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사전정보공표(2025.7.31.기준) 결과 보고(~27일)\혜정\"/>
    </mc:Choice>
  </mc:AlternateContent>
  <bookViews>
    <workbookView xWindow="0" yWindow="0" windowWidth="28800" windowHeight="12165"/>
  </bookViews>
  <sheets>
    <sheet name="2024" sheetId="6" r:id="rId1"/>
    <sheet name="2023" sheetId="7" r:id="rId2"/>
  </sheets>
  <externalReferences>
    <externalReference r:id="rId3"/>
    <externalReference r:id="rId4"/>
  </externalReferences>
  <definedNames>
    <definedName name="_xlnm._FilterDatabase" localSheetId="1" hidden="1">'2023'!$A$2:$G$2</definedName>
    <definedName name="_xlnm._FilterDatabase" localSheetId="0" hidden="1">'2024'!$A$2:$G$2</definedName>
  </definedNames>
  <calcPr calcId="162913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<sst xmlns="http://schemas.openxmlformats.org/spreadsheetml/2006/main" count="474" uniqueCount="209">
  <si>
    <t>지출일자</t>
    <phoneticPr fontId="7" type="noConversion"/>
  </si>
  <si>
    <t>지출금액
(단위 : 원)</t>
    <phoneticPr fontId="6" type="noConversion"/>
  </si>
  <si>
    <t>거래처명</t>
  </si>
  <si>
    <t>사업자등록번호</t>
    <phoneticPr fontId="6" type="noConversion"/>
  </si>
  <si>
    <t>유형</t>
    <phoneticPr fontId="7" type="noConversion"/>
  </si>
  <si>
    <t>구매내역</t>
    <phoneticPr fontId="6" type="noConversion"/>
  </si>
  <si>
    <t>구매부서</t>
    <phoneticPr fontId="6" type="noConversion"/>
  </si>
  <si>
    <t>서울특별시립장애인생산품판매시설</t>
  </si>
  <si>
    <t>용역</t>
  </si>
  <si>
    <t>물품</t>
  </si>
  <si>
    <t>(사)우리들행복나눔사업단</t>
  </si>
  <si>
    <t>사)강동장애인협회 정다운 우리들</t>
  </si>
  <si>
    <t>소울터 보호작업장</t>
  </si>
  <si>
    <t>감사팀</t>
  </si>
  <si>
    <t>전략기획부</t>
  </si>
  <si>
    <t>2024-01-22</t>
  </si>
  <si>
    <t>2024-02-06</t>
  </si>
  <si>
    <t>2024-02-19</t>
  </si>
  <si>
    <t>2024-03-11</t>
  </si>
  <si>
    <t>2024-03-13</t>
  </si>
  <si>
    <t>2024-03-19</t>
  </si>
  <si>
    <t>2024-03-25</t>
  </si>
  <si>
    <t>2024-03-27</t>
  </si>
  <si>
    <t>2024-03-29</t>
  </si>
  <si>
    <t>2024-04-01</t>
  </si>
  <si>
    <t>2024-04-03</t>
  </si>
  <si>
    <t>2024-04-08</t>
  </si>
  <si>
    <t>2024-04-15</t>
  </si>
  <si>
    <t>2024-04-18</t>
  </si>
  <si>
    <t>2024-04-19</t>
  </si>
  <si>
    <t>2024-04-23</t>
  </si>
  <si>
    <t>2024-05-09</t>
  </si>
  <si>
    <t>2024-05-17</t>
  </si>
  <si>
    <t>2024-05-20</t>
  </si>
  <si>
    <t>2024-05-29</t>
  </si>
  <si>
    <t>2024-06-04</t>
  </si>
  <si>
    <t>2024-06-14</t>
  </si>
  <si>
    <t>2024-06-20</t>
  </si>
  <si>
    <t>2024-06-26</t>
  </si>
  <si>
    <t>생활관 점보롤 화장지 구매</t>
  </si>
  <si>
    <t>공유재산(종로5가 138-33) 화장실 점보롤 화장지 구매</t>
  </si>
  <si>
    <t>삼청테니스장 점보롤 화장지 구매</t>
  </si>
  <si>
    <t>구민회관 점보롤 화장지 구매</t>
  </si>
  <si>
    <t>남인사마당 공중화장실 점보롤 화장지 구매</t>
  </si>
  <si>
    <t>건강사업부 생활관팀 점보롤 화장지 구매</t>
  </si>
  <si>
    <t>와룡스포츠센터 점보롤 화장지 구매</t>
  </si>
  <si>
    <t>공단 사회복무요원 제복(근무복) 조달 구매</t>
  </si>
  <si>
    <t>회계 기록물 폐기 대행용역</t>
  </si>
  <si>
    <t>2024년(2023년 실적) 경영실적보고서 제작</t>
  </si>
  <si>
    <t>공유재산(웰니스센터) 화장실 점보롤 화장지 구매</t>
  </si>
  <si>
    <t>건강사업부 문화체육센터팀 행정봉투 제작 구매</t>
  </si>
  <si>
    <t>공유재산(종로5가 138-33) 공중화장실 점보롤 화장지 구매</t>
  </si>
  <si>
    <t>동부여성문화센터 점보롤 화장지 구매</t>
  </si>
  <si>
    <t>경영관리부 사회적기업 운영물품 구매</t>
  </si>
  <si>
    <t>경영관리부</t>
  </si>
  <si>
    <t>올림픽기념국민생활관</t>
  </si>
  <si>
    <t>종로구민회관</t>
  </si>
  <si>
    <t>공유재산관리</t>
  </si>
  <si>
    <t>동부여성문화센터</t>
  </si>
  <si>
    <t>삼청테니스장</t>
  </si>
  <si>
    <t>와룡스포츠센터</t>
  </si>
  <si>
    <t>인사동문화지구</t>
  </si>
  <si>
    <t>종로문화체육센터</t>
  </si>
  <si>
    <t>사단법인 한마음장애인복지회(한마음사업단)</t>
  </si>
  <si>
    <t>(사)한국장애인기업협회 피복사업단</t>
  </si>
  <si>
    <t>2024년 상반기 거주자 정기접수 안내 현수막 제작 구매</t>
  </si>
  <si>
    <t>봄맞이 차량 무상 점검 서비스 실시 안내 현수막 제작 구매</t>
  </si>
  <si>
    <t>거주자주차장 방문주차 시행 안내 현수막 제작·구매</t>
  </si>
  <si>
    <t>거주자우선주차장 점보롤 화장지 구매</t>
  </si>
  <si>
    <t>공영주차장</t>
  </si>
  <si>
    <t>거주자우선주차장</t>
  </si>
  <si>
    <t>2024-07-15</t>
  </si>
  <si>
    <t>2024-07-16</t>
  </si>
  <si>
    <t>생활관팀 점보롤 화장지 구매</t>
  </si>
  <si>
    <t>문화체육센터 점보롤 화장지 구매</t>
  </si>
  <si>
    <t>위메이드 보호작업장</t>
  </si>
  <si>
    <t>지출일자</t>
    <phoneticPr fontId="7" type="noConversion"/>
  </si>
  <si>
    <t>지출금액
(단위 : 원)</t>
    <phoneticPr fontId="6" type="noConversion"/>
  </si>
  <si>
    <t>사업자등록번호</t>
    <phoneticPr fontId="6" type="noConversion"/>
  </si>
  <si>
    <t>유형</t>
    <phoneticPr fontId="7" type="noConversion"/>
  </si>
  <si>
    <t>구매내역</t>
    <phoneticPr fontId="6" type="noConversion"/>
  </si>
  <si>
    <t>구매부서</t>
    <phoneticPr fontId="6" type="noConversion"/>
  </si>
  <si>
    <t xml:space="preserve">2023년도 상반기 거주자 정기접수 안내 현수막 제작구매 </t>
  </si>
  <si>
    <t xml:space="preserve">구민회관팀 현수막 제작·구매 </t>
  </si>
  <si>
    <t xml:space="preserve">문서보존상자 구매 </t>
  </si>
  <si>
    <t>물품</t>
    <phoneticPr fontId="2" type="noConversion"/>
  </si>
  <si>
    <t xml:space="preserve">경영관리팀 운영물품 구매 </t>
  </si>
  <si>
    <t xml:space="preserve"> 반올림보호작업장</t>
  </si>
  <si>
    <t xml:space="preserve">점보롤 화장지 구매 </t>
  </si>
  <si>
    <t>물품</t>
    <phoneticPr fontId="2" type="noConversion"/>
  </si>
  <si>
    <t>물품</t>
    <phoneticPr fontId="2" type="noConversion"/>
  </si>
  <si>
    <t>물품</t>
    <phoneticPr fontId="2" type="noConversion"/>
  </si>
  <si>
    <t xml:space="preserve">2022년도 경영실적보고서 제작 </t>
  </si>
  <si>
    <t>전략기획부(감사팀)</t>
    <phoneticPr fontId="2" type="noConversion"/>
  </si>
  <si>
    <t xml:space="preserve">살균소독수 구매 </t>
  </si>
  <si>
    <t xml:space="preserve">재난안전 시범사업 업무협력 협약 현수막 제작구매 </t>
  </si>
  <si>
    <t>동청사관리</t>
  </si>
  <si>
    <t>사단법인 한국나눔복지연합회</t>
  </si>
  <si>
    <t xml:space="preserve">2022년도 경영평가보고서 제작 </t>
  </si>
  <si>
    <t xml:space="preserve">셔틀버스 관련 현수막 구매 </t>
  </si>
  <si>
    <t xml:space="preserve">삼청테니스장 점보롤 화장지 구매 </t>
  </si>
  <si>
    <t xml:space="preserve">전세사기 법률상담 관련 현수막 제작 </t>
  </si>
  <si>
    <t>물품</t>
    <phoneticPr fontId="2" type="noConversion"/>
  </si>
  <si>
    <t xml:space="preserve">남인사마당 공중화장실 점보롤 화장지 구매 </t>
  </si>
  <si>
    <t>인사동문화지구</t>
    <phoneticPr fontId="2" type="noConversion"/>
  </si>
  <si>
    <t xml:space="preserve">집중호우 피해지역 기부 관련 현수막 제작 </t>
  </si>
  <si>
    <t>전략기획부(감사팀)</t>
    <phoneticPr fontId="2" type="noConversion"/>
  </si>
  <si>
    <t>물품</t>
    <phoneticPr fontId="6" type="noConversion"/>
  </si>
  <si>
    <t xml:space="preserve">생활관 점보롤 화장지 구매 </t>
  </si>
  <si>
    <t>2023-07-03</t>
    <phoneticPr fontId="2" type="noConversion"/>
  </si>
  <si>
    <t xml:space="preserve">점보롤 화장지 구매 </t>
    <phoneticPr fontId="2" type="noConversion"/>
  </si>
  <si>
    <t>2023-08-31</t>
    <phoneticPr fontId="2" type="noConversion"/>
  </si>
  <si>
    <t>물품</t>
    <phoneticPr fontId="65" type="noConversion"/>
  </si>
  <si>
    <t>2023-09-08</t>
  </si>
  <si>
    <t xml:space="preserve">재난안전 시범사업 관련 현수막 제작 </t>
  </si>
  <si>
    <t>공유재산시설물관리</t>
  </si>
  <si>
    <t>2023-10-11</t>
  </si>
  <si>
    <t>(사)에스디워크 서울지사</t>
    <phoneticPr fontId="2" type="noConversion"/>
  </si>
  <si>
    <t>물품</t>
    <phoneticPr fontId="2" type="noConversion"/>
  </si>
  <si>
    <t>물품</t>
    <phoneticPr fontId="2" type="noConversion"/>
  </si>
  <si>
    <t xml:space="preserve">고객지원부 복사용지 구매 </t>
  </si>
  <si>
    <t>2023-10-17</t>
  </si>
  <si>
    <t>(사)에스디워크 서울지사</t>
    <phoneticPr fontId="2" type="noConversion"/>
  </si>
  <si>
    <t>물품</t>
    <phoneticPr fontId="2" type="noConversion"/>
  </si>
  <si>
    <t xml:space="preserve">시설관리부 복사용지 구매 </t>
  </si>
  <si>
    <t>공원시설물</t>
  </si>
  <si>
    <t>2023-10-18</t>
  </si>
  <si>
    <t>2023-10-26</t>
  </si>
  <si>
    <t>물품</t>
    <phoneticPr fontId="2" type="noConversion"/>
  </si>
  <si>
    <t xml:space="preserve">거주자우선주차장 점보롤 화장지 구매 </t>
  </si>
  <si>
    <t>2023-10-30</t>
  </si>
  <si>
    <t xml:space="preserve">거주자주차장 방문주차 시행 안내 현수막 제작·구매 </t>
  </si>
  <si>
    <t>2023-11-06</t>
  </si>
  <si>
    <t>사회복지법인 가나안복지재단 가나안근로복지관</t>
    <phoneticPr fontId="2" type="noConversion"/>
  </si>
  <si>
    <t xml:space="preserve">사회적기업 친환경 종이가방(쇼핑백) 제작 구매 </t>
  </si>
  <si>
    <t>전략기획부(감사팀)</t>
  </si>
  <si>
    <t>2023-11-08</t>
  </si>
  <si>
    <t xml:space="preserve">생활관 복사용지 구매 </t>
  </si>
  <si>
    <t xml:space="preserve">거주자주차장 안내 현수막 제작 구매(재품의) </t>
  </si>
  <si>
    <t xml:space="preserve">문서 보존용품 구매 </t>
  </si>
  <si>
    <t>2023-11-09</t>
  </si>
  <si>
    <t>유앤미직업재활원</t>
  </si>
  <si>
    <t xml:space="preserve">공영주차장 복사용지 구매 </t>
  </si>
  <si>
    <t>2023-11-14</t>
  </si>
  <si>
    <t xml:space="preserve">구민회관 복사용지 구매 </t>
  </si>
  <si>
    <t xml:space="preserve">복사용지 구매 </t>
  </si>
  <si>
    <t>2023-11-16</t>
  </si>
  <si>
    <t>(사)경기도장애인자활협회</t>
  </si>
  <si>
    <t xml:space="preserve">거주자주차장 복사용지 구매 </t>
  </si>
  <si>
    <t>2023-11-17</t>
  </si>
  <si>
    <t xml:space="preserve">동부여성문화센터 복사용지구매 </t>
  </si>
  <si>
    <t>동부여성문화센터</t>
    <phoneticPr fontId="2" type="noConversion"/>
  </si>
  <si>
    <t>2023-11-20</t>
  </si>
  <si>
    <t xml:space="preserve">부정주차 안내 현수막 제작·구매 </t>
  </si>
  <si>
    <t>2023-11-21</t>
  </si>
  <si>
    <t>누야하우스</t>
  </si>
  <si>
    <t xml:space="preserve">중증장애인 생산품 시설 손세정제 구매 </t>
  </si>
  <si>
    <t xml:space="preserve">종로구보훈회관 점보롤 화장지 구매 </t>
  </si>
  <si>
    <t>보훈회관관리</t>
  </si>
  <si>
    <t>2023-11-22</t>
  </si>
  <si>
    <t>물품</t>
    <phoneticPr fontId="2" type="noConversion"/>
  </si>
  <si>
    <t>(사)한국장애인기업협회 피복사업단</t>
    <phoneticPr fontId="2" type="noConversion"/>
  </si>
  <si>
    <t>인권경영위원회 및 청렴옴부즈만 회의 현수막 제작·구매</t>
    <phoneticPr fontId="2" type="noConversion"/>
  </si>
  <si>
    <t>서울특별시립장애인생산품판매시설</t>
    <phoneticPr fontId="2" type="noConversion"/>
  </si>
  <si>
    <t>2024년 하반기 거주자 정기접수 안내 현수막 제작 구매</t>
    <phoneticPr fontId="2" type="noConversion"/>
  </si>
  <si>
    <t>2024-08-06</t>
  </si>
  <si>
    <t>2024-08-12</t>
  </si>
  <si>
    <t>웰니스센터 점보롤 화장지 구매</t>
  </si>
  <si>
    <t>2024-09-30</t>
  </si>
  <si>
    <t xml:space="preserve">인사동문화지구 공중화장실 점보롤 화장지 구매 </t>
  </si>
  <si>
    <t>2024-10-08</t>
  </si>
  <si>
    <t xml:space="preserve">공유재산(종로5가) 점보롤 화장지 구매 </t>
  </si>
  <si>
    <t>2024-10-10</t>
  </si>
  <si>
    <t>2024-10-11</t>
  </si>
  <si>
    <t xml:space="preserve">생활관팀 점보롤 화장지 구매 </t>
  </si>
  <si>
    <t>2024-10-16</t>
  </si>
  <si>
    <t xml:space="preserve">구민회관 점보롤 화장지 구매 </t>
  </si>
  <si>
    <t>2024-10-22</t>
  </si>
  <si>
    <t>2024-10-28</t>
  </si>
  <si>
    <t xml:space="preserve">문화체육센터 점보롤 화장지 구매 </t>
  </si>
  <si>
    <t>2024-10-29</t>
  </si>
  <si>
    <t>2024-11-11</t>
  </si>
  <si>
    <t xml:space="preserve">공유재산 점보롤 화장지 구매 </t>
  </si>
  <si>
    <t>2024-11-12</t>
  </si>
  <si>
    <t>2024-11-14</t>
  </si>
  <si>
    <t>그린페이퍼</t>
  </si>
  <si>
    <t>거주주차장 복사용지 구매</t>
    <phoneticPr fontId="2" type="noConversion"/>
  </si>
  <si>
    <t>거주자우선주차장</t>
    <phoneticPr fontId="2" type="noConversion"/>
  </si>
  <si>
    <t>(사)우리들행복나눔사업단</t>
    <phoneticPr fontId="2" type="noConversion"/>
  </si>
  <si>
    <t>공영주차장 복사용지 구매</t>
    <phoneticPr fontId="2" type="noConversion"/>
  </si>
  <si>
    <t>공영주차장</t>
    <phoneticPr fontId="2" type="noConversion"/>
  </si>
  <si>
    <t>2024-11-15</t>
  </si>
  <si>
    <t>2024-11-19</t>
  </si>
  <si>
    <t>행정봉투 제작 구매</t>
    <phoneticPr fontId="2" type="noConversion"/>
  </si>
  <si>
    <t>2024-11-21</t>
  </si>
  <si>
    <t xml:space="preserve">동절기 안전운전 차량 무상 점검 서비스 안내 현수막 제작 구매 </t>
  </si>
  <si>
    <t>공영주차장</t>
    <phoneticPr fontId="2" type="noConversion"/>
  </si>
  <si>
    <t>2024-11-22</t>
  </si>
  <si>
    <t>2024-11-26</t>
  </si>
  <si>
    <t>2024-11-28</t>
  </si>
  <si>
    <t xml:space="preserve">부정주차 단속 신고 상황실 안내현수막 제작구매 </t>
  </si>
  <si>
    <t>2024-12-13</t>
  </si>
  <si>
    <t>2024-12-23</t>
  </si>
  <si>
    <t>사회복지법인 가나안복지재단 가나안근로복지관</t>
  </si>
  <si>
    <t>전략기획부</t>
    <phoneticPr fontId="2" type="noConversion"/>
  </si>
  <si>
    <t>66. 장애인 생산품 구매실적(2024년 기준)</t>
    <phoneticPr fontId="2" type="noConversion"/>
  </si>
  <si>
    <t>66. 장애인 생산품 구매실적(2023년 기준)</t>
    <phoneticPr fontId="2" type="noConversion"/>
  </si>
  <si>
    <t xml:space="preserve">부정주차 안내 현수막 제작·구매 </t>
    <phoneticPr fontId="2" type="noConversion"/>
  </si>
  <si>
    <t>건강사업부(문화체육센터팀)·주차사업부 컴퓨터 구매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</si>
</sst>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굴림"/>
      <family val="2"/>
      <charset val="129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0"/>
      <name val="System"/>
      <family val="2"/>
      <charset val="129"/>
    </font>
    <font>
      <sz val="18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8"/>
      <name val="System"/>
      <family val="2"/>
      <charset val="129"/>
    </font>
    <font>
      <sz val="9"/>
      <color indexed="0"/>
      <name val="굴림"/>
      <family val="3"/>
      <charset val="129"/>
    </font>
    <font>
      <sz val="9"/>
      <name val="돋움체"/>
      <family val="3"/>
      <charset val="129"/>
    </font>
    <font>
      <b/>
      <sz val="10"/>
      <name val="맑은 고딕"/>
      <family val="3"/>
      <charset val="129"/>
      <scheme val="major"/>
    </font>
    <font>
      <b/>
      <sz val="10"/>
      <color indexed="0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굴림체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10"/>
      <name val="Arial"/>
      <family val="2"/>
    </font>
    <font>
      <u/>
      <sz val="11"/>
      <color theme="10"/>
      <name val="굴림체"/>
      <family val="3"/>
      <charset val="129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u/>
      <sz val="9.9"/>
      <color theme="10"/>
      <name val="맑은 고딕"/>
      <family val="3"/>
      <charset val="129"/>
    </font>
    <font>
      <b/>
      <sz val="12"/>
      <name val="Arial"/>
      <family val="2"/>
    </font>
    <font>
      <sz val="11"/>
      <name val="돋움"/>
      <family val="3"/>
      <charset val="129"/>
    </font>
    <font>
      <sz val="12"/>
      <name val="바탕체"/>
      <family val="1"/>
      <charset val="129"/>
    </font>
    <font>
      <sz val="9"/>
      <color indexed="8"/>
      <name val="굴림체"/>
      <family val="3"/>
      <charset val="129"/>
    </font>
    <font>
      <sz val="11"/>
      <color rgb="FF000000"/>
      <name val="맑은 고딕"/>
      <family val="3"/>
      <charset val="129"/>
    </font>
    <font>
      <sz val="11"/>
      <color rgb="FFFFFFFF"/>
      <name val="맑은 고딕"/>
      <family val="3"/>
      <charset val="129"/>
    </font>
    <font>
      <sz val="11"/>
      <color rgb="FFFF0000"/>
      <name val="맑은 고딕"/>
      <family val="3"/>
      <charset val="129"/>
    </font>
    <font>
      <b/>
      <sz val="11"/>
      <color rgb="FFFF6600"/>
      <name val="맑은 고딕"/>
      <family val="3"/>
      <charset val="129"/>
    </font>
    <font>
      <sz val="11"/>
      <color rgb="FF800000"/>
      <name val="맑은 고딕"/>
      <family val="3"/>
      <charset val="129"/>
    </font>
    <font>
      <sz val="11"/>
      <color rgb="FF808000"/>
      <name val="맑은 고딕"/>
      <family val="3"/>
      <charset val="129"/>
    </font>
    <font>
      <i/>
      <sz val="11"/>
      <color rgb="FF808080"/>
      <name val="맑은 고딕"/>
      <family val="3"/>
      <charset val="129"/>
    </font>
    <font>
      <b/>
      <sz val="11"/>
      <color rgb="FFFFFFFF"/>
      <name val="맑은 고딕"/>
      <family val="3"/>
      <charset val="129"/>
    </font>
    <font>
      <sz val="11"/>
      <color rgb="FFFF66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rgb="FF333399"/>
      <name val="맑은 고딕"/>
      <family val="3"/>
      <charset val="129"/>
    </font>
    <font>
      <b/>
      <sz val="15"/>
      <color rgb="FF333399"/>
      <name val="맑은 고딕"/>
      <family val="3"/>
      <charset val="129"/>
    </font>
    <font>
      <b/>
      <sz val="13"/>
      <color rgb="FF333399"/>
      <name val="맑은 고딕"/>
      <family val="3"/>
      <charset val="129"/>
    </font>
    <font>
      <b/>
      <sz val="11"/>
      <color rgb="FF333399"/>
      <name val="맑은 고딕"/>
      <family val="3"/>
      <charset val="129"/>
    </font>
    <font>
      <b/>
      <sz val="18"/>
      <color rgb="FF333399"/>
      <name val="맑은 고딕"/>
      <family val="3"/>
      <charset val="129"/>
    </font>
    <font>
      <sz val="11"/>
      <color rgb="FF008000"/>
      <name val="맑은 고딕"/>
      <family val="3"/>
      <charset val="129"/>
    </font>
    <font>
      <b/>
      <sz val="11"/>
      <color rgb="FF333333"/>
      <name val="맑은 고딕"/>
      <family val="3"/>
      <charset val="129"/>
    </font>
    <font>
      <b/>
      <sz val="9"/>
      <color indexed="0"/>
      <name val="굴림"/>
      <family val="3"/>
      <charset val="129"/>
    </font>
    <font>
      <sz val="9"/>
      <name val="굴림"/>
      <family val="3"/>
      <charset val="129"/>
    </font>
    <font>
      <b/>
      <sz val="11"/>
      <color indexed="0"/>
      <name val="System"/>
      <family val="2"/>
      <charset val="129"/>
    </font>
    <font>
      <b/>
      <sz val="18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8"/>
      <name val="돋움체"/>
      <family val="3"/>
      <charset val="129"/>
    </font>
  </fonts>
  <fills count="6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CE6F2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6E0ED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rgb="FFB8CCE5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CC1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C3D69B"/>
        <bgColor indexed="64"/>
      </patternFill>
    </fill>
    <fill>
      <patternFill patternType="solid">
        <fgColor rgb="FFB3A2C7"/>
        <bgColor indexed="64"/>
      </patternFill>
    </fill>
    <fill>
      <patternFill patternType="solid">
        <fgColor rgb="FF92CDDD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rgb="FFFF9900"/>
      </bottom>
      <diagonal/>
    </border>
    <border>
      <left/>
      <right/>
      <top style="thin">
        <color rgb="FF666699"/>
      </top>
      <bottom style="double">
        <color rgb="FF666699"/>
      </bottom>
      <diagonal/>
    </border>
    <border>
      <left/>
      <right/>
      <top/>
      <bottom style="thick">
        <color rgb="FF666699"/>
      </bottom>
      <diagonal/>
    </border>
    <border>
      <left/>
      <right/>
      <top/>
      <bottom style="thick">
        <color rgb="FF99CCFF"/>
      </bottom>
      <diagonal/>
    </border>
    <border>
      <left/>
      <right/>
      <top/>
      <bottom style="medium">
        <color rgb="FF99CCFF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64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7926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16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8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/>
    <xf numFmtId="0" fontId="3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14" fillId="9" borderId="8" applyNumberFormat="0" applyFont="0" applyAlignment="0" applyProtection="0">
      <alignment vertical="center"/>
    </xf>
    <xf numFmtId="0" fontId="14" fillId="9" borderId="8" applyNumberFormat="0" applyFont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8" borderId="7" applyNumberFormat="0" applyAlignment="0" applyProtection="0">
      <alignment vertical="center"/>
    </xf>
    <xf numFmtId="0" fontId="28" fillId="8" borderId="7" applyNumberFormat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3" fillId="0" borderId="2" applyNumberFormat="0" applyFill="0" applyAlignment="0" applyProtection="0">
      <alignment vertical="center"/>
    </xf>
    <xf numFmtId="0" fontId="33" fillId="0" borderId="2" applyNumberFormat="0" applyFill="0" applyAlignment="0" applyProtection="0">
      <alignment vertical="center"/>
    </xf>
    <xf numFmtId="0" fontId="34" fillId="0" borderId="3" applyNumberFormat="0" applyFill="0" applyAlignment="0" applyProtection="0">
      <alignment vertical="center"/>
    </xf>
    <xf numFmtId="0" fontId="34" fillId="0" borderId="3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6" fillId="7" borderId="5" applyNumberFormat="0" applyAlignment="0" applyProtection="0">
      <alignment vertical="center"/>
    </xf>
    <xf numFmtId="0" fontId="36" fillId="7" borderId="5" applyNumberFormat="0" applyAlignment="0" applyProtection="0">
      <alignment vertical="center"/>
    </xf>
    <xf numFmtId="0" fontId="20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0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7" fillId="0" borderId="0" applyNumberFormat="0" applyFill="0" applyBorder="0" applyAlignment="0" applyProtection="0">
      <alignment vertical="top"/>
      <protection locked="0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2" fillId="34" borderId="0">
      <alignment vertical="center"/>
    </xf>
    <xf numFmtId="0" fontId="42" fillId="34" borderId="0">
      <alignment vertical="center"/>
    </xf>
    <xf numFmtId="0" fontId="42" fillId="35" borderId="0">
      <alignment vertical="center"/>
    </xf>
    <xf numFmtId="0" fontId="42" fillId="35" borderId="0">
      <alignment vertical="center"/>
    </xf>
    <xf numFmtId="0" fontId="42" fillId="36" borderId="0">
      <alignment vertical="center"/>
    </xf>
    <xf numFmtId="0" fontId="42" fillId="36" borderId="0">
      <alignment vertical="center"/>
    </xf>
    <xf numFmtId="0" fontId="42" fillId="37" borderId="0">
      <alignment vertical="center"/>
    </xf>
    <xf numFmtId="0" fontId="42" fillId="37" borderId="0">
      <alignment vertical="center"/>
    </xf>
    <xf numFmtId="0" fontId="42" fillId="38" borderId="0">
      <alignment vertical="center"/>
    </xf>
    <xf numFmtId="0" fontId="42" fillId="38" borderId="0">
      <alignment vertical="center"/>
    </xf>
    <xf numFmtId="0" fontId="42" fillId="39" borderId="0">
      <alignment vertical="center"/>
    </xf>
    <xf numFmtId="0" fontId="42" fillId="39" borderId="0">
      <alignment vertical="center"/>
    </xf>
    <xf numFmtId="0" fontId="42" fillId="40" borderId="0">
      <alignment vertical="center"/>
    </xf>
    <xf numFmtId="0" fontId="42" fillId="40" borderId="0">
      <alignment vertical="center"/>
    </xf>
    <xf numFmtId="0" fontId="42" fillId="41" borderId="0">
      <alignment vertical="center"/>
    </xf>
    <xf numFmtId="0" fontId="3" fillId="0" borderId="0">
      <alignment vertical="center"/>
    </xf>
    <xf numFmtId="0" fontId="42" fillId="41" borderId="0">
      <alignment vertical="center"/>
    </xf>
    <xf numFmtId="0" fontId="42" fillId="42" borderId="0">
      <alignment vertical="center"/>
    </xf>
    <xf numFmtId="0" fontId="42" fillId="42" borderId="0">
      <alignment vertical="center"/>
    </xf>
    <xf numFmtId="0" fontId="42" fillId="43" borderId="0">
      <alignment vertical="center"/>
    </xf>
    <xf numFmtId="0" fontId="42" fillId="43" borderId="0">
      <alignment vertical="center"/>
    </xf>
    <xf numFmtId="0" fontId="42" fillId="44" borderId="0">
      <alignment vertical="center"/>
    </xf>
    <xf numFmtId="0" fontId="42" fillId="44" borderId="0">
      <alignment vertical="center"/>
    </xf>
    <xf numFmtId="0" fontId="42" fillId="45" borderId="0">
      <alignment vertical="center"/>
    </xf>
    <xf numFmtId="0" fontId="42" fillId="45" borderId="0">
      <alignment vertical="center"/>
    </xf>
    <xf numFmtId="0" fontId="43" fillId="46" borderId="0">
      <alignment vertical="center"/>
    </xf>
    <xf numFmtId="0" fontId="43" fillId="47" borderId="0">
      <alignment vertical="center"/>
    </xf>
    <xf numFmtId="0" fontId="43" fillId="48" borderId="0">
      <alignment vertical="center"/>
    </xf>
    <xf numFmtId="0" fontId="43" fillId="49" borderId="0">
      <alignment vertical="center"/>
    </xf>
    <xf numFmtId="0" fontId="43" fillId="50" borderId="0">
      <alignment vertical="center"/>
    </xf>
    <xf numFmtId="0" fontId="43" fillId="51" borderId="0">
      <alignment vertical="center"/>
    </xf>
    <xf numFmtId="0" fontId="38" fillId="0" borderId="10" applyNumberFormat="0" applyAlignment="0" applyProtection="0">
      <alignment horizontal="left" vertical="center"/>
    </xf>
    <xf numFmtId="0" fontId="38" fillId="0" borderId="11">
      <alignment horizontal="left" vertical="center"/>
    </xf>
    <xf numFmtId="0" fontId="43" fillId="52" borderId="0">
      <alignment vertical="center"/>
    </xf>
    <xf numFmtId="0" fontId="43" fillId="53" borderId="0">
      <alignment vertical="center"/>
    </xf>
    <xf numFmtId="0" fontId="43" fillId="54" borderId="0">
      <alignment vertical="center"/>
    </xf>
    <xf numFmtId="0" fontId="43" fillId="55" borderId="0">
      <alignment vertical="center"/>
    </xf>
    <xf numFmtId="0" fontId="43" fillId="56" borderId="0">
      <alignment vertical="center"/>
    </xf>
    <xf numFmtId="0" fontId="43" fillId="57" borderId="0">
      <alignment vertical="center"/>
    </xf>
    <xf numFmtId="0" fontId="44" fillId="0" borderId="0">
      <alignment vertical="center"/>
    </xf>
    <xf numFmtId="0" fontId="45" fillId="58" borderId="12">
      <alignment vertical="center"/>
    </xf>
    <xf numFmtId="0" fontId="46" fillId="59" borderId="0">
      <alignment vertical="center"/>
    </xf>
    <xf numFmtId="0" fontId="42" fillId="60" borderId="13">
      <alignment vertical="center"/>
    </xf>
    <xf numFmtId="0" fontId="42" fillId="60" borderId="13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47" fillId="61" borderId="0">
      <alignment vertical="center"/>
    </xf>
    <xf numFmtId="0" fontId="48" fillId="0" borderId="0">
      <alignment vertical="center"/>
    </xf>
    <xf numFmtId="0" fontId="49" fillId="62" borderId="14">
      <alignment vertical="center"/>
    </xf>
    <xf numFmtId="41" fontId="39" fillId="0" borderId="0" applyFont="0" applyFill="0" applyBorder="0" applyAlignment="0" applyProtection="0"/>
    <xf numFmtId="0" fontId="40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14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39" fillId="0" borderId="0" applyFont="0" applyFill="0" applyBorder="0" applyAlignment="0" applyProtection="0"/>
    <xf numFmtId="0" fontId="50" fillId="0" borderId="15">
      <alignment vertical="center"/>
    </xf>
    <xf numFmtId="0" fontId="51" fillId="0" borderId="16">
      <alignment vertical="center"/>
    </xf>
    <xf numFmtId="0" fontId="52" fillId="63" borderId="12">
      <alignment vertical="center"/>
    </xf>
    <xf numFmtId="0" fontId="53" fillId="0" borderId="17">
      <alignment vertical="center"/>
    </xf>
    <xf numFmtId="0" fontId="54" fillId="0" borderId="18">
      <alignment vertical="center"/>
    </xf>
    <xf numFmtId="0" fontId="55" fillId="0" borderId="19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7" fillId="64" borderId="0">
      <alignment vertical="center"/>
    </xf>
    <xf numFmtId="0" fontId="58" fillId="58" borderId="20">
      <alignment vertical="center"/>
    </xf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39" fillId="0" borderId="0"/>
    <xf numFmtId="0" fontId="40" fillId="0" borderId="0"/>
    <xf numFmtId="0" fontId="42" fillId="0" borderId="0">
      <alignment vertical="center"/>
    </xf>
    <xf numFmtId="0" fontId="16" fillId="0" borderId="0">
      <alignment vertical="center"/>
    </xf>
    <xf numFmtId="0" fontId="40" fillId="0" borderId="0"/>
    <xf numFmtId="0" fontId="41" fillId="0" borderId="0"/>
    <xf numFmtId="0" fontId="42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9" fillId="0" borderId="0"/>
    <xf numFmtId="0" fontId="41" fillId="0" borderId="0"/>
    <xf numFmtId="0" fontId="42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42" fillId="0" borderId="0">
      <alignment vertical="center"/>
    </xf>
    <xf numFmtId="0" fontId="14" fillId="0" borderId="0">
      <alignment vertical="center"/>
    </xf>
    <xf numFmtId="0" fontId="39" fillId="0" borderId="0"/>
    <xf numFmtId="0" fontId="41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41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9" fillId="0" borderId="0"/>
    <xf numFmtId="0" fontId="3" fillId="0" borderId="0">
      <alignment vertical="center"/>
    </xf>
  </cellStyleXfs>
  <cellXfs count="118">
    <xf numFmtId="0" fontId="0" fillId="0" borderId="0" xfId="0">
      <alignment vertical="center"/>
    </xf>
    <xf numFmtId="0" fontId="5" fillId="0" borderId="0" xfId="2" applyFont="1">
      <alignment vertical="center"/>
    </xf>
    <xf numFmtId="0" fontId="5" fillId="0" borderId="0" xfId="2" applyFont="1" applyAlignment="1">
      <alignment horizontal="center" vertical="center"/>
    </xf>
    <xf numFmtId="41" fontId="5" fillId="0" borderId="0" xfId="3" applyNumberFormat="1" applyFont="1" applyAlignment="1">
      <alignment horizontal="center" vertical="center"/>
    </xf>
    <xf numFmtId="0" fontId="4" fillId="0" borderId="0" xfId="2" applyFill="1" applyAlignment="1">
      <alignment horizontal="center" vertical="center"/>
    </xf>
    <xf numFmtId="0" fontId="4" fillId="0" borderId="0" xfId="2" applyAlignment="1">
      <alignment horizontal="center" vertical="center"/>
    </xf>
    <xf numFmtId="0" fontId="8" fillId="0" borderId="0" xfId="2" applyFont="1" applyFill="1" applyAlignment="1">
      <alignment horizontal="center" vertical="center" shrinkToFit="1"/>
    </xf>
    <xf numFmtId="0" fontId="8" fillId="0" borderId="0" xfId="2" applyFont="1" applyFill="1" applyAlignment="1">
      <alignment horizontal="center" vertical="center"/>
    </xf>
    <xf numFmtId="0" fontId="4" fillId="0" borderId="0" xfId="2" applyFill="1">
      <alignment vertical="center"/>
    </xf>
    <xf numFmtId="0" fontId="4" fillId="0" borderId="0" xfId="2">
      <alignment vertical="center"/>
    </xf>
    <xf numFmtId="41" fontId="8" fillId="0" borderId="0" xfId="1" applyFont="1" applyFill="1" applyAlignment="1">
      <alignment horizontal="center" vertical="center"/>
    </xf>
    <xf numFmtId="41" fontId="5" fillId="0" borderId="0" xfId="1" applyFont="1" applyAlignment="1">
      <alignment horizontal="center" vertical="center"/>
    </xf>
    <xf numFmtId="41" fontId="4" fillId="0" borderId="0" xfId="1" applyFont="1" applyFill="1" applyAlignment="1">
      <alignment horizontal="center" vertical="center"/>
    </xf>
    <xf numFmtId="41" fontId="4" fillId="0" borderId="0" xfId="1" applyFont="1" applyFill="1">
      <alignment vertical="center"/>
    </xf>
    <xf numFmtId="0" fontId="59" fillId="0" borderId="0" xfId="2" applyFont="1" applyFill="1" applyAlignment="1">
      <alignment horizontal="center" vertical="center"/>
    </xf>
    <xf numFmtId="0" fontId="8" fillId="65" borderId="0" xfId="2" applyFont="1" applyFill="1" applyAlignment="1">
      <alignment horizontal="center" vertical="center"/>
    </xf>
    <xf numFmtId="0" fontId="4" fillId="0" borderId="0" xfId="2" applyFont="1" applyFill="1">
      <alignment vertical="center"/>
    </xf>
    <xf numFmtId="0" fontId="61" fillId="0" borderId="0" xfId="2" applyFont="1" applyFill="1">
      <alignment vertical="center"/>
    </xf>
    <xf numFmtId="0" fontId="60" fillId="0" borderId="0" xfId="2" applyFont="1" applyFill="1" applyAlignment="1">
      <alignment horizontal="center" vertical="center"/>
    </xf>
    <xf numFmtId="0" fontId="12" fillId="0" borderId="22" xfId="2" applyFont="1" applyFill="1" applyBorder="1" applyAlignment="1" applyProtection="1">
      <alignment horizontal="center" vertical="center"/>
      <protection locked="0"/>
    </xf>
    <xf numFmtId="0" fontId="12" fillId="0" borderId="21" xfId="2" applyFont="1" applyFill="1" applyBorder="1" applyAlignment="1" applyProtection="1">
      <alignment horizontal="center" vertical="center"/>
      <protection locked="0"/>
    </xf>
    <xf numFmtId="0" fontId="12" fillId="0" borderId="23" xfId="0" applyNumberFormat="1" applyFont="1" applyFill="1" applyBorder="1" applyAlignment="1" applyProtection="1">
      <alignment horizontal="center" vertical="center"/>
      <protection locked="0"/>
    </xf>
    <xf numFmtId="0" fontId="4" fillId="65" borderId="0" xfId="2" applyFont="1" applyFill="1">
      <alignment vertical="center"/>
    </xf>
    <xf numFmtId="0" fontId="13" fillId="0" borderId="23" xfId="0" applyFont="1" applyFill="1" applyBorder="1" applyAlignment="1">
      <alignment horizontal="center" vertical="center"/>
    </xf>
    <xf numFmtId="14" fontId="12" fillId="0" borderId="23" xfId="2" applyNumberFormat="1" applyFont="1" applyFill="1" applyBorder="1" applyAlignment="1" applyProtection="1">
      <alignment horizontal="center" vertical="center"/>
      <protection locked="0"/>
    </xf>
    <xf numFmtId="41" fontId="12" fillId="0" borderId="23" xfId="1" applyFont="1" applyFill="1" applyBorder="1" applyAlignment="1" applyProtection="1">
      <alignment horizontal="center" vertical="center"/>
      <protection locked="0"/>
    </xf>
    <xf numFmtId="49" fontId="12" fillId="0" borderId="23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23" xfId="2" applyNumberFormat="1" applyFont="1" applyFill="1" applyBorder="1" applyAlignment="1" applyProtection="1">
      <alignment horizontal="center" vertical="center"/>
      <protection locked="0"/>
    </xf>
    <xf numFmtId="0" fontId="12" fillId="0" borderId="23" xfId="2" applyFont="1" applyFill="1" applyBorder="1" applyAlignment="1" applyProtection="1">
      <alignment horizontal="center" vertical="center" shrinkToFit="1"/>
      <protection locked="0"/>
    </xf>
    <xf numFmtId="0" fontId="12" fillId="0" borderId="23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25" xfId="2" applyNumberFormat="1" applyFont="1" applyFill="1" applyBorder="1" applyAlignment="1" applyProtection="1">
      <alignment horizontal="center" vertical="center"/>
      <protection locked="0"/>
    </xf>
    <xf numFmtId="0" fontId="12" fillId="0" borderId="23" xfId="2" applyFont="1" applyFill="1" applyBorder="1" applyAlignment="1" applyProtection="1">
      <alignment horizontal="center" vertical="center"/>
      <protection locked="0"/>
    </xf>
    <xf numFmtId="0" fontId="64" fillId="0" borderId="21" xfId="0" applyFont="1" applyFill="1" applyBorder="1" applyAlignment="1">
      <alignment horizontal="center" vertical="center"/>
    </xf>
    <xf numFmtId="0" fontId="12" fillId="0" borderId="21" xfId="2" applyFont="1" applyFill="1" applyBorder="1" applyAlignment="1" applyProtection="1">
      <alignment horizontal="center" vertical="center" shrinkToFit="1"/>
      <protection locked="0"/>
    </xf>
    <xf numFmtId="0" fontId="12" fillId="0" borderId="25" xfId="2" applyFont="1" applyFill="1" applyBorder="1" applyAlignment="1" applyProtection="1">
      <alignment horizontal="center" vertical="center"/>
      <protection locked="0"/>
    </xf>
    <xf numFmtId="0" fontId="12" fillId="0" borderId="25" xfId="3" applyFont="1" applyFill="1" applyBorder="1" applyAlignment="1" applyProtection="1">
      <alignment horizontal="center" vertical="center"/>
      <protection locked="0"/>
    </xf>
    <xf numFmtId="14" fontId="12" fillId="0" borderId="23" xfId="5" applyNumberFormat="1" applyFont="1" applyFill="1" applyBorder="1" applyAlignment="1" applyProtection="1">
      <alignment horizontal="center" vertical="center"/>
      <protection locked="0"/>
    </xf>
    <xf numFmtId="49" fontId="12" fillId="0" borderId="23" xfId="5" applyNumberFormat="1" applyFont="1" applyFill="1" applyBorder="1" applyAlignment="1" applyProtection="1">
      <alignment horizontal="center" vertical="center" shrinkToFit="1"/>
      <protection locked="0"/>
    </xf>
    <xf numFmtId="0" fontId="12" fillId="0" borderId="23" xfId="5" applyNumberFormat="1" applyFont="1" applyFill="1" applyBorder="1" applyAlignment="1" applyProtection="1">
      <alignment horizontal="center" vertical="center"/>
      <protection locked="0"/>
    </xf>
    <xf numFmtId="0" fontId="12" fillId="0" borderId="23" xfId="5" applyNumberFormat="1" applyFont="1" applyFill="1" applyBorder="1" applyAlignment="1" applyProtection="1">
      <alignment horizontal="center" vertical="center" shrinkToFit="1"/>
      <protection locked="0"/>
    </xf>
    <xf numFmtId="41" fontId="12" fillId="0" borderId="23" xfId="1" applyNumberFormat="1" applyFont="1" applyFill="1" applyBorder="1" applyAlignment="1" applyProtection="1">
      <alignment horizontal="right" vertical="center"/>
      <protection locked="0"/>
    </xf>
    <xf numFmtId="14" fontId="13" fillId="0" borderId="23" xfId="0" applyNumberFormat="1" applyFont="1" applyFill="1" applyBorder="1" applyAlignment="1">
      <alignment horizontal="center" vertical="center"/>
    </xf>
    <xf numFmtId="41" fontId="12" fillId="0" borderId="23" xfId="0" applyNumberFormat="1" applyFont="1" applyFill="1" applyBorder="1" applyAlignment="1">
      <alignment horizontal="right" vertical="center" shrinkToFit="1"/>
    </xf>
    <xf numFmtId="0" fontId="13" fillId="0" borderId="23" xfId="0" applyFont="1" applyFill="1" applyBorder="1" applyAlignment="1">
      <alignment horizontal="center" vertical="center" shrinkToFit="1"/>
    </xf>
    <xf numFmtId="0" fontId="12" fillId="0" borderId="23" xfId="0" applyFont="1" applyFill="1" applyBorder="1" applyAlignment="1">
      <alignment horizontal="center" vertical="center" shrinkToFit="1"/>
    </xf>
    <xf numFmtId="0" fontId="13" fillId="0" borderId="23" xfId="0" applyNumberFormat="1" applyFont="1" applyFill="1" applyBorder="1" applyAlignment="1">
      <alignment horizontal="center" vertical="center" shrinkToFit="1"/>
    </xf>
    <xf numFmtId="49" fontId="12" fillId="0" borderId="23" xfId="0" applyNumberFormat="1" applyFont="1" applyFill="1" applyBorder="1" applyAlignment="1" applyProtection="1">
      <alignment horizontal="center" vertical="center" wrapText="1"/>
    </xf>
    <xf numFmtId="41" fontId="12" fillId="0" borderId="23" xfId="0" applyNumberFormat="1" applyFont="1" applyFill="1" applyBorder="1" applyAlignment="1" applyProtection="1">
      <alignment horizontal="right" vertical="center"/>
    </xf>
    <xf numFmtId="49" fontId="12" fillId="0" borderId="23" xfId="0" applyNumberFormat="1" applyFont="1" applyFill="1" applyBorder="1" applyAlignment="1" applyProtection="1">
      <alignment horizontal="center" vertical="center" shrinkToFit="1"/>
    </xf>
    <xf numFmtId="49" fontId="12" fillId="0" borderId="25" xfId="0" applyNumberFormat="1" applyFont="1" applyFill="1" applyBorder="1" applyAlignment="1" applyProtection="1">
      <alignment horizontal="center" vertical="center"/>
    </xf>
    <xf numFmtId="0" fontId="8" fillId="66" borderId="0" xfId="2" applyFont="1" applyFill="1" applyAlignment="1">
      <alignment horizontal="center" vertical="center"/>
    </xf>
    <xf numFmtId="14" fontId="12" fillId="0" borderId="23" xfId="0" applyNumberFormat="1" applyFont="1" applyFill="1" applyBorder="1" applyAlignment="1" applyProtection="1">
      <alignment horizontal="center" vertical="center"/>
      <protection locked="0"/>
    </xf>
    <xf numFmtId="41" fontId="12" fillId="0" borderId="23" xfId="0" applyNumberFormat="1" applyFont="1" applyFill="1" applyBorder="1" applyAlignment="1" applyProtection="1">
      <alignment horizontal="right" vertical="center"/>
      <protection locked="0"/>
    </xf>
    <xf numFmtId="0" fontId="12" fillId="0" borderId="23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25" xfId="2" applyNumberFormat="1" applyFont="1" applyFill="1" applyBorder="1" applyAlignment="1" applyProtection="1">
      <alignment horizontal="center" vertical="center" shrinkToFit="1"/>
      <protection locked="0"/>
    </xf>
    <xf numFmtId="14" fontId="12" fillId="0" borderId="27" xfId="2" applyNumberFormat="1" applyFont="1" applyFill="1" applyBorder="1" applyAlignment="1" applyProtection="1">
      <alignment horizontal="center" vertical="center"/>
      <protection locked="0"/>
    </xf>
    <xf numFmtId="41" fontId="12" fillId="0" borderId="27" xfId="1" applyFont="1" applyFill="1" applyBorder="1" applyAlignment="1" applyProtection="1">
      <alignment horizontal="center" vertical="center"/>
      <protection locked="0"/>
    </xf>
    <xf numFmtId="0" fontId="12" fillId="0" borderId="27" xfId="2" applyFont="1" applyFill="1" applyBorder="1" applyAlignment="1" applyProtection="1">
      <alignment horizontal="center" vertical="center"/>
      <protection locked="0"/>
    </xf>
    <xf numFmtId="0" fontId="12" fillId="0" borderId="27" xfId="2" applyFont="1" applyFill="1" applyBorder="1" applyAlignment="1" applyProtection="1">
      <alignment horizontal="center" vertical="center" shrinkToFit="1"/>
      <protection locked="0"/>
    </xf>
    <xf numFmtId="0" fontId="12" fillId="0" borderId="27" xfId="2" applyNumberFormat="1" applyFont="1" applyFill="1" applyBorder="1" applyAlignment="1" applyProtection="1">
      <alignment horizontal="center" vertical="center"/>
      <protection locked="0"/>
    </xf>
    <xf numFmtId="0" fontId="12" fillId="0" borderId="26" xfId="2" applyNumberFormat="1" applyFont="1" applyFill="1" applyBorder="1" applyAlignment="1" applyProtection="1">
      <alignment horizontal="center" vertical="center" shrinkToFit="1"/>
      <protection locked="0"/>
    </xf>
    <xf numFmtId="14" fontId="12" fillId="0" borderId="29" xfId="10" applyNumberFormat="1" applyFont="1" applyFill="1" applyBorder="1" applyAlignment="1" applyProtection="1">
      <alignment horizontal="center" vertical="center"/>
      <protection locked="0"/>
    </xf>
    <xf numFmtId="41" fontId="12" fillId="0" borderId="29" xfId="1" applyFont="1" applyFill="1" applyBorder="1" applyAlignment="1" applyProtection="1">
      <alignment horizontal="center" vertical="center"/>
      <protection locked="0"/>
    </xf>
    <xf numFmtId="49" fontId="12" fillId="0" borderId="29" xfId="10" applyNumberFormat="1" applyFont="1" applyFill="1" applyBorder="1" applyAlignment="1" applyProtection="1">
      <alignment horizontal="center" vertical="center" shrinkToFit="1"/>
      <protection locked="0"/>
    </xf>
    <xf numFmtId="0" fontId="12" fillId="0" borderId="29" xfId="10" applyNumberFormat="1" applyFont="1" applyFill="1" applyBorder="1" applyAlignment="1" applyProtection="1">
      <alignment horizontal="center" vertical="center"/>
      <protection locked="0"/>
    </xf>
    <xf numFmtId="0" fontId="63" fillId="0" borderId="29" xfId="529" applyFont="1" applyFill="1" applyBorder="1" applyAlignment="1">
      <alignment horizontal="center" vertical="center"/>
    </xf>
    <xf numFmtId="0" fontId="12" fillId="0" borderId="29" xfId="10" applyNumberFormat="1" applyFont="1" applyFill="1" applyBorder="1" applyAlignment="1" applyProtection="1">
      <alignment horizontal="center" vertical="center" shrinkToFit="1"/>
      <protection locked="0"/>
    </xf>
    <xf numFmtId="0" fontId="63" fillId="0" borderId="30" xfId="529" applyFont="1" applyFill="1" applyBorder="1" applyAlignment="1">
      <alignment horizontal="center" vertical="center"/>
    </xf>
    <xf numFmtId="14" fontId="11" fillId="2" borderId="31" xfId="2" applyNumberFormat="1" applyFont="1" applyFill="1" applyBorder="1" applyAlignment="1">
      <alignment horizontal="center" vertical="center"/>
    </xf>
    <xf numFmtId="0" fontId="10" fillId="2" borderId="31" xfId="2" applyFont="1" applyFill="1" applyBorder="1" applyAlignment="1">
      <alignment horizontal="center" vertical="center" wrapText="1"/>
    </xf>
    <xf numFmtId="0" fontId="11" fillId="2" borderId="31" xfId="2" applyFont="1" applyFill="1" applyBorder="1" applyAlignment="1">
      <alignment horizontal="center" vertical="center"/>
    </xf>
    <xf numFmtId="0" fontId="10" fillId="2" borderId="31" xfId="2" applyFont="1" applyFill="1" applyBorder="1" applyAlignment="1">
      <alignment horizontal="center" vertical="center" shrinkToFit="1"/>
    </xf>
    <xf numFmtId="0" fontId="10" fillId="2" borderId="28" xfId="2" applyFont="1" applyFill="1" applyBorder="1" applyAlignment="1">
      <alignment horizontal="center" vertical="center" wrapText="1"/>
    </xf>
    <xf numFmtId="0" fontId="12" fillId="0" borderId="23" xfId="10" applyNumberFormat="1" applyFont="1" applyFill="1" applyBorder="1" applyAlignment="1" applyProtection="1">
      <alignment horizontal="center" vertical="center" wrapText="1"/>
    </xf>
    <xf numFmtId="0" fontId="12" fillId="0" borderId="23" xfId="4" applyFont="1" applyFill="1" applyBorder="1" applyAlignment="1" applyProtection="1">
      <alignment horizontal="center" vertical="center" shrinkToFit="1"/>
      <protection locked="0"/>
    </xf>
    <xf numFmtId="41" fontId="12" fillId="0" borderId="27" xfId="2" applyNumberFormat="1" applyFont="1" applyFill="1" applyBorder="1" applyAlignment="1">
      <alignment horizontal="center" vertical="center"/>
    </xf>
    <xf numFmtId="0" fontId="12" fillId="0" borderId="27" xfId="2" applyFont="1" applyFill="1" applyBorder="1" applyAlignment="1">
      <alignment horizontal="center" vertical="center" shrinkToFit="1"/>
    </xf>
    <xf numFmtId="0" fontId="12" fillId="0" borderId="27" xfId="2" applyNumberFormat="1" applyFont="1" applyFill="1" applyBorder="1" applyAlignment="1">
      <alignment horizontal="center" vertical="center"/>
    </xf>
    <xf numFmtId="0" fontId="12" fillId="0" borderId="27" xfId="0" applyFont="1" applyFill="1" applyBorder="1" applyAlignment="1" applyProtection="1">
      <alignment horizontal="center" vertical="center"/>
      <protection locked="0"/>
    </xf>
    <xf numFmtId="14" fontId="11" fillId="2" borderId="32" xfId="2" applyNumberFormat="1" applyFont="1" applyFill="1" applyBorder="1" applyAlignment="1">
      <alignment horizontal="center" vertical="center"/>
    </xf>
    <xf numFmtId="14" fontId="12" fillId="0" borderId="33" xfId="2" applyNumberFormat="1" applyFont="1" applyFill="1" applyBorder="1" applyAlignment="1" applyProtection="1">
      <alignment horizontal="center" vertical="center"/>
      <protection locked="0"/>
    </xf>
    <xf numFmtId="0" fontId="12" fillId="0" borderId="34" xfId="2" applyFont="1" applyFill="1" applyBorder="1" applyAlignment="1" applyProtection="1">
      <alignment horizontal="center" vertical="center"/>
      <protection locked="0"/>
    </xf>
    <xf numFmtId="14" fontId="12" fillId="0" borderId="35" xfId="0" applyNumberFormat="1" applyFont="1" applyFill="1" applyBorder="1" applyAlignment="1" applyProtection="1">
      <alignment horizontal="center" vertical="center"/>
      <protection locked="0"/>
    </xf>
    <xf numFmtId="49" fontId="12" fillId="0" borderId="36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36" xfId="529" applyFont="1" applyFill="1" applyBorder="1" applyAlignment="1">
      <alignment horizontal="center" vertical="center"/>
    </xf>
    <xf numFmtId="14" fontId="12" fillId="0" borderId="35" xfId="2" applyNumberFormat="1" applyFont="1" applyFill="1" applyBorder="1" applyAlignment="1" applyProtection="1">
      <alignment horizontal="center" vertical="center"/>
      <protection locked="0"/>
    </xf>
    <xf numFmtId="49" fontId="12" fillId="0" borderId="36" xfId="529" applyNumberFormat="1" applyFont="1" applyFill="1" applyBorder="1" applyAlignment="1" applyProtection="1">
      <alignment horizontal="center" vertical="center" shrinkToFit="1"/>
      <protection locked="0"/>
    </xf>
    <xf numFmtId="0" fontId="12" fillId="0" borderId="36" xfId="529" applyNumberFormat="1" applyFont="1" applyFill="1" applyBorder="1" applyAlignment="1" applyProtection="1">
      <alignment horizontal="center" vertical="center"/>
      <protection locked="0"/>
    </xf>
    <xf numFmtId="41" fontId="12" fillId="0" borderId="36" xfId="1" applyNumberFormat="1" applyFont="1" applyFill="1" applyBorder="1" applyAlignment="1" applyProtection="1">
      <alignment horizontal="right" vertical="center"/>
      <protection locked="0"/>
    </xf>
    <xf numFmtId="0" fontId="12" fillId="0" borderId="36" xfId="0" applyNumberFormat="1" applyFont="1" applyFill="1" applyBorder="1" applyAlignment="1" applyProtection="1">
      <alignment horizontal="center" vertical="center"/>
    </xf>
    <xf numFmtId="14" fontId="12" fillId="0" borderId="35" xfId="0" applyNumberFormat="1" applyFont="1" applyFill="1" applyBorder="1" applyAlignment="1">
      <alignment horizontal="center" vertical="center" wrapText="1"/>
    </xf>
    <xf numFmtId="41" fontId="12" fillId="0" borderId="36" xfId="0" applyNumberFormat="1" applyFont="1" applyFill="1" applyBorder="1" applyAlignment="1">
      <alignment horizontal="right" vertical="center"/>
    </xf>
    <xf numFmtId="0" fontId="12" fillId="0" borderId="36" xfId="0" applyFont="1" applyFill="1" applyBorder="1" applyAlignment="1">
      <alignment horizontal="center" vertical="center" shrinkToFit="1"/>
    </xf>
    <xf numFmtId="0" fontId="12" fillId="0" borderId="36" xfId="0" applyNumberFormat="1" applyFont="1" applyFill="1" applyBorder="1" applyAlignment="1">
      <alignment horizontal="center" vertical="center" shrinkToFit="1"/>
    </xf>
    <xf numFmtId="0" fontId="12" fillId="0" borderId="36" xfId="0" applyNumberFormat="1" applyFont="1" applyFill="1" applyBorder="1" applyAlignment="1" applyProtection="1">
      <alignment horizontal="center" vertical="center"/>
      <protection locked="0"/>
    </xf>
    <xf numFmtId="14" fontId="12" fillId="0" borderId="35" xfId="0" applyNumberFormat="1" applyFont="1" applyFill="1" applyBorder="1" applyAlignment="1">
      <alignment horizontal="center" vertical="center"/>
    </xf>
    <xf numFmtId="0" fontId="12" fillId="0" borderId="36" xfId="0" applyNumberFormat="1" applyFont="1" applyFill="1" applyBorder="1" applyAlignment="1">
      <alignment horizontal="center" vertical="center"/>
    </xf>
    <xf numFmtId="41" fontId="12" fillId="0" borderId="36" xfId="0" applyNumberFormat="1" applyFont="1" applyFill="1" applyBorder="1" applyAlignment="1">
      <alignment horizontal="right" vertical="center" shrinkToFit="1"/>
    </xf>
    <xf numFmtId="41" fontId="12" fillId="0" borderId="36" xfId="0" applyNumberFormat="1" applyFont="1" applyFill="1" applyBorder="1" applyAlignment="1" applyProtection="1">
      <alignment horizontal="right" vertical="center"/>
      <protection locked="0"/>
    </xf>
    <xf numFmtId="0" fontId="12" fillId="0" borderId="36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37" xfId="2" applyNumberFormat="1" applyFont="1" applyFill="1" applyBorder="1" applyAlignment="1" applyProtection="1">
      <alignment horizontal="center" vertical="center"/>
      <protection locked="0"/>
    </xf>
    <xf numFmtId="14" fontId="12" fillId="0" borderId="38" xfId="2" applyNumberFormat="1" applyFont="1" applyFill="1" applyBorder="1" applyAlignment="1" applyProtection="1">
      <alignment horizontal="center" vertical="center"/>
      <protection locked="0"/>
    </xf>
    <xf numFmtId="41" fontId="12" fillId="0" borderId="37" xfId="1" applyFont="1" applyFill="1" applyBorder="1" applyAlignment="1" applyProtection="1">
      <alignment horizontal="center" vertical="center"/>
      <protection locked="0"/>
    </xf>
    <xf numFmtId="49" fontId="12" fillId="0" borderId="37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37" xfId="2" applyNumberFormat="1" applyFont="1" applyFill="1" applyBorder="1" applyAlignment="1" applyProtection="1">
      <alignment horizontal="center" vertical="center" shrinkToFit="1"/>
      <protection locked="0"/>
    </xf>
    <xf numFmtId="49" fontId="12" fillId="0" borderId="37" xfId="2" applyNumberFormat="1" applyFont="1" applyFill="1" applyBorder="1" applyAlignment="1" applyProtection="1">
      <alignment horizontal="center" vertical="center" wrapText="1"/>
      <protection locked="0"/>
    </xf>
    <xf numFmtId="0" fontId="12" fillId="0" borderId="37" xfId="2" applyFont="1" applyFill="1" applyBorder="1" applyAlignment="1" applyProtection="1">
      <alignment horizontal="center" vertical="center" shrinkToFit="1"/>
      <protection locked="0"/>
    </xf>
    <xf numFmtId="0" fontId="12" fillId="0" borderId="39" xfId="0" applyFont="1" applyFill="1" applyBorder="1" applyAlignment="1" applyProtection="1">
      <alignment horizontal="center" vertical="center"/>
      <protection locked="0"/>
    </xf>
    <xf numFmtId="14" fontId="12" fillId="0" borderId="38" xfId="7" applyNumberFormat="1" applyFont="1" applyFill="1" applyBorder="1" applyAlignment="1" applyProtection="1">
      <alignment horizontal="center" vertical="center"/>
      <protection locked="0"/>
    </xf>
    <xf numFmtId="49" fontId="12" fillId="0" borderId="37" xfId="7" applyNumberFormat="1" applyFont="1" applyFill="1" applyBorder="1" applyAlignment="1" applyProtection="1">
      <alignment horizontal="center" vertical="center" shrinkToFit="1"/>
      <protection locked="0"/>
    </xf>
    <xf numFmtId="0" fontId="12" fillId="0" borderId="35" xfId="2" applyFont="1" applyFill="1" applyBorder="1" applyAlignment="1">
      <alignment horizontal="center" vertical="center"/>
    </xf>
    <xf numFmtId="41" fontId="12" fillId="0" borderId="36" xfId="2" applyNumberFormat="1" applyFont="1" applyFill="1" applyBorder="1" applyAlignment="1">
      <alignment horizontal="center" vertical="center"/>
    </xf>
    <xf numFmtId="0" fontId="12" fillId="0" borderId="36" xfId="2" applyFont="1" applyFill="1" applyBorder="1" applyAlignment="1">
      <alignment horizontal="center" vertical="center" shrinkToFit="1"/>
    </xf>
    <xf numFmtId="0" fontId="12" fillId="0" borderId="36" xfId="0" applyFont="1" applyFill="1" applyBorder="1" applyAlignment="1" applyProtection="1">
      <alignment horizontal="center" vertical="center"/>
      <protection locked="0"/>
    </xf>
    <xf numFmtId="0" fontId="12" fillId="0" borderId="40" xfId="2" applyFont="1" applyFill="1" applyBorder="1" applyAlignment="1" applyProtection="1">
      <alignment horizontal="center" vertical="center"/>
      <protection locked="0"/>
    </xf>
    <xf numFmtId="0" fontId="12" fillId="0" borderId="41" xfId="2" applyFont="1" applyFill="1" applyBorder="1" applyAlignment="1">
      <alignment horizontal="center" vertical="center"/>
    </xf>
    <xf numFmtId="0" fontId="12" fillId="0" borderId="26" xfId="2" applyFont="1" applyFill="1" applyBorder="1" applyAlignment="1">
      <alignment horizontal="center" vertical="center"/>
    </xf>
    <xf numFmtId="0" fontId="62" fillId="0" borderId="24" xfId="2" applyFont="1" applyBorder="1" applyAlignment="1">
      <alignment horizontal="left" vertical="center"/>
    </xf>
  </cellXfs>
  <cellStyles count="37926">
    <cellStyle name="20% - 강조색1 2" xfId="140"/>
    <cellStyle name="20% - 강조색1 2 2" xfId="2683"/>
    <cellStyle name="20% - 강조색1 3" xfId="141"/>
    <cellStyle name="20% - 강조색1 4" xfId="2684"/>
    <cellStyle name="20% - 강조색2 2" xfId="142"/>
    <cellStyle name="20% - 강조색2 2 2" xfId="2685"/>
    <cellStyle name="20% - 강조색2 3" xfId="143"/>
    <cellStyle name="20% - 강조색2 4" xfId="2686"/>
    <cellStyle name="20% - 강조색3 2" xfId="144"/>
    <cellStyle name="20% - 강조색3 2 2" xfId="2687"/>
    <cellStyle name="20% - 강조색3 3" xfId="145"/>
    <cellStyle name="20% - 강조색3 4" xfId="2688"/>
    <cellStyle name="20% - 강조색4 2" xfId="146"/>
    <cellStyle name="20% - 강조색4 2 2" xfId="2689"/>
    <cellStyle name="20% - 강조색4 3" xfId="147"/>
    <cellStyle name="20% - 강조색4 4" xfId="2690"/>
    <cellStyle name="20% - 강조색5 2" xfId="148"/>
    <cellStyle name="20% - 강조색5 2 2" xfId="2691"/>
    <cellStyle name="20% - 강조색5 3" xfId="149"/>
    <cellStyle name="20% - 강조색5 4" xfId="2692"/>
    <cellStyle name="20% - 강조색6 2" xfId="150"/>
    <cellStyle name="20% - 강조색6 2 2" xfId="2693"/>
    <cellStyle name="20% - 강조색6 3" xfId="151"/>
    <cellStyle name="20% - 강조색6 4" xfId="2694"/>
    <cellStyle name="40% - 강조색1 2" xfId="152"/>
    <cellStyle name="40% - 강조색1 2 2" xfId="2695"/>
    <cellStyle name="40% - 강조색1 3" xfId="153"/>
    <cellStyle name="40% - 강조색1 4" xfId="2696"/>
    <cellStyle name="40% - 강조색2 2" xfId="154"/>
    <cellStyle name="40% - 강조색2 2 2" xfId="2697"/>
    <cellStyle name="40% - 강조색2 3" xfId="155"/>
    <cellStyle name="40% - 강조색2 4" xfId="2699"/>
    <cellStyle name="40% - 강조색3 2" xfId="156"/>
    <cellStyle name="40% - 강조색3 2 2" xfId="2700"/>
    <cellStyle name="40% - 강조색3 3" xfId="157"/>
    <cellStyle name="40% - 강조색3 4" xfId="2701"/>
    <cellStyle name="40% - 강조색4 2" xfId="158"/>
    <cellStyle name="40% - 강조색4 2 2" xfId="2702"/>
    <cellStyle name="40% - 강조색4 3" xfId="159"/>
    <cellStyle name="40% - 강조색4 4" xfId="2703"/>
    <cellStyle name="40% - 강조색5 2" xfId="160"/>
    <cellStyle name="40% - 강조색5 2 2" xfId="2704"/>
    <cellStyle name="40% - 강조색5 3" xfId="161"/>
    <cellStyle name="40% - 강조색5 4" xfId="2705"/>
    <cellStyle name="40% - 강조색6 2" xfId="162"/>
    <cellStyle name="40% - 강조색6 2 2" xfId="2706"/>
    <cellStyle name="40% - 강조색6 3" xfId="163"/>
    <cellStyle name="40% - 강조색6 4" xfId="2707"/>
    <cellStyle name="60% - 강조색1 2" xfId="164"/>
    <cellStyle name="60% - 강조색1 3" xfId="165"/>
    <cellStyle name="60% - 강조색1 4" xfId="2708"/>
    <cellStyle name="60% - 강조색2 2" xfId="166"/>
    <cellStyle name="60% - 강조색2 3" xfId="167"/>
    <cellStyle name="60% - 강조색2 4" xfId="2709"/>
    <cellStyle name="60% - 강조색3 2" xfId="168"/>
    <cellStyle name="60% - 강조색3 3" xfId="169"/>
    <cellStyle name="60% - 강조색3 4" xfId="2710"/>
    <cellStyle name="60% - 강조색4 2" xfId="170"/>
    <cellStyle name="60% - 강조색4 3" xfId="171"/>
    <cellStyle name="60% - 강조색4 4" xfId="2711"/>
    <cellStyle name="60% - 강조색5 2" xfId="172"/>
    <cellStyle name="60% - 강조색5 3" xfId="173"/>
    <cellStyle name="60% - 강조색5 4" xfId="2712"/>
    <cellStyle name="60% - 강조색6 2" xfId="174"/>
    <cellStyle name="60% - 강조색6 3" xfId="175"/>
    <cellStyle name="60% - 강조색6 4" xfId="2713"/>
    <cellStyle name="Header1" xfId="2714"/>
    <cellStyle name="Header2" xfId="2715"/>
    <cellStyle name="style1380959961969" xfId="24"/>
    <cellStyle name="style1380959961969 2" xfId="177"/>
    <cellStyle name="style1380959961969 3" xfId="178"/>
    <cellStyle name="style1380959961969 4" xfId="179"/>
    <cellStyle name="style1380959961969 5" xfId="180"/>
    <cellStyle name="style1380959961969 6" xfId="181"/>
    <cellStyle name="style1380959961969 6 2" xfId="182"/>
    <cellStyle name="style1380959961969 7" xfId="176"/>
    <cellStyle name="style1380959962001" xfId="25"/>
    <cellStyle name="style1380959962001 2" xfId="184"/>
    <cellStyle name="style1380959962001 3" xfId="185"/>
    <cellStyle name="style1380959962001 4" xfId="186"/>
    <cellStyle name="style1380959962001 5" xfId="187"/>
    <cellStyle name="style1380959962001 6" xfId="188"/>
    <cellStyle name="style1380959962001 6 2" xfId="189"/>
    <cellStyle name="style1380959962001 7" xfId="183"/>
    <cellStyle name="style1380959962024" xfId="26"/>
    <cellStyle name="style1380959962024 2" xfId="191"/>
    <cellStyle name="style1380959962024 3" xfId="192"/>
    <cellStyle name="style1380959962024 4" xfId="193"/>
    <cellStyle name="style1380959962024 5" xfId="194"/>
    <cellStyle name="style1380959962024 6" xfId="195"/>
    <cellStyle name="style1380959962024 6 2" xfId="196"/>
    <cellStyle name="style1380959962024 7" xfId="190"/>
    <cellStyle name="style1380959962045" xfId="27"/>
    <cellStyle name="style1380959962045 2" xfId="198"/>
    <cellStyle name="style1380959962045 3" xfId="199"/>
    <cellStyle name="style1380959962045 4" xfId="200"/>
    <cellStyle name="style1380959962045 5" xfId="201"/>
    <cellStyle name="style1380959962045 6" xfId="202"/>
    <cellStyle name="style1380959962045 6 2" xfId="203"/>
    <cellStyle name="style1380959962045 7" xfId="197"/>
    <cellStyle name="style1380959962067" xfId="28"/>
    <cellStyle name="style1380959962067 2" xfId="205"/>
    <cellStyle name="style1380959962067 3" xfId="206"/>
    <cellStyle name="style1380959962067 4" xfId="207"/>
    <cellStyle name="style1380959962067 5" xfId="208"/>
    <cellStyle name="style1380959962067 6" xfId="209"/>
    <cellStyle name="style1380959962067 6 2" xfId="210"/>
    <cellStyle name="style1380959962067 7" xfId="204"/>
    <cellStyle name="style1380959962088" xfId="29"/>
    <cellStyle name="style1380959962088 2" xfId="212"/>
    <cellStyle name="style1380959962088 3" xfId="213"/>
    <cellStyle name="style1380959962088 4" xfId="214"/>
    <cellStyle name="style1380959962088 5" xfId="215"/>
    <cellStyle name="style1380959962088 6" xfId="216"/>
    <cellStyle name="style1380959962088 6 2" xfId="217"/>
    <cellStyle name="style1380959962088 7" xfId="211"/>
    <cellStyle name="style1380959962115" xfId="30"/>
    <cellStyle name="style1380959962115 2" xfId="219"/>
    <cellStyle name="style1380959962115 3" xfId="220"/>
    <cellStyle name="style1380959962115 4" xfId="221"/>
    <cellStyle name="style1380959962115 5" xfId="222"/>
    <cellStyle name="style1380959962115 6" xfId="223"/>
    <cellStyle name="style1380959962115 6 2" xfId="224"/>
    <cellStyle name="style1380959962115 7" xfId="218"/>
    <cellStyle name="style1380959962140" xfId="31"/>
    <cellStyle name="style1380959962140 2" xfId="226"/>
    <cellStyle name="style1380959962140 3" xfId="227"/>
    <cellStyle name="style1380959962140 4" xfId="228"/>
    <cellStyle name="style1380959962140 5" xfId="229"/>
    <cellStyle name="style1380959962140 6" xfId="230"/>
    <cellStyle name="style1380959962140 6 2" xfId="231"/>
    <cellStyle name="style1380959962140 7" xfId="225"/>
    <cellStyle name="style1380959962165" xfId="32"/>
    <cellStyle name="style1380959962165 2" xfId="233"/>
    <cellStyle name="style1380959962165 3" xfId="234"/>
    <cellStyle name="style1380959962165 4" xfId="235"/>
    <cellStyle name="style1380959962165 5" xfId="236"/>
    <cellStyle name="style1380959962165 6" xfId="237"/>
    <cellStyle name="style1380959962165 6 2" xfId="238"/>
    <cellStyle name="style1380959962165 7" xfId="232"/>
    <cellStyle name="style1380959962189" xfId="33"/>
    <cellStyle name="style1380959962189 2" xfId="240"/>
    <cellStyle name="style1380959962189 3" xfId="241"/>
    <cellStyle name="style1380959962189 4" xfId="242"/>
    <cellStyle name="style1380959962189 5" xfId="243"/>
    <cellStyle name="style1380959962189 6" xfId="244"/>
    <cellStyle name="style1380959962189 6 2" xfId="245"/>
    <cellStyle name="style1380959962189 7" xfId="239"/>
    <cellStyle name="style1380959962211" xfId="34"/>
    <cellStyle name="style1380959962211 2" xfId="247"/>
    <cellStyle name="style1380959962211 3" xfId="248"/>
    <cellStyle name="style1380959962211 4" xfId="249"/>
    <cellStyle name="style1380959962211 5" xfId="250"/>
    <cellStyle name="style1380959962211 6" xfId="251"/>
    <cellStyle name="style1380959962211 6 2" xfId="252"/>
    <cellStyle name="style1380959962211 7" xfId="246"/>
    <cellStyle name="style1380959962235" xfId="35"/>
    <cellStyle name="style1380959962235 2" xfId="254"/>
    <cellStyle name="style1380959962235 3" xfId="255"/>
    <cellStyle name="style1380959962235 4" xfId="256"/>
    <cellStyle name="style1380959962235 5" xfId="257"/>
    <cellStyle name="style1380959962235 6" xfId="258"/>
    <cellStyle name="style1380959962235 6 2" xfId="259"/>
    <cellStyle name="style1380959962235 7" xfId="253"/>
    <cellStyle name="style1380959962257" xfId="36"/>
    <cellStyle name="style1380959962257 2" xfId="261"/>
    <cellStyle name="style1380959962257 3" xfId="262"/>
    <cellStyle name="style1380959962257 4" xfId="263"/>
    <cellStyle name="style1380959962257 5" xfId="264"/>
    <cellStyle name="style1380959962257 6" xfId="265"/>
    <cellStyle name="style1380959962257 6 2" xfId="266"/>
    <cellStyle name="style1380959962257 7" xfId="260"/>
    <cellStyle name="style1380959962280" xfId="37"/>
    <cellStyle name="style1380959962280 2" xfId="268"/>
    <cellStyle name="style1380959962280 3" xfId="269"/>
    <cellStyle name="style1380959962280 4" xfId="270"/>
    <cellStyle name="style1380959962280 5" xfId="271"/>
    <cellStyle name="style1380959962280 6" xfId="272"/>
    <cellStyle name="style1380959962280 6 2" xfId="273"/>
    <cellStyle name="style1380959962280 7" xfId="267"/>
    <cellStyle name="style1380959962302" xfId="38"/>
    <cellStyle name="style1380959962302 2" xfId="275"/>
    <cellStyle name="style1380959962302 3" xfId="276"/>
    <cellStyle name="style1380959962302 4" xfId="277"/>
    <cellStyle name="style1380959962302 5" xfId="278"/>
    <cellStyle name="style1380959962302 6" xfId="279"/>
    <cellStyle name="style1380959962302 6 2" xfId="280"/>
    <cellStyle name="style1380959962302 7" xfId="274"/>
    <cellStyle name="style1380959962319" xfId="39"/>
    <cellStyle name="style1380959962319 2" xfId="282"/>
    <cellStyle name="style1380959962319 3" xfId="283"/>
    <cellStyle name="style1380959962319 4" xfId="284"/>
    <cellStyle name="style1380959962319 5" xfId="285"/>
    <cellStyle name="style1380959962319 6" xfId="286"/>
    <cellStyle name="style1380959962319 6 2" xfId="287"/>
    <cellStyle name="style1380959962319 7" xfId="281"/>
    <cellStyle name="style1380959962335" xfId="40"/>
    <cellStyle name="style1380959962335 2" xfId="289"/>
    <cellStyle name="style1380959962335 3" xfId="290"/>
    <cellStyle name="style1380959962335 4" xfId="291"/>
    <cellStyle name="style1380959962335 5" xfId="292"/>
    <cellStyle name="style1380959962335 6" xfId="293"/>
    <cellStyle name="style1380959962335 6 2" xfId="294"/>
    <cellStyle name="style1380959962335 7" xfId="288"/>
    <cellStyle name="style1380959962352" xfId="41"/>
    <cellStyle name="style1380959962352 2" xfId="296"/>
    <cellStyle name="style1380959962352 3" xfId="297"/>
    <cellStyle name="style1380959962352 4" xfId="298"/>
    <cellStyle name="style1380959962352 5" xfId="299"/>
    <cellStyle name="style1380959962352 6" xfId="300"/>
    <cellStyle name="style1380959962352 6 2" xfId="301"/>
    <cellStyle name="style1380959962352 7" xfId="295"/>
    <cellStyle name="style1380959962368" xfId="42"/>
    <cellStyle name="style1380959962368 2" xfId="303"/>
    <cellStyle name="style1380959962368 3" xfId="304"/>
    <cellStyle name="style1380959962368 4" xfId="305"/>
    <cellStyle name="style1380959962368 5" xfId="306"/>
    <cellStyle name="style1380959962368 6" xfId="307"/>
    <cellStyle name="style1380959962368 6 2" xfId="308"/>
    <cellStyle name="style1380959962368 7" xfId="302"/>
    <cellStyle name="style1380959962385" xfId="43"/>
    <cellStyle name="style1380959962385 2" xfId="310"/>
    <cellStyle name="style1380959962385 3" xfId="311"/>
    <cellStyle name="style1380959962385 4" xfId="312"/>
    <cellStyle name="style1380959962385 5" xfId="313"/>
    <cellStyle name="style1380959962385 6" xfId="314"/>
    <cellStyle name="style1380959962385 6 2" xfId="315"/>
    <cellStyle name="style1380959962385 7" xfId="309"/>
    <cellStyle name="style1380959962407" xfId="44"/>
    <cellStyle name="style1380959962407 2" xfId="317"/>
    <cellStyle name="style1380959962407 3" xfId="318"/>
    <cellStyle name="style1380959962407 4" xfId="319"/>
    <cellStyle name="style1380959962407 5" xfId="320"/>
    <cellStyle name="style1380959962407 6" xfId="321"/>
    <cellStyle name="style1380959962407 6 2" xfId="322"/>
    <cellStyle name="style1380959962407 7" xfId="316"/>
    <cellStyle name="style1380959962428" xfId="45"/>
    <cellStyle name="style1380959962428 2" xfId="324"/>
    <cellStyle name="style1380959962428 3" xfId="325"/>
    <cellStyle name="style1380959962428 4" xfId="326"/>
    <cellStyle name="style1380959962428 5" xfId="327"/>
    <cellStyle name="style1380959962428 6" xfId="328"/>
    <cellStyle name="style1380959962428 6 2" xfId="329"/>
    <cellStyle name="style1380959962428 7" xfId="323"/>
    <cellStyle name="style1380959962449" xfId="46"/>
    <cellStyle name="style1380959962449 2" xfId="331"/>
    <cellStyle name="style1380959962449 3" xfId="332"/>
    <cellStyle name="style1380959962449 4" xfId="333"/>
    <cellStyle name="style1380959962449 5" xfId="334"/>
    <cellStyle name="style1380959962449 6" xfId="335"/>
    <cellStyle name="style1380959962449 6 2" xfId="336"/>
    <cellStyle name="style1380959962449 7" xfId="330"/>
    <cellStyle name="style1380959962471" xfId="47"/>
    <cellStyle name="style1380959962471 2" xfId="338"/>
    <cellStyle name="style1380959962471 3" xfId="339"/>
    <cellStyle name="style1380959962471 4" xfId="340"/>
    <cellStyle name="style1380959962471 5" xfId="341"/>
    <cellStyle name="style1380959962471 6" xfId="342"/>
    <cellStyle name="style1380959962471 6 2" xfId="343"/>
    <cellStyle name="style1380959962471 7" xfId="337"/>
    <cellStyle name="style1380959962492" xfId="48"/>
    <cellStyle name="style1380959962492 2" xfId="345"/>
    <cellStyle name="style1380959962492 3" xfId="346"/>
    <cellStyle name="style1380959962492 4" xfId="347"/>
    <cellStyle name="style1380959962492 5" xfId="348"/>
    <cellStyle name="style1380959962492 6" xfId="349"/>
    <cellStyle name="style1380959962492 6 2" xfId="350"/>
    <cellStyle name="style1380959962492 7" xfId="344"/>
    <cellStyle name="style1380959962518" xfId="49"/>
    <cellStyle name="style1380959962518 2" xfId="352"/>
    <cellStyle name="style1380959962518 3" xfId="353"/>
    <cellStyle name="style1380959962518 4" xfId="354"/>
    <cellStyle name="style1380959962518 5" xfId="355"/>
    <cellStyle name="style1380959962518 6" xfId="356"/>
    <cellStyle name="style1380959962518 6 2" xfId="357"/>
    <cellStyle name="style1380959962518 7" xfId="351"/>
    <cellStyle name="style1380959962533" xfId="50"/>
    <cellStyle name="style1380959962533 2" xfId="359"/>
    <cellStyle name="style1380959962533 3" xfId="360"/>
    <cellStyle name="style1380959962533 4" xfId="361"/>
    <cellStyle name="style1380959962533 5" xfId="362"/>
    <cellStyle name="style1380959962533 6" xfId="363"/>
    <cellStyle name="style1380959962533 6 2" xfId="364"/>
    <cellStyle name="style1380959962533 7" xfId="358"/>
    <cellStyle name="style1380959962576" xfId="51"/>
    <cellStyle name="style1380959962576 2" xfId="366"/>
    <cellStyle name="style1380959962576 3" xfId="367"/>
    <cellStyle name="style1380959962576 4" xfId="368"/>
    <cellStyle name="style1380959962576 5" xfId="369"/>
    <cellStyle name="style1380959962576 6" xfId="370"/>
    <cellStyle name="style1380959962576 6 2" xfId="371"/>
    <cellStyle name="style1380959962576 7" xfId="365"/>
    <cellStyle name="style1380959962592" xfId="52"/>
    <cellStyle name="style1380959962592 2" xfId="373"/>
    <cellStyle name="style1380959962592 3" xfId="374"/>
    <cellStyle name="style1380959962592 4" xfId="375"/>
    <cellStyle name="style1380959962592 5" xfId="376"/>
    <cellStyle name="style1380959962592 6" xfId="377"/>
    <cellStyle name="style1380959962592 6 2" xfId="378"/>
    <cellStyle name="style1380959962592 7" xfId="372"/>
    <cellStyle name="style1380959962606" xfId="53"/>
    <cellStyle name="style1380959962606 2" xfId="380"/>
    <cellStyle name="style1380959962606 3" xfId="381"/>
    <cellStyle name="style1380959962606 4" xfId="382"/>
    <cellStyle name="style1380959962606 5" xfId="383"/>
    <cellStyle name="style1380959962606 6" xfId="384"/>
    <cellStyle name="style1380959962606 6 2" xfId="385"/>
    <cellStyle name="style1380959962606 7" xfId="379"/>
    <cellStyle name="style1380959962626" xfId="54"/>
    <cellStyle name="style1380959962626 2" xfId="387"/>
    <cellStyle name="style1380959962626 3" xfId="388"/>
    <cellStyle name="style1380959962626 4" xfId="389"/>
    <cellStyle name="style1380959962626 5" xfId="390"/>
    <cellStyle name="style1380959962626 6" xfId="391"/>
    <cellStyle name="style1380959962626 6 2" xfId="392"/>
    <cellStyle name="style1380959962626 7" xfId="386"/>
    <cellStyle name="style1380959962641" xfId="55"/>
    <cellStyle name="style1380959962641 2" xfId="394"/>
    <cellStyle name="style1380959962641 3" xfId="395"/>
    <cellStyle name="style1380959962641 4" xfId="396"/>
    <cellStyle name="style1380959962641 5" xfId="397"/>
    <cellStyle name="style1380959962641 6" xfId="398"/>
    <cellStyle name="style1380959962641 6 2" xfId="399"/>
    <cellStyle name="style1380959962641 7" xfId="393"/>
    <cellStyle name="style1380959962682" xfId="56"/>
    <cellStyle name="style1380959962682 2" xfId="401"/>
    <cellStyle name="style1380959962682 3" xfId="402"/>
    <cellStyle name="style1380959962682 4" xfId="403"/>
    <cellStyle name="style1380959962682 5" xfId="404"/>
    <cellStyle name="style1380959962682 6" xfId="405"/>
    <cellStyle name="style1380959962682 6 2" xfId="406"/>
    <cellStyle name="style1380959962682 7" xfId="400"/>
    <cellStyle name="style1380959962698" xfId="57"/>
    <cellStyle name="style1380959962698 2" xfId="408"/>
    <cellStyle name="style1380959962698 3" xfId="409"/>
    <cellStyle name="style1380959962698 4" xfId="410"/>
    <cellStyle name="style1380959962698 5" xfId="411"/>
    <cellStyle name="style1380959962698 6" xfId="412"/>
    <cellStyle name="style1380959962698 6 2" xfId="413"/>
    <cellStyle name="style1380959962698 7" xfId="407"/>
    <cellStyle name="style1380959962717" xfId="58"/>
    <cellStyle name="style1380959962717 2" xfId="415"/>
    <cellStyle name="style1380959962717 3" xfId="416"/>
    <cellStyle name="style1380959962717 4" xfId="417"/>
    <cellStyle name="style1380959962717 5" xfId="418"/>
    <cellStyle name="style1380959962717 6" xfId="419"/>
    <cellStyle name="style1380959962717 6 2" xfId="420"/>
    <cellStyle name="style1380959962717 7" xfId="414"/>
    <cellStyle name="style1380959962800" xfId="59"/>
    <cellStyle name="style1380959962800 2" xfId="422"/>
    <cellStyle name="style1380959962800 3" xfId="423"/>
    <cellStyle name="style1380959962800 4" xfId="424"/>
    <cellStyle name="style1380959962800 5" xfId="425"/>
    <cellStyle name="style1380959962800 6" xfId="426"/>
    <cellStyle name="style1380959962800 6 2" xfId="427"/>
    <cellStyle name="style1380959962800 7" xfId="421"/>
    <cellStyle name="style1380959962816" xfId="60"/>
    <cellStyle name="style1380959962816 2" xfId="429"/>
    <cellStyle name="style1380959962816 3" xfId="430"/>
    <cellStyle name="style1380959962816 4" xfId="431"/>
    <cellStyle name="style1380959962816 5" xfId="432"/>
    <cellStyle name="style1380959962816 6" xfId="433"/>
    <cellStyle name="style1380959962816 6 2" xfId="434"/>
    <cellStyle name="style1380959962816 7" xfId="428"/>
    <cellStyle name="style1380959963165" xfId="61"/>
    <cellStyle name="style1380959963165 2" xfId="436"/>
    <cellStyle name="style1380959963165 3" xfId="437"/>
    <cellStyle name="style1380959963165 4" xfId="438"/>
    <cellStyle name="style1380959963165 5" xfId="439"/>
    <cellStyle name="style1380959963165 6" xfId="440"/>
    <cellStyle name="style1380959963165 6 2" xfId="441"/>
    <cellStyle name="style1380959963165 7" xfId="435"/>
    <cellStyle name="style1380959963181" xfId="62"/>
    <cellStyle name="style1380959963181 2" xfId="443"/>
    <cellStyle name="style1380959963181 3" xfId="444"/>
    <cellStyle name="style1380959963181 4" xfId="445"/>
    <cellStyle name="style1380959963181 5" xfId="446"/>
    <cellStyle name="style1380959963181 6" xfId="447"/>
    <cellStyle name="style1380959963181 6 2" xfId="448"/>
    <cellStyle name="style1380959963181 7" xfId="442"/>
    <cellStyle name="style1380959963196" xfId="63"/>
    <cellStyle name="style1380959963196 2" xfId="450"/>
    <cellStyle name="style1380959963196 3" xfId="451"/>
    <cellStyle name="style1380959963196 4" xfId="452"/>
    <cellStyle name="style1380959963196 5" xfId="453"/>
    <cellStyle name="style1380959963196 6" xfId="454"/>
    <cellStyle name="style1380959963196 6 2" xfId="455"/>
    <cellStyle name="style1380959963196 7" xfId="449"/>
    <cellStyle name="style1380959963212" xfId="64"/>
    <cellStyle name="style1380959963212 2" xfId="457"/>
    <cellStyle name="style1380959963212 3" xfId="458"/>
    <cellStyle name="style1380959963212 4" xfId="459"/>
    <cellStyle name="style1380959963212 5" xfId="460"/>
    <cellStyle name="style1380959963212 6" xfId="461"/>
    <cellStyle name="style1380959963212 6 2" xfId="462"/>
    <cellStyle name="style1380959963212 7" xfId="456"/>
    <cellStyle name="style1380959963233" xfId="65"/>
    <cellStyle name="style1380959963233 2" xfId="464"/>
    <cellStyle name="style1380959963233 3" xfId="465"/>
    <cellStyle name="style1380959963233 4" xfId="466"/>
    <cellStyle name="style1380959963233 5" xfId="467"/>
    <cellStyle name="style1380959963233 6" xfId="468"/>
    <cellStyle name="style1380959963233 6 2" xfId="469"/>
    <cellStyle name="style1380959963233 7" xfId="463"/>
    <cellStyle name="style1380959963250" xfId="66"/>
    <cellStyle name="style1380959963250 2" xfId="471"/>
    <cellStyle name="style1380959963250 3" xfId="472"/>
    <cellStyle name="style1380959963250 4" xfId="473"/>
    <cellStyle name="style1380959963250 5" xfId="474"/>
    <cellStyle name="style1380959963250 6" xfId="475"/>
    <cellStyle name="style1380959963250 6 2" xfId="476"/>
    <cellStyle name="style1380959963250 7" xfId="470"/>
    <cellStyle name="강조색1 2" xfId="477"/>
    <cellStyle name="강조색1 3" xfId="478"/>
    <cellStyle name="강조색1 4" xfId="2716"/>
    <cellStyle name="강조색2 2" xfId="479"/>
    <cellStyle name="강조색2 3" xfId="480"/>
    <cellStyle name="강조색2 4" xfId="2717"/>
    <cellStyle name="강조색3 2" xfId="481"/>
    <cellStyle name="강조색3 3" xfId="482"/>
    <cellStyle name="강조색3 4" xfId="2718"/>
    <cellStyle name="강조색4 2" xfId="483"/>
    <cellStyle name="강조색4 3" xfId="484"/>
    <cellStyle name="강조색4 4" xfId="2719"/>
    <cellStyle name="강조색5 2" xfId="485"/>
    <cellStyle name="강조색5 3" xfId="486"/>
    <cellStyle name="강조색5 4" xfId="2720"/>
    <cellStyle name="강조색6 2" xfId="487"/>
    <cellStyle name="강조색6 3" xfId="488"/>
    <cellStyle name="강조색6 4" xfId="2721"/>
    <cellStyle name="경고문 2" xfId="489"/>
    <cellStyle name="경고문 3" xfId="490"/>
    <cellStyle name="경고문 4" xfId="2722"/>
    <cellStyle name="계산 2" xfId="491"/>
    <cellStyle name="계산 3" xfId="492"/>
    <cellStyle name="계산 4" xfId="2723"/>
    <cellStyle name="나쁨 2" xfId="493"/>
    <cellStyle name="나쁨 3" xfId="494"/>
    <cellStyle name="나쁨 4" xfId="2724"/>
    <cellStyle name="메모 2" xfId="495"/>
    <cellStyle name="메모 2 2" xfId="2725"/>
    <cellStyle name="메모 3" xfId="496"/>
    <cellStyle name="메모 4" xfId="2726"/>
    <cellStyle name="백분율 2" xfId="14"/>
    <cellStyle name="백분율 2 2" xfId="2728"/>
    <cellStyle name="백분율 3" xfId="2727"/>
    <cellStyle name="보통 2" xfId="497"/>
    <cellStyle name="보통 3" xfId="498"/>
    <cellStyle name="보통 4" xfId="2729"/>
    <cellStyle name="설명 텍스트 2" xfId="499"/>
    <cellStyle name="설명 텍스트 3" xfId="500"/>
    <cellStyle name="설명 텍스트 4" xfId="2730"/>
    <cellStyle name="셀 확인 2" xfId="501"/>
    <cellStyle name="셀 확인 3" xfId="502"/>
    <cellStyle name="셀 확인 4" xfId="2731"/>
    <cellStyle name="쉼표 [0]" xfId="1" builtinId="6"/>
    <cellStyle name="쉼표 [0] 2" xfId="3"/>
    <cellStyle name="쉼표 [0] 2 2" xfId="11"/>
    <cellStyle name="쉼표 [0] 2 2 2" xfId="503"/>
    <cellStyle name="쉼표 [0] 2 2 3" xfId="17"/>
    <cellStyle name="쉼표 [0] 2 3" xfId="504"/>
    <cellStyle name="쉼표 [0] 2 4" xfId="2732"/>
    <cellStyle name="쉼표 [0] 2 5" xfId="2733"/>
    <cellStyle name="쉼표 [0] 2 6" xfId="16"/>
    <cellStyle name="쉼표 [0] 3" xfId="12"/>
    <cellStyle name="쉼표 [0] 3 2" xfId="506"/>
    <cellStyle name="쉼표 [0] 3 3" xfId="507"/>
    <cellStyle name="쉼표 [0] 3 4" xfId="2734"/>
    <cellStyle name="쉼표 [0] 3 5" xfId="2735"/>
    <cellStyle name="쉼표 [0] 3 6" xfId="505"/>
    <cellStyle name="쉼표 [0] 4" xfId="2736"/>
    <cellStyle name="쉼표 [0] 4 2" xfId="2737"/>
    <cellStyle name="쉼표 [0] 5" xfId="2738"/>
    <cellStyle name="쉼표 [0] 6" xfId="37921"/>
    <cellStyle name="연결된 셀 2" xfId="508"/>
    <cellStyle name="연결된 셀 3" xfId="509"/>
    <cellStyle name="연결된 셀 4" xfId="2739"/>
    <cellStyle name="요약 2" xfId="510"/>
    <cellStyle name="요약 3" xfId="511"/>
    <cellStyle name="요약 4" xfId="2740"/>
    <cellStyle name="입력 2" xfId="512"/>
    <cellStyle name="입력 3" xfId="513"/>
    <cellStyle name="입력 4" xfId="2741"/>
    <cellStyle name="제목 1 2" xfId="514"/>
    <cellStyle name="제목 1 3" xfId="515"/>
    <cellStyle name="제목 1 4" xfId="2742"/>
    <cellStyle name="제목 2 2" xfId="516"/>
    <cellStyle name="제목 2 3" xfId="517"/>
    <cellStyle name="제목 2 4" xfId="2743"/>
    <cellStyle name="제목 3 2" xfId="518"/>
    <cellStyle name="제목 3 3" xfId="519"/>
    <cellStyle name="제목 3 4" xfId="2744"/>
    <cellStyle name="제목 4 2" xfId="520"/>
    <cellStyle name="제목 4 3" xfId="521"/>
    <cellStyle name="제목 4 4" xfId="2745"/>
    <cellStyle name="제목 5" xfId="522"/>
    <cellStyle name="제목 6" xfId="523"/>
    <cellStyle name="제목 7" xfId="2746"/>
    <cellStyle name="좋음 2" xfId="524"/>
    <cellStyle name="좋음 3" xfId="525"/>
    <cellStyle name="좋음 4" xfId="2747"/>
    <cellStyle name="출력 2" xfId="526"/>
    <cellStyle name="출력 3" xfId="527"/>
    <cellStyle name="출력 4" xfId="2748"/>
    <cellStyle name="콤마 [0]_95" xfId="2749"/>
    <cellStyle name="콤마_95" xfId="2750"/>
    <cellStyle name="표준" xfId="0" builtinId="0"/>
    <cellStyle name="표준 10" xfId="10"/>
    <cellStyle name="표준 10 10" xfId="1679"/>
    <cellStyle name="표준 10 10 2" xfId="8033"/>
    <cellStyle name="표준 10 10 2 2" xfId="17318"/>
    <cellStyle name="표준 10 10 2 2 2" xfId="35888"/>
    <cellStyle name="표준 10 10 2 3" xfId="26603"/>
    <cellStyle name="표준 10 10 3" xfId="4914"/>
    <cellStyle name="표준 10 10 3 2" xfId="14199"/>
    <cellStyle name="표준 10 10 3 2 2" xfId="32769"/>
    <cellStyle name="표준 10 10 3 3" xfId="23484"/>
    <cellStyle name="표준 10 10 4" xfId="11116"/>
    <cellStyle name="표준 10 10 4 2" xfId="29686"/>
    <cellStyle name="표준 10 10 5" xfId="20401"/>
    <cellStyle name="표준 10 11" xfId="2862"/>
    <cellStyle name="표준 10 11 2" xfId="9064"/>
    <cellStyle name="표준 10 11 2 2" xfId="18349"/>
    <cellStyle name="표준 10 11 2 2 2" xfId="36919"/>
    <cellStyle name="표준 10 11 2 3" xfId="27634"/>
    <cellStyle name="표준 10 11 3" xfId="5945"/>
    <cellStyle name="표준 10 11 3 2" xfId="15230"/>
    <cellStyle name="표준 10 11 3 2 2" xfId="33800"/>
    <cellStyle name="표준 10 11 3 3" xfId="24515"/>
    <cellStyle name="표준 10 11 4" xfId="12147"/>
    <cellStyle name="표준 10 11 4 2" xfId="30717"/>
    <cellStyle name="표준 10 11 5" xfId="21432"/>
    <cellStyle name="표준 10 12" xfId="6972"/>
    <cellStyle name="표준 10 12 2" xfId="16257"/>
    <cellStyle name="표준 10 12 2 2" xfId="34827"/>
    <cellStyle name="표준 10 12 3" xfId="25542"/>
    <cellStyle name="표준 10 13" xfId="6977"/>
    <cellStyle name="표준 10 13 2" xfId="16262"/>
    <cellStyle name="표준 10 13 2 2" xfId="34832"/>
    <cellStyle name="표준 10 13 3" xfId="25547"/>
    <cellStyle name="표준 10 14" xfId="7007"/>
    <cellStyle name="표준 10 14 2" xfId="16292"/>
    <cellStyle name="표준 10 14 2 2" xfId="34862"/>
    <cellStyle name="표준 10 14 3" xfId="25577"/>
    <cellStyle name="표준 10 15" xfId="3888"/>
    <cellStyle name="표준 10 15 2" xfId="13173"/>
    <cellStyle name="표준 10 15 2 2" xfId="31743"/>
    <cellStyle name="표준 10 15 3" xfId="22458"/>
    <cellStyle name="표준 10 16" xfId="10090"/>
    <cellStyle name="표준 10 16 2" xfId="28660"/>
    <cellStyle name="표준 10 17" xfId="19375"/>
    <cellStyle name="표준 10 18" xfId="103"/>
    <cellStyle name="표준 10 2" xfId="136"/>
    <cellStyle name="표준 10 2 10" xfId="10121"/>
    <cellStyle name="표준 10 2 10 2" xfId="28691"/>
    <cellStyle name="표준 10 2 11" xfId="19406"/>
    <cellStyle name="표준 10 2 2" xfId="529"/>
    <cellStyle name="표준 10 2 3" xfId="855"/>
    <cellStyle name="표준 10 2 3 2" xfId="1197"/>
    <cellStyle name="표준 10 2 3 2 2" xfId="2223"/>
    <cellStyle name="표준 10 2 3 2 2 2" xfId="8577"/>
    <cellStyle name="표준 10 2 3 2 2 2 2" xfId="17862"/>
    <cellStyle name="표준 10 2 3 2 2 2 2 2" xfId="36432"/>
    <cellStyle name="표준 10 2 3 2 2 2 3" xfId="27147"/>
    <cellStyle name="표준 10 2 3 2 2 3" xfId="5458"/>
    <cellStyle name="표준 10 2 3 2 2 3 2" xfId="14743"/>
    <cellStyle name="표준 10 2 3 2 2 3 2 2" xfId="33313"/>
    <cellStyle name="표준 10 2 3 2 2 3 3" xfId="24028"/>
    <cellStyle name="표준 10 2 3 2 2 4" xfId="11660"/>
    <cellStyle name="표준 10 2 3 2 2 4 2" xfId="30230"/>
    <cellStyle name="표준 10 2 3 2 2 5" xfId="20945"/>
    <cellStyle name="표준 10 2 3 2 3" xfId="3406"/>
    <cellStyle name="표준 10 2 3 2 3 2" xfId="9608"/>
    <cellStyle name="표준 10 2 3 2 3 2 2" xfId="18893"/>
    <cellStyle name="표준 10 2 3 2 3 2 2 2" xfId="37463"/>
    <cellStyle name="표준 10 2 3 2 3 2 3" xfId="28178"/>
    <cellStyle name="표준 10 2 3 2 3 3" xfId="6489"/>
    <cellStyle name="표준 10 2 3 2 3 3 2" xfId="15774"/>
    <cellStyle name="표준 10 2 3 2 3 3 2 2" xfId="34344"/>
    <cellStyle name="표준 10 2 3 2 3 3 3" xfId="25059"/>
    <cellStyle name="표준 10 2 3 2 3 4" xfId="12691"/>
    <cellStyle name="표준 10 2 3 2 3 4 2" xfId="31261"/>
    <cellStyle name="표준 10 2 3 2 3 5" xfId="21976"/>
    <cellStyle name="표준 10 2 3 2 4" xfId="7551"/>
    <cellStyle name="표준 10 2 3 2 4 2" xfId="16836"/>
    <cellStyle name="표준 10 2 3 2 4 2 2" xfId="35406"/>
    <cellStyle name="표준 10 2 3 2 4 3" xfId="26121"/>
    <cellStyle name="표준 10 2 3 2 5" xfId="4432"/>
    <cellStyle name="표준 10 2 3 2 5 2" xfId="13717"/>
    <cellStyle name="표준 10 2 3 2 5 2 2" xfId="32287"/>
    <cellStyle name="표준 10 2 3 2 5 3" xfId="23002"/>
    <cellStyle name="표준 10 2 3 2 6" xfId="10634"/>
    <cellStyle name="표준 10 2 3 2 6 2" xfId="29204"/>
    <cellStyle name="표준 10 2 3 2 7" xfId="19919"/>
    <cellStyle name="표준 10 2 3 3" xfId="1539"/>
    <cellStyle name="표준 10 2 3 3 2" xfId="2565"/>
    <cellStyle name="표준 10 2 3 3 2 2" xfId="8919"/>
    <cellStyle name="표준 10 2 3 3 2 2 2" xfId="18204"/>
    <cellStyle name="표준 10 2 3 3 2 2 2 2" xfId="36774"/>
    <cellStyle name="표준 10 2 3 3 2 2 3" xfId="27489"/>
    <cellStyle name="표준 10 2 3 3 2 3" xfId="5800"/>
    <cellStyle name="표준 10 2 3 3 2 3 2" xfId="15085"/>
    <cellStyle name="표준 10 2 3 3 2 3 2 2" xfId="33655"/>
    <cellStyle name="표준 10 2 3 3 2 3 3" xfId="24370"/>
    <cellStyle name="표준 10 2 3 3 2 4" xfId="12002"/>
    <cellStyle name="표준 10 2 3 3 2 4 2" xfId="30572"/>
    <cellStyle name="표준 10 2 3 3 2 5" xfId="21287"/>
    <cellStyle name="표준 10 2 3 3 3" xfId="3748"/>
    <cellStyle name="표준 10 2 3 3 3 2" xfId="9950"/>
    <cellStyle name="표준 10 2 3 3 3 2 2" xfId="19235"/>
    <cellStyle name="표준 10 2 3 3 3 2 2 2" xfId="37805"/>
    <cellStyle name="표준 10 2 3 3 3 2 3" xfId="28520"/>
    <cellStyle name="표준 10 2 3 3 3 3" xfId="6831"/>
    <cellStyle name="표준 10 2 3 3 3 3 2" xfId="16116"/>
    <cellStyle name="표준 10 2 3 3 3 3 2 2" xfId="34686"/>
    <cellStyle name="표준 10 2 3 3 3 3 3" xfId="25401"/>
    <cellStyle name="표준 10 2 3 3 3 4" xfId="13033"/>
    <cellStyle name="표준 10 2 3 3 3 4 2" xfId="31603"/>
    <cellStyle name="표준 10 2 3 3 3 5" xfId="22318"/>
    <cellStyle name="표준 10 2 3 3 4" xfId="7893"/>
    <cellStyle name="표준 10 2 3 3 4 2" xfId="17178"/>
    <cellStyle name="표준 10 2 3 3 4 2 2" xfId="35748"/>
    <cellStyle name="표준 10 2 3 3 4 3" xfId="26463"/>
    <cellStyle name="표준 10 2 3 3 5" xfId="4774"/>
    <cellStyle name="표준 10 2 3 3 5 2" xfId="14059"/>
    <cellStyle name="표준 10 2 3 3 5 2 2" xfId="32629"/>
    <cellStyle name="표준 10 2 3 3 5 3" xfId="23344"/>
    <cellStyle name="표준 10 2 3 3 6" xfId="10976"/>
    <cellStyle name="표준 10 2 3 3 6 2" xfId="29546"/>
    <cellStyle name="표준 10 2 3 3 7" xfId="20261"/>
    <cellStyle name="표준 10 2 3 4" xfId="1881"/>
    <cellStyle name="표준 10 2 3 4 2" xfId="8235"/>
    <cellStyle name="표준 10 2 3 4 2 2" xfId="17520"/>
    <cellStyle name="표준 10 2 3 4 2 2 2" xfId="36090"/>
    <cellStyle name="표준 10 2 3 4 2 3" xfId="26805"/>
    <cellStyle name="표준 10 2 3 4 3" xfId="5116"/>
    <cellStyle name="표준 10 2 3 4 3 2" xfId="14401"/>
    <cellStyle name="표준 10 2 3 4 3 2 2" xfId="32971"/>
    <cellStyle name="표준 10 2 3 4 3 3" xfId="23686"/>
    <cellStyle name="표준 10 2 3 4 4" xfId="11318"/>
    <cellStyle name="표준 10 2 3 4 4 2" xfId="29888"/>
    <cellStyle name="표준 10 2 3 4 5" xfId="20603"/>
    <cellStyle name="표준 10 2 3 5" xfId="3064"/>
    <cellStyle name="표준 10 2 3 5 2" xfId="9266"/>
    <cellStyle name="표준 10 2 3 5 2 2" xfId="18551"/>
    <cellStyle name="표준 10 2 3 5 2 2 2" xfId="37121"/>
    <cellStyle name="표준 10 2 3 5 2 3" xfId="27836"/>
    <cellStyle name="표준 10 2 3 5 3" xfId="6147"/>
    <cellStyle name="표준 10 2 3 5 3 2" xfId="15432"/>
    <cellStyle name="표준 10 2 3 5 3 2 2" xfId="34002"/>
    <cellStyle name="표준 10 2 3 5 3 3" xfId="24717"/>
    <cellStyle name="표준 10 2 3 5 4" xfId="12349"/>
    <cellStyle name="표준 10 2 3 5 4 2" xfId="30919"/>
    <cellStyle name="표준 10 2 3 5 5" xfId="21634"/>
    <cellStyle name="표준 10 2 3 6" xfId="7209"/>
    <cellStyle name="표준 10 2 3 6 2" xfId="16494"/>
    <cellStyle name="표준 10 2 3 6 2 2" xfId="35064"/>
    <cellStyle name="표준 10 2 3 6 3" xfId="25779"/>
    <cellStyle name="표준 10 2 3 7" xfId="4090"/>
    <cellStyle name="표준 10 2 3 7 2" xfId="13375"/>
    <cellStyle name="표준 10 2 3 7 2 2" xfId="31945"/>
    <cellStyle name="표준 10 2 3 7 3" xfId="22660"/>
    <cellStyle name="표준 10 2 3 8" xfId="10292"/>
    <cellStyle name="표준 10 2 3 8 2" xfId="28862"/>
    <cellStyle name="표준 10 2 3 9" xfId="19577"/>
    <cellStyle name="표준 10 2 4" xfId="1026"/>
    <cellStyle name="표준 10 2 4 2" xfId="2052"/>
    <cellStyle name="표준 10 2 4 2 2" xfId="8406"/>
    <cellStyle name="표준 10 2 4 2 2 2" xfId="17691"/>
    <cellStyle name="표준 10 2 4 2 2 2 2" xfId="36261"/>
    <cellStyle name="표준 10 2 4 2 2 3" xfId="26976"/>
    <cellStyle name="표준 10 2 4 2 3" xfId="5287"/>
    <cellStyle name="표준 10 2 4 2 3 2" xfId="14572"/>
    <cellStyle name="표준 10 2 4 2 3 2 2" xfId="33142"/>
    <cellStyle name="표준 10 2 4 2 3 3" xfId="23857"/>
    <cellStyle name="표준 10 2 4 2 4" xfId="11489"/>
    <cellStyle name="표준 10 2 4 2 4 2" xfId="30059"/>
    <cellStyle name="표준 10 2 4 2 5" xfId="20774"/>
    <cellStyle name="표준 10 2 4 3" xfId="3235"/>
    <cellStyle name="표준 10 2 4 3 2" xfId="9437"/>
    <cellStyle name="표준 10 2 4 3 2 2" xfId="18722"/>
    <cellStyle name="표준 10 2 4 3 2 2 2" xfId="37292"/>
    <cellStyle name="표준 10 2 4 3 2 3" xfId="28007"/>
    <cellStyle name="표준 10 2 4 3 3" xfId="6318"/>
    <cellStyle name="표준 10 2 4 3 3 2" xfId="15603"/>
    <cellStyle name="표준 10 2 4 3 3 2 2" xfId="34173"/>
    <cellStyle name="표준 10 2 4 3 3 3" xfId="24888"/>
    <cellStyle name="표준 10 2 4 3 4" xfId="12520"/>
    <cellStyle name="표준 10 2 4 3 4 2" xfId="31090"/>
    <cellStyle name="표준 10 2 4 3 5" xfId="21805"/>
    <cellStyle name="표준 10 2 4 4" xfId="7380"/>
    <cellStyle name="표준 10 2 4 4 2" xfId="16665"/>
    <cellStyle name="표준 10 2 4 4 2 2" xfId="35235"/>
    <cellStyle name="표준 10 2 4 4 3" xfId="25950"/>
    <cellStyle name="표준 10 2 4 5" xfId="4261"/>
    <cellStyle name="표준 10 2 4 5 2" xfId="13546"/>
    <cellStyle name="표준 10 2 4 5 2 2" xfId="32116"/>
    <cellStyle name="표준 10 2 4 5 3" xfId="22831"/>
    <cellStyle name="표준 10 2 4 6" xfId="10463"/>
    <cellStyle name="표준 10 2 4 6 2" xfId="29033"/>
    <cellStyle name="표준 10 2 4 7" xfId="19748"/>
    <cellStyle name="표준 10 2 5" xfId="1368"/>
    <cellStyle name="표준 10 2 5 2" xfId="2394"/>
    <cellStyle name="표준 10 2 5 2 2" xfId="8748"/>
    <cellStyle name="표준 10 2 5 2 2 2" xfId="18033"/>
    <cellStyle name="표준 10 2 5 2 2 2 2" xfId="36603"/>
    <cellStyle name="표준 10 2 5 2 2 3" xfId="27318"/>
    <cellStyle name="표준 10 2 5 2 3" xfId="5629"/>
    <cellStyle name="표준 10 2 5 2 3 2" xfId="14914"/>
    <cellStyle name="표준 10 2 5 2 3 2 2" xfId="33484"/>
    <cellStyle name="표준 10 2 5 2 3 3" xfId="24199"/>
    <cellStyle name="표준 10 2 5 2 4" xfId="11831"/>
    <cellStyle name="표준 10 2 5 2 4 2" xfId="30401"/>
    <cellStyle name="표준 10 2 5 2 5" xfId="21116"/>
    <cellStyle name="표준 10 2 5 3" xfId="3577"/>
    <cellStyle name="표준 10 2 5 3 2" xfId="9779"/>
    <cellStyle name="표준 10 2 5 3 2 2" xfId="19064"/>
    <cellStyle name="표준 10 2 5 3 2 2 2" xfId="37634"/>
    <cellStyle name="표준 10 2 5 3 2 3" xfId="28349"/>
    <cellStyle name="표준 10 2 5 3 3" xfId="6660"/>
    <cellStyle name="표준 10 2 5 3 3 2" xfId="15945"/>
    <cellStyle name="표준 10 2 5 3 3 2 2" xfId="34515"/>
    <cellStyle name="표준 10 2 5 3 3 3" xfId="25230"/>
    <cellStyle name="표준 10 2 5 3 4" xfId="12862"/>
    <cellStyle name="표준 10 2 5 3 4 2" xfId="31432"/>
    <cellStyle name="표준 10 2 5 3 5" xfId="22147"/>
    <cellStyle name="표준 10 2 5 4" xfId="7722"/>
    <cellStyle name="표준 10 2 5 4 2" xfId="17007"/>
    <cellStyle name="표준 10 2 5 4 2 2" xfId="35577"/>
    <cellStyle name="표준 10 2 5 4 3" xfId="26292"/>
    <cellStyle name="표준 10 2 5 5" xfId="4603"/>
    <cellStyle name="표준 10 2 5 5 2" xfId="13888"/>
    <cellStyle name="표준 10 2 5 5 2 2" xfId="32458"/>
    <cellStyle name="표준 10 2 5 5 3" xfId="23173"/>
    <cellStyle name="표준 10 2 5 6" xfId="10805"/>
    <cellStyle name="표준 10 2 5 6 2" xfId="29375"/>
    <cellStyle name="표준 10 2 5 7" xfId="20090"/>
    <cellStyle name="표준 10 2 6" xfId="1710"/>
    <cellStyle name="표준 10 2 6 2" xfId="8064"/>
    <cellStyle name="표준 10 2 6 2 2" xfId="17349"/>
    <cellStyle name="표준 10 2 6 2 2 2" xfId="35919"/>
    <cellStyle name="표준 10 2 6 2 3" xfId="26634"/>
    <cellStyle name="표준 10 2 6 3" xfId="4945"/>
    <cellStyle name="표준 10 2 6 3 2" xfId="14230"/>
    <cellStyle name="표준 10 2 6 3 2 2" xfId="32800"/>
    <cellStyle name="표준 10 2 6 3 3" xfId="23515"/>
    <cellStyle name="표준 10 2 6 4" xfId="11147"/>
    <cellStyle name="표준 10 2 6 4 2" xfId="29717"/>
    <cellStyle name="표준 10 2 6 5" xfId="20432"/>
    <cellStyle name="표준 10 2 7" xfId="2893"/>
    <cellStyle name="표준 10 2 7 2" xfId="9095"/>
    <cellStyle name="표준 10 2 7 2 2" xfId="18380"/>
    <cellStyle name="표준 10 2 7 2 2 2" xfId="36950"/>
    <cellStyle name="표준 10 2 7 2 3" xfId="27665"/>
    <cellStyle name="표준 10 2 7 3" xfId="5976"/>
    <cellStyle name="표준 10 2 7 3 2" xfId="15261"/>
    <cellStyle name="표준 10 2 7 3 2 2" xfId="33831"/>
    <cellStyle name="표준 10 2 7 3 3" xfId="24546"/>
    <cellStyle name="표준 10 2 7 4" xfId="12178"/>
    <cellStyle name="표준 10 2 7 4 2" xfId="30748"/>
    <cellStyle name="표준 10 2 7 5" xfId="21463"/>
    <cellStyle name="표준 10 2 8" xfId="7038"/>
    <cellStyle name="표준 10 2 8 2" xfId="16323"/>
    <cellStyle name="표준 10 2 8 2 2" xfId="34893"/>
    <cellStyle name="표준 10 2 8 3" xfId="25608"/>
    <cellStyle name="표준 10 2 9" xfId="3919"/>
    <cellStyle name="표준 10 2 9 2" xfId="13204"/>
    <cellStyle name="표준 10 2 9 2 2" xfId="31774"/>
    <cellStyle name="표준 10 2 9 3" xfId="22489"/>
    <cellStyle name="표준 10 3" xfId="528"/>
    <cellStyle name="표준 10 4" xfId="714"/>
    <cellStyle name="표준 10 4 10" xfId="19436"/>
    <cellStyle name="표준 10 4 2" xfId="885"/>
    <cellStyle name="표준 10 4 2 2" xfId="1227"/>
    <cellStyle name="표준 10 4 2 2 2" xfId="2253"/>
    <cellStyle name="표준 10 4 2 2 2 2" xfId="8607"/>
    <cellStyle name="표준 10 4 2 2 2 2 2" xfId="17892"/>
    <cellStyle name="표준 10 4 2 2 2 2 2 2" xfId="36462"/>
    <cellStyle name="표준 10 4 2 2 2 2 3" xfId="27177"/>
    <cellStyle name="표준 10 4 2 2 2 3" xfId="5488"/>
    <cellStyle name="표준 10 4 2 2 2 3 2" xfId="14773"/>
    <cellStyle name="표준 10 4 2 2 2 3 2 2" xfId="33343"/>
    <cellStyle name="표준 10 4 2 2 2 3 3" xfId="24058"/>
    <cellStyle name="표준 10 4 2 2 2 4" xfId="11690"/>
    <cellStyle name="표준 10 4 2 2 2 4 2" xfId="30260"/>
    <cellStyle name="표준 10 4 2 2 2 5" xfId="20975"/>
    <cellStyle name="표준 10 4 2 2 3" xfId="3436"/>
    <cellStyle name="표준 10 4 2 2 3 2" xfId="9638"/>
    <cellStyle name="표준 10 4 2 2 3 2 2" xfId="18923"/>
    <cellStyle name="표준 10 4 2 2 3 2 2 2" xfId="37493"/>
    <cellStyle name="표준 10 4 2 2 3 2 3" xfId="28208"/>
    <cellStyle name="표준 10 4 2 2 3 3" xfId="6519"/>
    <cellStyle name="표준 10 4 2 2 3 3 2" xfId="15804"/>
    <cellStyle name="표준 10 4 2 2 3 3 2 2" xfId="34374"/>
    <cellStyle name="표준 10 4 2 2 3 3 3" xfId="25089"/>
    <cellStyle name="표준 10 4 2 2 3 4" xfId="12721"/>
    <cellStyle name="표준 10 4 2 2 3 4 2" xfId="31291"/>
    <cellStyle name="표준 10 4 2 2 3 5" xfId="22006"/>
    <cellStyle name="표준 10 4 2 2 4" xfId="7581"/>
    <cellStyle name="표준 10 4 2 2 4 2" xfId="16866"/>
    <cellStyle name="표준 10 4 2 2 4 2 2" xfId="35436"/>
    <cellStyle name="표준 10 4 2 2 4 3" xfId="26151"/>
    <cellStyle name="표준 10 4 2 2 5" xfId="4462"/>
    <cellStyle name="표준 10 4 2 2 5 2" xfId="13747"/>
    <cellStyle name="표준 10 4 2 2 5 2 2" xfId="32317"/>
    <cellStyle name="표준 10 4 2 2 5 3" xfId="23032"/>
    <cellStyle name="표준 10 4 2 2 6" xfId="10664"/>
    <cellStyle name="표준 10 4 2 2 6 2" xfId="29234"/>
    <cellStyle name="표준 10 4 2 2 7" xfId="19949"/>
    <cellStyle name="표준 10 4 2 3" xfId="1569"/>
    <cellStyle name="표준 10 4 2 3 2" xfId="2595"/>
    <cellStyle name="표준 10 4 2 3 2 2" xfId="8949"/>
    <cellStyle name="표준 10 4 2 3 2 2 2" xfId="18234"/>
    <cellStyle name="표준 10 4 2 3 2 2 2 2" xfId="36804"/>
    <cellStyle name="표준 10 4 2 3 2 2 3" xfId="27519"/>
    <cellStyle name="표준 10 4 2 3 2 3" xfId="5830"/>
    <cellStyle name="표준 10 4 2 3 2 3 2" xfId="15115"/>
    <cellStyle name="표준 10 4 2 3 2 3 2 2" xfId="33685"/>
    <cellStyle name="표준 10 4 2 3 2 3 3" xfId="24400"/>
    <cellStyle name="표준 10 4 2 3 2 4" xfId="12032"/>
    <cellStyle name="표준 10 4 2 3 2 4 2" xfId="30602"/>
    <cellStyle name="표준 10 4 2 3 2 5" xfId="21317"/>
    <cellStyle name="표준 10 4 2 3 3" xfId="3778"/>
    <cellStyle name="표준 10 4 2 3 3 2" xfId="9980"/>
    <cellStyle name="표준 10 4 2 3 3 2 2" xfId="19265"/>
    <cellStyle name="표준 10 4 2 3 3 2 2 2" xfId="37835"/>
    <cellStyle name="표준 10 4 2 3 3 2 3" xfId="28550"/>
    <cellStyle name="표준 10 4 2 3 3 3" xfId="6861"/>
    <cellStyle name="표준 10 4 2 3 3 3 2" xfId="16146"/>
    <cellStyle name="표준 10 4 2 3 3 3 2 2" xfId="34716"/>
    <cellStyle name="표준 10 4 2 3 3 3 3" xfId="25431"/>
    <cellStyle name="표준 10 4 2 3 3 4" xfId="13063"/>
    <cellStyle name="표준 10 4 2 3 3 4 2" xfId="31633"/>
    <cellStyle name="표준 10 4 2 3 3 5" xfId="22348"/>
    <cellStyle name="표준 10 4 2 3 4" xfId="7923"/>
    <cellStyle name="표준 10 4 2 3 4 2" xfId="17208"/>
    <cellStyle name="표준 10 4 2 3 4 2 2" xfId="35778"/>
    <cellStyle name="표준 10 4 2 3 4 3" xfId="26493"/>
    <cellStyle name="표준 10 4 2 3 5" xfId="4804"/>
    <cellStyle name="표준 10 4 2 3 5 2" xfId="14089"/>
    <cellStyle name="표준 10 4 2 3 5 2 2" xfId="32659"/>
    <cellStyle name="표준 10 4 2 3 5 3" xfId="23374"/>
    <cellStyle name="표준 10 4 2 3 6" xfId="11006"/>
    <cellStyle name="표준 10 4 2 3 6 2" xfId="29576"/>
    <cellStyle name="표준 10 4 2 3 7" xfId="20291"/>
    <cellStyle name="표준 10 4 2 4" xfId="1911"/>
    <cellStyle name="표준 10 4 2 4 2" xfId="8265"/>
    <cellStyle name="표준 10 4 2 4 2 2" xfId="17550"/>
    <cellStyle name="표준 10 4 2 4 2 2 2" xfId="36120"/>
    <cellStyle name="표준 10 4 2 4 2 3" xfId="26835"/>
    <cellStyle name="표준 10 4 2 4 3" xfId="5146"/>
    <cellStyle name="표준 10 4 2 4 3 2" xfId="14431"/>
    <cellStyle name="표준 10 4 2 4 3 2 2" xfId="33001"/>
    <cellStyle name="표준 10 4 2 4 3 3" xfId="23716"/>
    <cellStyle name="표준 10 4 2 4 4" xfId="11348"/>
    <cellStyle name="표준 10 4 2 4 4 2" xfId="29918"/>
    <cellStyle name="표준 10 4 2 4 5" xfId="20633"/>
    <cellStyle name="표준 10 4 2 5" xfId="3094"/>
    <cellStyle name="표준 10 4 2 5 2" xfId="9296"/>
    <cellStyle name="표준 10 4 2 5 2 2" xfId="18581"/>
    <cellStyle name="표준 10 4 2 5 2 2 2" xfId="37151"/>
    <cellStyle name="표준 10 4 2 5 2 3" xfId="27866"/>
    <cellStyle name="표준 10 4 2 5 3" xfId="6177"/>
    <cellStyle name="표준 10 4 2 5 3 2" xfId="15462"/>
    <cellStyle name="표준 10 4 2 5 3 2 2" xfId="34032"/>
    <cellStyle name="표준 10 4 2 5 3 3" xfId="24747"/>
    <cellStyle name="표준 10 4 2 5 4" xfId="12379"/>
    <cellStyle name="표준 10 4 2 5 4 2" xfId="30949"/>
    <cellStyle name="표준 10 4 2 5 5" xfId="21664"/>
    <cellStyle name="표준 10 4 2 6" xfId="7239"/>
    <cellStyle name="표준 10 4 2 6 2" xfId="16524"/>
    <cellStyle name="표준 10 4 2 6 2 2" xfId="35094"/>
    <cellStyle name="표준 10 4 2 6 3" xfId="25809"/>
    <cellStyle name="표준 10 4 2 7" xfId="4120"/>
    <cellStyle name="표준 10 4 2 7 2" xfId="13405"/>
    <cellStyle name="표준 10 4 2 7 2 2" xfId="31975"/>
    <cellStyle name="표준 10 4 2 7 3" xfId="22690"/>
    <cellStyle name="표준 10 4 2 8" xfId="10322"/>
    <cellStyle name="표준 10 4 2 8 2" xfId="28892"/>
    <cellStyle name="표준 10 4 2 9" xfId="19607"/>
    <cellStyle name="표준 10 4 3" xfId="1056"/>
    <cellStyle name="표준 10 4 3 2" xfId="2082"/>
    <cellStyle name="표준 10 4 3 2 2" xfId="8436"/>
    <cellStyle name="표준 10 4 3 2 2 2" xfId="17721"/>
    <cellStyle name="표준 10 4 3 2 2 2 2" xfId="36291"/>
    <cellStyle name="표준 10 4 3 2 2 3" xfId="27006"/>
    <cellStyle name="표준 10 4 3 2 3" xfId="5317"/>
    <cellStyle name="표준 10 4 3 2 3 2" xfId="14602"/>
    <cellStyle name="표준 10 4 3 2 3 2 2" xfId="33172"/>
    <cellStyle name="표준 10 4 3 2 3 3" xfId="23887"/>
    <cellStyle name="표준 10 4 3 2 4" xfId="11519"/>
    <cellStyle name="표준 10 4 3 2 4 2" xfId="30089"/>
    <cellStyle name="표준 10 4 3 2 5" xfId="20804"/>
    <cellStyle name="표준 10 4 3 3" xfId="3265"/>
    <cellStyle name="표준 10 4 3 3 2" xfId="9467"/>
    <cellStyle name="표준 10 4 3 3 2 2" xfId="18752"/>
    <cellStyle name="표준 10 4 3 3 2 2 2" xfId="37322"/>
    <cellStyle name="표준 10 4 3 3 2 3" xfId="28037"/>
    <cellStyle name="표준 10 4 3 3 3" xfId="6348"/>
    <cellStyle name="표준 10 4 3 3 3 2" xfId="15633"/>
    <cellStyle name="표준 10 4 3 3 3 2 2" xfId="34203"/>
    <cellStyle name="표준 10 4 3 3 3 3" xfId="24918"/>
    <cellStyle name="표준 10 4 3 3 4" xfId="12550"/>
    <cellStyle name="표준 10 4 3 3 4 2" xfId="31120"/>
    <cellStyle name="표준 10 4 3 3 5" xfId="21835"/>
    <cellStyle name="표준 10 4 3 4" xfId="7410"/>
    <cellStyle name="표준 10 4 3 4 2" xfId="16695"/>
    <cellStyle name="표준 10 4 3 4 2 2" xfId="35265"/>
    <cellStyle name="표준 10 4 3 4 3" xfId="25980"/>
    <cellStyle name="표준 10 4 3 5" xfId="4291"/>
    <cellStyle name="표준 10 4 3 5 2" xfId="13576"/>
    <cellStyle name="표준 10 4 3 5 2 2" xfId="32146"/>
    <cellStyle name="표준 10 4 3 5 3" xfId="22861"/>
    <cellStyle name="표준 10 4 3 6" xfId="10493"/>
    <cellStyle name="표준 10 4 3 6 2" xfId="29063"/>
    <cellStyle name="표준 10 4 3 7" xfId="19778"/>
    <cellStyle name="표준 10 4 4" xfId="1398"/>
    <cellStyle name="표준 10 4 4 2" xfId="2424"/>
    <cellStyle name="표준 10 4 4 2 2" xfId="8778"/>
    <cellStyle name="표준 10 4 4 2 2 2" xfId="18063"/>
    <cellStyle name="표준 10 4 4 2 2 2 2" xfId="36633"/>
    <cellStyle name="표준 10 4 4 2 2 3" xfId="27348"/>
    <cellStyle name="표준 10 4 4 2 3" xfId="5659"/>
    <cellStyle name="표준 10 4 4 2 3 2" xfId="14944"/>
    <cellStyle name="표준 10 4 4 2 3 2 2" xfId="33514"/>
    <cellStyle name="표준 10 4 4 2 3 3" xfId="24229"/>
    <cellStyle name="표준 10 4 4 2 4" xfId="11861"/>
    <cellStyle name="표준 10 4 4 2 4 2" xfId="30431"/>
    <cellStyle name="표준 10 4 4 2 5" xfId="21146"/>
    <cellStyle name="표준 10 4 4 3" xfId="3607"/>
    <cellStyle name="표준 10 4 4 3 2" xfId="9809"/>
    <cellStyle name="표준 10 4 4 3 2 2" xfId="19094"/>
    <cellStyle name="표준 10 4 4 3 2 2 2" xfId="37664"/>
    <cellStyle name="표준 10 4 4 3 2 3" xfId="28379"/>
    <cellStyle name="표준 10 4 4 3 3" xfId="6690"/>
    <cellStyle name="표준 10 4 4 3 3 2" xfId="15975"/>
    <cellStyle name="표준 10 4 4 3 3 2 2" xfId="34545"/>
    <cellStyle name="표준 10 4 4 3 3 3" xfId="25260"/>
    <cellStyle name="표준 10 4 4 3 4" xfId="12892"/>
    <cellStyle name="표준 10 4 4 3 4 2" xfId="31462"/>
    <cellStyle name="표준 10 4 4 3 5" xfId="22177"/>
    <cellStyle name="표준 10 4 4 4" xfId="7752"/>
    <cellStyle name="표준 10 4 4 4 2" xfId="17037"/>
    <cellStyle name="표준 10 4 4 4 2 2" xfId="35607"/>
    <cellStyle name="표준 10 4 4 4 3" xfId="26322"/>
    <cellStyle name="표준 10 4 4 5" xfId="4633"/>
    <cellStyle name="표준 10 4 4 5 2" xfId="13918"/>
    <cellStyle name="표준 10 4 4 5 2 2" xfId="32488"/>
    <cellStyle name="표준 10 4 4 5 3" xfId="23203"/>
    <cellStyle name="표준 10 4 4 6" xfId="10835"/>
    <cellStyle name="표준 10 4 4 6 2" xfId="29405"/>
    <cellStyle name="표준 10 4 4 7" xfId="20120"/>
    <cellStyle name="표준 10 4 5" xfId="1740"/>
    <cellStyle name="표준 10 4 5 2" xfId="8094"/>
    <cellStyle name="표준 10 4 5 2 2" xfId="17379"/>
    <cellStyle name="표준 10 4 5 2 2 2" xfId="35949"/>
    <cellStyle name="표준 10 4 5 2 3" xfId="26664"/>
    <cellStyle name="표준 10 4 5 3" xfId="4975"/>
    <cellStyle name="표준 10 4 5 3 2" xfId="14260"/>
    <cellStyle name="표준 10 4 5 3 2 2" xfId="32830"/>
    <cellStyle name="표준 10 4 5 3 3" xfId="23545"/>
    <cellStyle name="표준 10 4 5 4" xfId="11177"/>
    <cellStyle name="표준 10 4 5 4 2" xfId="29747"/>
    <cellStyle name="표준 10 4 5 5" xfId="20462"/>
    <cellStyle name="표준 10 4 6" xfId="2923"/>
    <cellStyle name="표준 10 4 6 2" xfId="9125"/>
    <cellStyle name="표준 10 4 6 2 2" xfId="18410"/>
    <cellStyle name="표준 10 4 6 2 2 2" xfId="36980"/>
    <cellStyle name="표준 10 4 6 2 3" xfId="27695"/>
    <cellStyle name="표준 10 4 6 3" xfId="6006"/>
    <cellStyle name="표준 10 4 6 3 2" xfId="15291"/>
    <cellStyle name="표준 10 4 6 3 2 2" xfId="33861"/>
    <cellStyle name="표준 10 4 6 3 3" xfId="24576"/>
    <cellStyle name="표준 10 4 6 4" xfId="12208"/>
    <cellStyle name="표준 10 4 6 4 2" xfId="30778"/>
    <cellStyle name="표준 10 4 6 5" xfId="21493"/>
    <cellStyle name="표준 10 4 7" xfId="7068"/>
    <cellStyle name="표준 10 4 7 2" xfId="16353"/>
    <cellStyle name="표준 10 4 7 2 2" xfId="34923"/>
    <cellStyle name="표준 10 4 7 3" xfId="25638"/>
    <cellStyle name="표준 10 4 8" xfId="3949"/>
    <cellStyle name="표준 10 4 8 2" xfId="13234"/>
    <cellStyle name="표준 10 4 8 2 2" xfId="31804"/>
    <cellStyle name="표준 10 4 8 3" xfId="22519"/>
    <cellStyle name="표준 10 4 9" xfId="10151"/>
    <cellStyle name="표준 10 4 9 2" xfId="28721"/>
    <cellStyle name="표준 10 5" xfId="769"/>
    <cellStyle name="표준 10 5 10" xfId="19491"/>
    <cellStyle name="표준 10 5 2" xfId="940"/>
    <cellStyle name="표준 10 5 2 2" xfId="1282"/>
    <cellStyle name="표준 10 5 2 2 2" xfId="2308"/>
    <cellStyle name="표준 10 5 2 2 2 2" xfId="8662"/>
    <cellStyle name="표준 10 5 2 2 2 2 2" xfId="17947"/>
    <cellStyle name="표준 10 5 2 2 2 2 2 2" xfId="36517"/>
    <cellStyle name="표준 10 5 2 2 2 2 3" xfId="27232"/>
    <cellStyle name="표준 10 5 2 2 2 3" xfId="5543"/>
    <cellStyle name="표준 10 5 2 2 2 3 2" xfId="14828"/>
    <cellStyle name="표준 10 5 2 2 2 3 2 2" xfId="33398"/>
    <cellStyle name="표준 10 5 2 2 2 3 3" xfId="24113"/>
    <cellStyle name="표준 10 5 2 2 2 4" xfId="11745"/>
    <cellStyle name="표준 10 5 2 2 2 4 2" xfId="30315"/>
    <cellStyle name="표준 10 5 2 2 2 5" xfId="21030"/>
    <cellStyle name="표준 10 5 2 2 3" xfId="3491"/>
    <cellStyle name="표준 10 5 2 2 3 2" xfId="9693"/>
    <cellStyle name="표준 10 5 2 2 3 2 2" xfId="18978"/>
    <cellStyle name="표준 10 5 2 2 3 2 2 2" xfId="37548"/>
    <cellStyle name="표준 10 5 2 2 3 2 3" xfId="28263"/>
    <cellStyle name="표준 10 5 2 2 3 3" xfId="6574"/>
    <cellStyle name="표준 10 5 2 2 3 3 2" xfId="15859"/>
    <cellStyle name="표준 10 5 2 2 3 3 2 2" xfId="34429"/>
    <cellStyle name="표준 10 5 2 2 3 3 3" xfId="25144"/>
    <cellStyle name="표준 10 5 2 2 3 4" xfId="12776"/>
    <cellStyle name="표준 10 5 2 2 3 4 2" xfId="31346"/>
    <cellStyle name="표준 10 5 2 2 3 5" xfId="22061"/>
    <cellStyle name="표준 10 5 2 2 4" xfId="7636"/>
    <cellStyle name="표준 10 5 2 2 4 2" xfId="16921"/>
    <cellStyle name="표준 10 5 2 2 4 2 2" xfId="35491"/>
    <cellStyle name="표준 10 5 2 2 4 3" xfId="26206"/>
    <cellStyle name="표준 10 5 2 2 5" xfId="4517"/>
    <cellStyle name="표준 10 5 2 2 5 2" xfId="13802"/>
    <cellStyle name="표준 10 5 2 2 5 2 2" xfId="32372"/>
    <cellStyle name="표준 10 5 2 2 5 3" xfId="23087"/>
    <cellStyle name="표준 10 5 2 2 6" xfId="10719"/>
    <cellStyle name="표준 10 5 2 2 6 2" xfId="29289"/>
    <cellStyle name="표준 10 5 2 2 7" xfId="20004"/>
    <cellStyle name="표준 10 5 2 3" xfId="1624"/>
    <cellStyle name="표준 10 5 2 3 2" xfId="2650"/>
    <cellStyle name="표준 10 5 2 3 2 2" xfId="9004"/>
    <cellStyle name="표준 10 5 2 3 2 2 2" xfId="18289"/>
    <cellStyle name="표준 10 5 2 3 2 2 2 2" xfId="36859"/>
    <cellStyle name="표준 10 5 2 3 2 2 3" xfId="27574"/>
    <cellStyle name="표준 10 5 2 3 2 3" xfId="5885"/>
    <cellStyle name="표준 10 5 2 3 2 3 2" xfId="15170"/>
    <cellStyle name="표준 10 5 2 3 2 3 2 2" xfId="33740"/>
    <cellStyle name="표준 10 5 2 3 2 3 3" xfId="24455"/>
    <cellStyle name="표준 10 5 2 3 2 4" xfId="12087"/>
    <cellStyle name="표준 10 5 2 3 2 4 2" xfId="30657"/>
    <cellStyle name="표준 10 5 2 3 2 5" xfId="21372"/>
    <cellStyle name="표준 10 5 2 3 3" xfId="3833"/>
    <cellStyle name="표준 10 5 2 3 3 2" xfId="10035"/>
    <cellStyle name="표준 10 5 2 3 3 2 2" xfId="19320"/>
    <cellStyle name="표준 10 5 2 3 3 2 2 2" xfId="37890"/>
    <cellStyle name="표준 10 5 2 3 3 2 3" xfId="28605"/>
    <cellStyle name="표준 10 5 2 3 3 3" xfId="6916"/>
    <cellStyle name="표준 10 5 2 3 3 3 2" xfId="16201"/>
    <cellStyle name="표준 10 5 2 3 3 3 2 2" xfId="34771"/>
    <cellStyle name="표준 10 5 2 3 3 3 3" xfId="25486"/>
    <cellStyle name="표준 10 5 2 3 3 4" xfId="13118"/>
    <cellStyle name="표준 10 5 2 3 3 4 2" xfId="31688"/>
    <cellStyle name="표준 10 5 2 3 3 5" xfId="22403"/>
    <cellStyle name="표준 10 5 2 3 4" xfId="7978"/>
    <cellStyle name="표준 10 5 2 3 4 2" xfId="17263"/>
    <cellStyle name="표준 10 5 2 3 4 2 2" xfId="35833"/>
    <cellStyle name="표준 10 5 2 3 4 3" xfId="26548"/>
    <cellStyle name="표준 10 5 2 3 5" xfId="4859"/>
    <cellStyle name="표준 10 5 2 3 5 2" xfId="14144"/>
    <cellStyle name="표준 10 5 2 3 5 2 2" xfId="32714"/>
    <cellStyle name="표준 10 5 2 3 5 3" xfId="23429"/>
    <cellStyle name="표준 10 5 2 3 6" xfId="11061"/>
    <cellStyle name="표준 10 5 2 3 6 2" xfId="29631"/>
    <cellStyle name="표준 10 5 2 3 7" xfId="20346"/>
    <cellStyle name="표준 10 5 2 4" xfId="1966"/>
    <cellStyle name="표준 10 5 2 4 2" xfId="8320"/>
    <cellStyle name="표준 10 5 2 4 2 2" xfId="17605"/>
    <cellStyle name="표준 10 5 2 4 2 2 2" xfId="36175"/>
    <cellStyle name="표준 10 5 2 4 2 3" xfId="26890"/>
    <cellStyle name="표준 10 5 2 4 3" xfId="5201"/>
    <cellStyle name="표준 10 5 2 4 3 2" xfId="14486"/>
    <cellStyle name="표준 10 5 2 4 3 2 2" xfId="33056"/>
    <cellStyle name="표준 10 5 2 4 3 3" xfId="23771"/>
    <cellStyle name="표준 10 5 2 4 4" xfId="11403"/>
    <cellStyle name="표준 10 5 2 4 4 2" xfId="29973"/>
    <cellStyle name="표준 10 5 2 4 5" xfId="20688"/>
    <cellStyle name="표준 10 5 2 5" xfId="3149"/>
    <cellStyle name="표준 10 5 2 5 2" xfId="9351"/>
    <cellStyle name="표준 10 5 2 5 2 2" xfId="18636"/>
    <cellStyle name="표준 10 5 2 5 2 2 2" xfId="37206"/>
    <cellStyle name="표준 10 5 2 5 2 3" xfId="27921"/>
    <cellStyle name="표준 10 5 2 5 3" xfId="6232"/>
    <cellStyle name="표준 10 5 2 5 3 2" xfId="15517"/>
    <cellStyle name="표준 10 5 2 5 3 2 2" xfId="34087"/>
    <cellStyle name="표준 10 5 2 5 3 3" xfId="24802"/>
    <cellStyle name="표준 10 5 2 5 4" xfId="12434"/>
    <cellStyle name="표준 10 5 2 5 4 2" xfId="31004"/>
    <cellStyle name="표준 10 5 2 5 5" xfId="21719"/>
    <cellStyle name="표준 10 5 2 6" xfId="7294"/>
    <cellStyle name="표준 10 5 2 6 2" xfId="16579"/>
    <cellStyle name="표준 10 5 2 6 2 2" xfId="35149"/>
    <cellStyle name="표준 10 5 2 6 3" xfId="25864"/>
    <cellStyle name="표준 10 5 2 7" xfId="4175"/>
    <cellStyle name="표준 10 5 2 7 2" xfId="13460"/>
    <cellStyle name="표준 10 5 2 7 2 2" xfId="32030"/>
    <cellStyle name="표준 10 5 2 7 3" xfId="22745"/>
    <cellStyle name="표준 10 5 2 8" xfId="10377"/>
    <cellStyle name="표준 10 5 2 8 2" xfId="28947"/>
    <cellStyle name="표준 10 5 2 9" xfId="19662"/>
    <cellStyle name="표준 10 5 3" xfId="1111"/>
    <cellStyle name="표준 10 5 3 2" xfId="2137"/>
    <cellStyle name="표준 10 5 3 2 2" xfId="8491"/>
    <cellStyle name="표준 10 5 3 2 2 2" xfId="17776"/>
    <cellStyle name="표준 10 5 3 2 2 2 2" xfId="36346"/>
    <cellStyle name="표준 10 5 3 2 2 3" xfId="27061"/>
    <cellStyle name="표준 10 5 3 2 3" xfId="5372"/>
    <cellStyle name="표준 10 5 3 2 3 2" xfId="14657"/>
    <cellStyle name="표준 10 5 3 2 3 2 2" xfId="33227"/>
    <cellStyle name="표준 10 5 3 2 3 3" xfId="23942"/>
    <cellStyle name="표준 10 5 3 2 4" xfId="11574"/>
    <cellStyle name="표준 10 5 3 2 4 2" xfId="30144"/>
    <cellStyle name="표준 10 5 3 2 5" xfId="20859"/>
    <cellStyle name="표준 10 5 3 3" xfId="3320"/>
    <cellStyle name="표준 10 5 3 3 2" xfId="9522"/>
    <cellStyle name="표준 10 5 3 3 2 2" xfId="18807"/>
    <cellStyle name="표준 10 5 3 3 2 2 2" xfId="37377"/>
    <cellStyle name="표준 10 5 3 3 2 3" xfId="28092"/>
    <cellStyle name="표준 10 5 3 3 3" xfId="6403"/>
    <cellStyle name="표준 10 5 3 3 3 2" xfId="15688"/>
    <cellStyle name="표준 10 5 3 3 3 2 2" xfId="34258"/>
    <cellStyle name="표준 10 5 3 3 3 3" xfId="24973"/>
    <cellStyle name="표준 10 5 3 3 4" xfId="12605"/>
    <cellStyle name="표준 10 5 3 3 4 2" xfId="31175"/>
    <cellStyle name="표준 10 5 3 3 5" xfId="21890"/>
    <cellStyle name="표준 10 5 3 4" xfId="7465"/>
    <cellStyle name="표준 10 5 3 4 2" xfId="16750"/>
    <cellStyle name="표준 10 5 3 4 2 2" xfId="35320"/>
    <cellStyle name="표준 10 5 3 4 3" xfId="26035"/>
    <cellStyle name="표준 10 5 3 5" xfId="4346"/>
    <cellStyle name="표준 10 5 3 5 2" xfId="13631"/>
    <cellStyle name="표준 10 5 3 5 2 2" xfId="32201"/>
    <cellStyle name="표준 10 5 3 5 3" xfId="22916"/>
    <cellStyle name="표준 10 5 3 6" xfId="10548"/>
    <cellStyle name="표준 10 5 3 6 2" xfId="29118"/>
    <cellStyle name="표준 10 5 3 7" xfId="19833"/>
    <cellStyle name="표준 10 5 4" xfId="1453"/>
    <cellStyle name="표준 10 5 4 2" xfId="2479"/>
    <cellStyle name="표준 10 5 4 2 2" xfId="8833"/>
    <cellStyle name="표준 10 5 4 2 2 2" xfId="18118"/>
    <cellStyle name="표준 10 5 4 2 2 2 2" xfId="36688"/>
    <cellStyle name="표준 10 5 4 2 2 3" xfId="27403"/>
    <cellStyle name="표준 10 5 4 2 3" xfId="5714"/>
    <cellStyle name="표준 10 5 4 2 3 2" xfId="14999"/>
    <cellStyle name="표준 10 5 4 2 3 2 2" xfId="33569"/>
    <cellStyle name="표준 10 5 4 2 3 3" xfId="24284"/>
    <cellStyle name="표준 10 5 4 2 4" xfId="11916"/>
    <cellStyle name="표준 10 5 4 2 4 2" xfId="30486"/>
    <cellStyle name="표준 10 5 4 2 5" xfId="21201"/>
    <cellStyle name="표준 10 5 4 3" xfId="3662"/>
    <cellStyle name="표준 10 5 4 3 2" xfId="9864"/>
    <cellStyle name="표준 10 5 4 3 2 2" xfId="19149"/>
    <cellStyle name="표준 10 5 4 3 2 2 2" xfId="37719"/>
    <cellStyle name="표준 10 5 4 3 2 3" xfId="28434"/>
    <cellStyle name="표준 10 5 4 3 3" xfId="6745"/>
    <cellStyle name="표준 10 5 4 3 3 2" xfId="16030"/>
    <cellStyle name="표준 10 5 4 3 3 2 2" xfId="34600"/>
    <cellStyle name="표준 10 5 4 3 3 3" xfId="25315"/>
    <cellStyle name="표준 10 5 4 3 4" xfId="12947"/>
    <cellStyle name="표준 10 5 4 3 4 2" xfId="31517"/>
    <cellStyle name="표준 10 5 4 3 5" xfId="22232"/>
    <cellStyle name="표준 10 5 4 4" xfId="7807"/>
    <cellStyle name="표준 10 5 4 4 2" xfId="17092"/>
    <cellStyle name="표준 10 5 4 4 2 2" xfId="35662"/>
    <cellStyle name="표준 10 5 4 4 3" xfId="26377"/>
    <cellStyle name="표준 10 5 4 5" xfId="4688"/>
    <cellStyle name="표준 10 5 4 5 2" xfId="13973"/>
    <cellStyle name="표준 10 5 4 5 2 2" xfId="32543"/>
    <cellStyle name="표준 10 5 4 5 3" xfId="23258"/>
    <cellStyle name="표준 10 5 4 6" xfId="10890"/>
    <cellStyle name="표준 10 5 4 6 2" xfId="29460"/>
    <cellStyle name="표준 10 5 4 7" xfId="20175"/>
    <cellStyle name="표준 10 5 5" xfId="1795"/>
    <cellStyle name="표준 10 5 5 2" xfId="8149"/>
    <cellStyle name="표준 10 5 5 2 2" xfId="17434"/>
    <cellStyle name="표준 10 5 5 2 2 2" xfId="36004"/>
    <cellStyle name="표준 10 5 5 2 3" xfId="26719"/>
    <cellStyle name="표준 10 5 5 3" xfId="5030"/>
    <cellStyle name="표준 10 5 5 3 2" xfId="14315"/>
    <cellStyle name="표준 10 5 5 3 2 2" xfId="32885"/>
    <cellStyle name="표준 10 5 5 3 3" xfId="23600"/>
    <cellStyle name="표준 10 5 5 4" xfId="11232"/>
    <cellStyle name="표준 10 5 5 4 2" xfId="29802"/>
    <cellStyle name="표준 10 5 5 5" xfId="20517"/>
    <cellStyle name="표준 10 5 6" xfId="2978"/>
    <cellStyle name="표준 10 5 6 2" xfId="9180"/>
    <cellStyle name="표준 10 5 6 2 2" xfId="18465"/>
    <cellStyle name="표준 10 5 6 2 2 2" xfId="37035"/>
    <cellStyle name="표준 10 5 6 2 3" xfId="27750"/>
    <cellStyle name="표준 10 5 6 3" xfId="6061"/>
    <cellStyle name="표준 10 5 6 3 2" xfId="15346"/>
    <cellStyle name="표준 10 5 6 3 2 2" xfId="33916"/>
    <cellStyle name="표준 10 5 6 3 3" xfId="24631"/>
    <cellStyle name="표준 10 5 6 4" xfId="12263"/>
    <cellStyle name="표준 10 5 6 4 2" xfId="30833"/>
    <cellStyle name="표준 10 5 6 5" xfId="21548"/>
    <cellStyle name="표준 10 5 7" xfId="7123"/>
    <cellStyle name="표준 10 5 7 2" xfId="16408"/>
    <cellStyle name="표준 10 5 7 2 2" xfId="34978"/>
    <cellStyle name="표준 10 5 7 3" xfId="25693"/>
    <cellStyle name="표준 10 5 8" xfId="4004"/>
    <cellStyle name="표준 10 5 8 2" xfId="13289"/>
    <cellStyle name="표준 10 5 8 2 2" xfId="31859"/>
    <cellStyle name="표준 10 5 8 3" xfId="22574"/>
    <cellStyle name="표준 10 5 9" xfId="10206"/>
    <cellStyle name="표준 10 5 9 2" xfId="28776"/>
    <cellStyle name="표준 10 6" xfId="824"/>
    <cellStyle name="표준 10 6 2" xfId="1166"/>
    <cellStyle name="표준 10 6 2 2" xfId="2192"/>
    <cellStyle name="표준 10 6 2 2 2" xfId="8546"/>
    <cellStyle name="표준 10 6 2 2 2 2" xfId="17831"/>
    <cellStyle name="표준 10 6 2 2 2 2 2" xfId="36401"/>
    <cellStyle name="표준 10 6 2 2 2 3" xfId="27116"/>
    <cellStyle name="표준 10 6 2 2 3" xfId="5427"/>
    <cellStyle name="표준 10 6 2 2 3 2" xfId="14712"/>
    <cellStyle name="표준 10 6 2 2 3 2 2" xfId="33282"/>
    <cellStyle name="표준 10 6 2 2 3 3" xfId="23997"/>
    <cellStyle name="표준 10 6 2 2 4" xfId="11629"/>
    <cellStyle name="표준 10 6 2 2 4 2" xfId="30199"/>
    <cellStyle name="표준 10 6 2 2 5" xfId="20914"/>
    <cellStyle name="표준 10 6 2 3" xfId="3375"/>
    <cellStyle name="표준 10 6 2 3 2" xfId="9577"/>
    <cellStyle name="표준 10 6 2 3 2 2" xfId="18862"/>
    <cellStyle name="표준 10 6 2 3 2 2 2" xfId="37432"/>
    <cellStyle name="표준 10 6 2 3 2 3" xfId="28147"/>
    <cellStyle name="표준 10 6 2 3 3" xfId="6458"/>
    <cellStyle name="표준 10 6 2 3 3 2" xfId="15743"/>
    <cellStyle name="표준 10 6 2 3 3 2 2" xfId="34313"/>
    <cellStyle name="표준 10 6 2 3 3 3" xfId="25028"/>
    <cellStyle name="표준 10 6 2 3 4" xfId="12660"/>
    <cellStyle name="표준 10 6 2 3 4 2" xfId="31230"/>
    <cellStyle name="표준 10 6 2 3 5" xfId="21945"/>
    <cellStyle name="표준 10 6 2 4" xfId="7520"/>
    <cellStyle name="표준 10 6 2 4 2" xfId="16805"/>
    <cellStyle name="표준 10 6 2 4 2 2" xfId="35375"/>
    <cellStyle name="표준 10 6 2 4 3" xfId="26090"/>
    <cellStyle name="표준 10 6 2 5" xfId="4401"/>
    <cellStyle name="표준 10 6 2 5 2" xfId="13686"/>
    <cellStyle name="표준 10 6 2 5 2 2" xfId="32256"/>
    <cellStyle name="표준 10 6 2 5 3" xfId="22971"/>
    <cellStyle name="표준 10 6 2 6" xfId="10603"/>
    <cellStyle name="표준 10 6 2 6 2" xfId="29173"/>
    <cellStyle name="표준 10 6 2 7" xfId="19888"/>
    <cellStyle name="표준 10 6 3" xfId="1508"/>
    <cellStyle name="표준 10 6 3 2" xfId="2534"/>
    <cellStyle name="표준 10 6 3 2 2" xfId="8888"/>
    <cellStyle name="표준 10 6 3 2 2 2" xfId="18173"/>
    <cellStyle name="표준 10 6 3 2 2 2 2" xfId="36743"/>
    <cellStyle name="표준 10 6 3 2 2 3" xfId="27458"/>
    <cellStyle name="표준 10 6 3 2 3" xfId="5769"/>
    <cellStyle name="표준 10 6 3 2 3 2" xfId="15054"/>
    <cellStyle name="표준 10 6 3 2 3 2 2" xfId="33624"/>
    <cellStyle name="표준 10 6 3 2 3 3" xfId="24339"/>
    <cellStyle name="표준 10 6 3 2 4" xfId="11971"/>
    <cellStyle name="표준 10 6 3 2 4 2" xfId="30541"/>
    <cellStyle name="표준 10 6 3 2 5" xfId="21256"/>
    <cellStyle name="표준 10 6 3 3" xfId="3717"/>
    <cellStyle name="표준 10 6 3 3 2" xfId="9919"/>
    <cellStyle name="표준 10 6 3 3 2 2" xfId="19204"/>
    <cellStyle name="표준 10 6 3 3 2 2 2" xfId="37774"/>
    <cellStyle name="표준 10 6 3 3 2 3" xfId="28489"/>
    <cellStyle name="표준 10 6 3 3 3" xfId="6800"/>
    <cellStyle name="표준 10 6 3 3 3 2" xfId="16085"/>
    <cellStyle name="표준 10 6 3 3 3 2 2" xfId="34655"/>
    <cellStyle name="표준 10 6 3 3 3 3" xfId="25370"/>
    <cellStyle name="표준 10 6 3 3 4" xfId="13002"/>
    <cellStyle name="표준 10 6 3 3 4 2" xfId="31572"/>
    <cellStyle name="표준 10 6 3 3 5" xfId="22287"/>
    <cellStyle name="표준 10 6 3 4" xfId="7862"/>
    <cellStyle name="표준 10 6 3 4 2" xfId="17147"/>
    <cellStyle name="표준 10 6 3 4 2 2" xfId="35717"/>
    <cellStyle name="표준 10 6 3 4 3" xfId="26432"/>
    <cellStyle name="표준 10 6 3 5" xfId="4743"/>
    <cellStyle name="표준 10 6 3 5 2" xfId="14028"/>
    <cellStyle name="표준 10 6 3 5 2 2" xfId="32598"/>
    <cellStyle name="표준 10 6 3 5 3" xfId="23313"/>
    <cellStyle name="표준 10 6 3 6" xfId="10945"/>
    <cellStyle name="표준 10 6 3 6 2" xfId="29515"/>
    <cellStyle name="표준 10 6 3 7" xfId="20230"/>
    <cellStyle name="표준 10 6 4" xfId="1850"/>
    <cellStyle name="표준 10 6 4 2" xfId="8204"/>
    <cellStyle name="표준 10 6 4 2 2" xfId="17489"/>
    <cellStyle name="표준 10 6 4 2 2 2" xfId="36059"/>
    <cellStyle name="표준 10 6 4 2 3" xfId="26774"/>
    <cellStyle name="표준 10 6 4 3" xfId="5085"/>
    <cellStyle name="표준 10 6 4 3 2" xfId="14370"/>
    <cellStyle name="표준 10 6 4 3 2 2" xfId="32940"/>
    <cellStyle name="표준 10 6 4 3 3" xfId="23655"/>
    <cellStyle name="표준 10 6 4 4" xfId="11287"/>
    <cellStyle name="표준 10 6 4 4 2" xfId="29857"/>
    <cellStyle name="표준 10 6 4 5" xfId="20572"/>
    <cellStyle name="표준 10 6 5" xfId="3033"/>
    <cellStyle name="표준 10 6 5 2" xfId="9235"/>
    <cellStyle name="표준 10 6 5 2 2" xfId="18520"/>
    <cellStyle name="표준 10 6 5 2 2 2" xfId="37090"/>
    <cellStyle name="표준 10 6 5 2 3" xfId="27805"/>
    <cellStyle name="표준 10 6 5 3" xfId="6116"/>
    <cellStyle name="표준 10 6 5 3 2" xfId="15401"/>
    <cellStyle name="표준 10 6 5 3 2 2" xfId="33971"/>
    <cellStyle name="표준 10 6 5 3 3" xfId="24686"/>
    <cellStyle name="표준 10 6 5 4" xfId="12318"/>
    <cellStyle name="표준 10 6 5 4 2" xfId="30888"/>
    <cellStyle name="표준 10 6 5 5" xfId="21603"/>
    <cellStyle name="표준 10 6 6" xfId="7178"/>
    <cellStyle name="표준 10 6 6 2" xfId="16463"/>
    <cellStyle name="표준 10 6 6 2 2" xfId="35033"/>
    <cellStyle name="표준 10 6 6 3" xfId="25748"/>
    <cellStyle name="표준 10 6 7" xfId="4059"/>
    <cellStyle name="표준 10 6 7 2" xfId="13344"/>
    <cellStyle name="표준 10 6 7 2 2" xfId="31914"/>
    <cellStyle name="표준 10 6 7 3" xfId="22629"/>
    <cellStyle name="표준 10 6 8" xfId="10261"/>
    <cellStyle name="표준 10 6 8 2" xfId="28831"/>
    <cellStyle name="표준 10 6 9" xfId="19546"/>
    <cellStyle name="표준 10 7" xfId="995"/>
    <cellStyle name="표준 10 7 2" xfId="2021"/>
    <cellStyle name="표준 10 7 2 2" xfId="8375"/>
    <cellStyle name="표준 10 7 2 2 2" xfId="17660"/>
    <cellStyle name="표준 10 7 2 2 2 2" xfId="36230"/>
    <cellStyle name="표준 10 7 2 2 3" xfId="26945"/>
    <cellStyle name="표준 10 7 2 3" xfId="5256"/>
    <cellStyle name="표준 10 7 2 3 2" xfId="14541"/>
    <cellStyle name="표준 10 7 2 3 2 2" xfId="33111"/>
    <cellStyle name="표준 10 7 2 3 3" xfId="23826"/>
    <cellStyle name="표준 10 7 2 4" xfId="11458"/>
    <cellStyle name="표준 10 7 2 4 2" xfId="30028"/>
    <cellStyle name="표준 10 7 2 5" xfId="20743"/>
    <cellStyle name="표준 10 7 3" xfId="3204"/>
    <cellStyle name="표준 10 7 3 2" xfId="9406"/>
    <cellStyle name="표준 10 7 3 2 2" xfId="18691"/>
    <cellStyle name="표준 10 7 3 2 2 2" xfId="37261"/>
    <cellStyle name="표준 10 7 3 2 3" xfId="27976"/>
    <cellStyle name="표준 10 7 3 3" xfId="6287"/>
    <cellStyle name="표준 10 7 3 3 2" xfId="15572"/>
    <cellStyle name="표준 10 7 3 3 2 2" xfId="34142"/>
    <cellStyle name="표준 10 7 3 3 3" xfId="24857"/>
    <cellStyle name="표준 10 7 3 4" xfId="12489"/>
    <cellStyle name="표준 10 7 3 4 2" xfId="31059"/>
    <cellStyle name="표준 10 7 3 5" xfId="21774"/>
    <cellStyle name="표준 10 7 4" xfId="7349"/>
    <cellStyle name="표준 10 7 4 2" xfId="16634"/>
    <cellStyle name="표준 10 7 4 2 2" xfId="35204"/>
    <cellStyle name="표준 10 7 4 3" xfId="25919"/>
    <cellStyle name="표준 10 7 5" xfId="4230"/>
    <cellStyle name="표준 10 7 5 2" xfId="13515"/>
    <cellStyle name="표준 10 7 5 2 2" xfId="32085"/>
    <cellStyle name="표준 10 7 5 3" xfId="22800"/>
    <cellStyle name="표준 10 7 6" xfId="10432"/>
    <cellStyle name="표준 10 7 6 2" xfId="29002"/>
    <cellStyle name="표준 10 7 7" xfId="19717"/>
    <cellStyle name="표준 10 8" xfId="1337"/>
    <cellStyle name="표준 10 8 2" xfId="2363"/>
    <cellStyle name="표준 10 8 2 2" xfId="8717"/>
    <cellStyle name="표준 10 8 2 2 2" xfId="18002"/>
    <cellStyle name="표준 10 8 2 2 2 2" xfId="36572"/>
    <cellStyle name="표준 10 8 2 2 3" xfId="27287"/>
    <cellStyle name="표준 10 8 2 3" xfId="5598"/>
    <cellStyle name="표준 10 8 2 3 2" xfId="14883"/>
    <cellStyle name="표준 10 8 2 3 2 2" xfId="33453"/>
    <cellStyle name="표준 10 8 2 3 3" xfId="24168"/>
    <cellStyle name="표준 10 8 2 4" xfId="11800"/>
    <cellStyle name="표준 10 8 2 4 2" xfId="30370"/>
    <cellStyle name="표준 10 8 2 5" xfId="21085"/>
    <cellStyle name="표준 10 8 3" xfId="3546"/>
    <cellStyle name="표준 10 8 3 2" xfId="9748"/>
    <cellStyle name="표준 10 8 3 2 2" xfId="19033"/>
    <cellStyle name="표준 10 8 3 2 2 2" xfId="37603"/>
    <cellStyle name="표준 10 8 3 2 3" xfId="28318"/>
    <cellStyle name="표준 10 8 3 3" xfId="6629"/>
    <cellStyle name="표준 10 8 3 3 2" xfId="15914"/>
    <cellStyle name="표준 10 8 3 3 2 2" xfId="34484"/>
    <cellStyle name="표준 10 8 3 3 3" xfId="25199"/>
    <cellStyle name="표준 10 8 3 4" xfId="12831"/>
    <cellStyle name="표준 10 8 3 4 2" xfId="31401"/>
    <cellStyle name="표준 10 8 3 5" xfId="22116"/>
    <cellStyle name="표준 10 8 4" xfId="7691"/>
    <cellStyle name="표준 10 8 4 2" xfId="16976"/>
    <cellStyle name="표준 10 8 4 2 2" xfId="35546"/>
    <cellStyle name="표준 10 8 4 3" xfId="26261"/>
    <cellStyle name="표준 10 8 5" xfId="4572"/>
    <cellStyle name="표준 10 8 5 2" xfId="13857"/>
    <cellStyle name="표준 10 8 5 2 2" xfId="32427"/>
    <cellStyle name="표준 10 8 5 3" xfId="23142"/>
    <cellStyle name="표준 10 8 6" xfId="10774"/>
    <cellStyle name="표준 10 8 6 2" xfId="29344"/>
    <cellStyle name="표준 10 8 7" xfId="20059"/>
    <cellStyle name="표준 10 9" xfId="2680"/>
    <cellStyle name="표준 10 9 2" xfId="9034"/>
    <cellStyle name="표준 10 9 2 2" xfId="18319"/>
    <cellStyle name="표준 10 9 2 2 2" xfId="36889"/>
    <cellStyle name="표준 10 9 2 3" xfId="27604"/>
    <cellStyle name="표준 10 9 3" xfId="5915"/>
    <cellStyle name="표준 10 9 3 2" xfId="15200"/>
    <cellStyle name="표준 10 9 3 2 2" xfId="33770"/>
    <cellStyle name="표준 10 9 3 3" xfId="24485"/>
    <cellStyle name="표준 10 9 4" xfId="12117"/>
    <cellStyle name="표준 10 9 4 2" xfId="30687"/>
    <cellStyle name="표준 10 9 5" xfId="21402"/>
    <cellStyle name="표준 11" xfId="104"/>
    <cellStyle name="표준 11 10" xfId="1680"/>
    <cellStyle name="표준 11 10 2" xfId="8034"/>
    <cellStyle name="표준 11 10 2 2" xfId="17319"/>
    <cellStyle name="표준 11 10 2 2 2" xfId="35889"/>
    <cellStyle name="표준 11 10 2 3" xfId="26604"/>
    <cellStyle name="표준 11 10 3" xfId="4915"/>
    <cellStyle name="표준 11 10 3 2" xfId="14200"/>
    <cellStyle name="표준 11 10 3 2 2" xfId="32770"/>
    <cellStyle name="표준 11 10 3 3" xfId="23485"/>
    <cellStyle name="표준 11 10 4" xfId="11117"/>
    <cellStyle name="표준 11 10 4 2" xfId="29687"/>
    <cellStyle name="표준 11 10 5" xfId="20402"/>
    <cellStyle name="표준 11 11" xfId="2863"/>
    <cellStyle name="표준 11 11 2" xfId="9065"/>
    <cellStyle name="표준 11 11 2 2" xfId="18350"/>
    <cellStyle name="표준 11 11 2 2 2" xfId="36920"/>
    <cellStyle name="표준 11 11 2 3" xfId="27635"/>
    <cellStyle name="표준 11 11 3" xfId="5946"/>
    <cellStyle name="표준 11 11 3 2" xfId="15231"/>
    <cellStyle name="표준 11 11 3 2 2" xfId="33801"/>
    <cellStyle name="표준 11 11 3 3" xfId="24516"/>
    <cellStyle name="표준 11 11 4" xfId="12148"/>
    <cellStyle name="표준 11 11 4 2" xfId="30718"/>
    <cellStyle name="표준 11 11 5" xfId="21433"/>
    <cellStyle name="표준 11 12" xfId="6973"/>
    <cellStyle name="표준 11 12 2" xfId="16258"/>
    <cellStyle name="표준 11 12 2 2" xfId="34828"/>
    <cellStyle name="표준 11 12 3" xfId="25543"/>
    <cellStyle name="표준 11 13" xfId="6978"/>
    <cellStyle name="표준 11 13 2" xfId="16263"/>
    <cellStyle name="표준 11 13 2 2" xfId="34833"/>
    <cellStyle name="표준 11 13 3" xfId="25548"/>
    <cellStyle name="표준 11 14" xfId="7008"/>
    <cellStyle name="표준 11 14 2" xfId="16293"/>
    <cellStyle name="표준 11 14 2 2" xfId="34863"/>
    <cellStyle name="표준 11 14 3" xfId="25578"/>
    <cellStyle name="표준 11 15" xfId="3889"/>
    <cellStyle name="표준 11 15 2" xfId="13174"/>
    <cellStyle name="표준 11 15 2 2" xfId="31744"/>
    <cellStyle name="표준 11 15 3" xfId="22459"/>
    <cellStyle name="표준 11 16" xfId="10091"/>
    <cellStyle name="표준 11 16 2" xfId="28661"/>
    <cellStyle name="표준 11 17" xfId="19376"/>
    <cellStyle name="표준 11 2" xfId="137"/>
    <cellStyle name="표준 11 2 10" xfId="10122"/>
    <cellStyle name="표준 11 2 10 2" xfId="28692"/>
    <cellStyle name="표준 11 2 11" xfId="19407"/>
    <cellStyle name="표준 11 2 2" xfId="531"/>
    <cellStyle name="표준 11 2 3" xfId="856"/>
    <cellStyle name="표준 11 2 3 2" xfId="1198"/>
    <cellStyle name="표준 11 2 3 2 2" xfId="2224"/>
    <cellStyle name="표준 11 2 3 2 2 2" xfId="8578"/>
    <cellStyle name="표준 11 2 3 2 2 2 2" xfId="17863"/>
    <cellStyle name="표준 11 2 3 2 2 2 2 2" xfId="36433"/>
    <cellStyle name="표준 11 2 3 2 2 2 3" xfId="27148"/>
    <cellStyle name="표준 11 2 3 2 2 3" xfId="5459"/>
    <cellStyle name="표준 11 2 3 2 2 3 2" xfId="14744"/>
    <cellStyle name="표준 11 2 3 2 2 3 2 2" xfId="33314"/>
    <cellStyle name="표준 11 2 3 2 2 3 3" xfId="24029"/>
    <cellStyle name="표준 11 2 3 2 2 4" xfId="11661"/>
    <cellStyle name="표준 11 2 3 2 2 4 2" xfId="30231"/>
    <cellStyle name="표준 11 2 3 2 2 5" xfId="20946"/>
    <cellStyle name="표준 11 2 3 2 3" xfId="3407"/>
    <cellStyle name="표준 11 2 3 2 3 2" xfId="9609"/>
    <cellStyle name="표준 11 2 3 2 3 2 2" xfId="18894"/>
    <cellStyle name="표준 11 2 3 2 3 2 2 2" xfId="37464"/>
    <cellStyle name="표준 11 2 3 2 3 2 3" xfId="28179"/>
    <cellStyle name="표준 11 2 3 2 3 3" xfId="6490"/>
    <cellStyle name="표준 11 2 3 2 3 3 2" xfId="15775"/>
    <cellStyle name="표준 11 2 3 2 3 3 2 2" xfId="34345"/>
    <cellStyle name="표준 11 2 3 2 3 3 3" xfId="25060"/>
    <cellStyle name="표준 11 2 3 2 3 4" xfId="12692"/>
    <cellStyle name="표준 11 2 3 2 3 4 2" xfId="31262"/>
    <cellStyle name="표준 11 2 3 2 3 5" xfId="21977"/>
    <cellStyle name="표준 11 2 3 2 4" xfId="7552"/>
    <cellStyle name="표준 11 2 3 2 4 2" xfId="16837"/>
    <cellStyle name="표준 11 2 3 2 4 2 2" xfId="35407"/>
    <cellStyle name="표준 11 2 3 2 4 3" xfId="26122"/>
    <cellStyle name="표준 11 2 3 2 5" xfId="4433"/>
    <cellStyle name="표준 11 2 3 2 5 2" xfId="13718"/>
    <cellStyle name="표준 11 2 3 2 5 2 2" xfId="32288"/>
    <cellStyle name="표준 11 2 3 2 5 3" xfId="23003"/>
    <cellStyle name="표준 11 2 3 2 6" xfId="10635"/>
    <cellStyle name="표준 11 2 3 2 6 2" xfId="29205"/>
    <cellStyle name="표준 11 2 3 2 7" xfId="19920"/>
    <cellStyle name="표준 11 2 3 3" xfId="1540"/>
    <cellStyle name="표준 11 2 3 3 2" xfId="2566"/>
    <cellStyle name="표준 11 2 3 3 2 2" xfId="8920"/>
    <cellStyle name="표준 11 2 3 3 2 2 2" xfId="18205"/>
    <cellStyle name="표준 11 2 3 3 2 2 2 2" xfId="36775"/>
    <cellStyle name="표준 11 2 3 3 2 2 3" xfId="27490"/>
    <cellStyle name="표준 11 2 3 3 2 3" xfId="5801"/>
    <cellStyle name="표준 11 2 3 3 2 3 2" xfId="15086"/>
    <cellStyle name="표준 11 2 3 3 2 3 2 2" xfId="33656"/>
    <cellStyle name="표준 11 2 3 3 2 3 3" xfId="24371"/>
    <cellStyle name="표준 11 2 3 3 2 4" xfId="12003"/>
    <cellStyle name="표준 11 2 3 3 2 4 2" xfId="30573"/>
    <cellStyle name="표준 11 2 3 3 2 5" xfId="21288"/>
    <cellStyle name="표준 11 2 3 3 3" xfId="3749"/>
    <cellStyle name="표준 11 2 3 3 3 2" xfId="9951"/>
    <cellStyle name="표준 11 2 3 3 3 2 2" xfId="19236"/>
    <cellStyle name="표준 11 2 3 3 3 2 2 2" xfId="37806"/>
    <cellStyle name="표준 11 2 3 3 3 2 3" xfId="28521"/>
    <cellStyle name="표준 11 2 3 3 3 3" xfId="6832"/>
    <cellStyle name="표준 11 2 3 3 3 3 2" xfId="16117"/>
    <cellStyle name="표준 11 2 3 3 3 3 2 2" xfId="34687"/>
    <cellStyle name="표준 11 2 3 3 3 3 3" xfId="25402"/>
    <cellStyle name="표준 11 2 3 3 3 4" xfId="13034"/>
    <cellStyle name="표준 11 2 3 3 3 4 2" xfId="31604"/>
    <cellStyle name="표준 11 2 3 3 3 5" xfId="22319"/>
    <cellStyle name="표준 11 2 3 3 4" xfId="7894"/>
    <cellStyle name="표준 11 2 3 3 4 2" xfId="17179"/>
    <cellStyle name="표준 11 2 3 3 4 2 2" xfId="35749"/>
    <cellStyle name="표준 11 2 3 3 4 3" xfId="26464"/>
    <cellStyle name="표준 11 2 3 3 5" xfId="4775"/>
    <cellStyle name="표준 11 2 3 3 5 2" xfId="14060"/>
    <cellStyle name="표준 11 2 3 3 5 2 2" xfId="32630"/>
    <cellStyle name="표준 11 2 3 3 5 3" xfId="23345"/>
    <cellStyle name="표준 11 2 3 3 6" xfId="10977"/>
    <cellStyle name="표준 11 2 3 3 6 2" xfId="29547"/>
    <cellStyle name="표준 11 2 3 3 7" xfId="20262"/>
    <cellStyle name="표준 11 2 3 4" xfId="1882"/>
    <cellStyle name="표준 11 2 3 4 2" xfId="8236"/>
    <cellStyle name="표준 11 2 3 4 2 2" xfId="17521"/>
    <cellStyle name="표준 11 2 3 4 2 2 2" xfId="36091"/>
    <cellStyle name="표준 11 2 3 4 2 3" xfId="26806"/>
    <cellStyle name="표준 11 2 3 4 3" xfId="5117"/>
    <cellStyle name="표준 11 2 3 4 3 2" xfId="14402"/>
    <cellStyle name="표준 11 2 3 4 3 2 2" xfId="32972"/>
    <cellStyle name="표준 11 2 3 4 3 3" xfId="23687"/>
    <cellStyle name="표준 11 2 3 4 4" xfId="11319"/>
    <cellStyle name="표준 11 2 3 4 4 2" xfId="29889"/>
    <cellStyle name="표준 11 2 3 4 5" xfId="20604"/>
    <cellStyle name="표준 11 2 3 5" xfId="3065"/>
    <cellStyle name="표준 11 2 3 5 2" xfId="9267"/>
    <cellStyle name="표준 11 2 3 5 2 2" xfId="18552"/>
    <cellStyle name="표준 11 2 3 5 2 2 2" xfId="37122"/>
    <cellStyle name="표준 11 2 3 5 2 3" xfId="27837"/>
    <cellStyle name="표준 11 2 3 5 3" xfId="6148"/>
    <cellStyle name="표준 11 2 3 5 3 2" xfId="15433"/>
    <cellStyle name="표준 11 2 3 5 3 2 2" xfId="34003"/>
    <cellStyle name="표준 11 2 3 5 3 3" xfId="24718"/>
    <cellStyle name="표준 11 2 3 5 4" xfId="12350"/>
    <cellStyle name="표준 11 2 3 5 4 2" xfId="30920"/>
    <cellStyle name="표준 11 2 3 5 5" xfId="21635"/>
    <cellStyle name="표준 11 2 3 6" xfId="7210"/>
    <cellStyle name="표준 11 2 3 6 2" xfId="16495"/>
    <cellStyle name="표준 11 2 3 6 2 2" xfId="35065"/>
    <cellStyle name="표준 11 2 3 6 3" xfId="25780"/>
    <cellStyle name="표준 11 2 3 7" xfId="4091"/>
    <cellStyle name="표준 11 2 3 7 2" xfId="13376"/>
    <cellStyle name="표준 11 2 3 7 2 2" xfId="31946"/>
    <cellStyle name="표준 11 2 3 7 3" xfId="22661"/>
    <cellStyle name="표준 11 2 3 8" xfId="10293"/>
    <cellStyle name="표준 11 2 3 8 2" xfId="28863"/>
    <cellStyle name="표준 11 2 3 9" xfId="19578"/>
    <cellStyle name="표준 11 2 4" xfId="1027"/>
    <cellStyle name="표준 11 2 4 2" xfId="2053"/>
    <cellStyle name="표준 11 2 4 2 2" xfId="8407"/>
    <cellStyle name="표준 11 2 4 2 2 2" xfId="17692"/>
    <cellStyle name="표준 11 2 4 2 2 2 2" xfId="36262"/>
    <cellStyle name="표준 11 2 4 2 2 3" xfId="26977"/>
    <cellStyle name="표준 11 2 4 2 3" xfId="5288"/>
    <cellStyle name="표준 11 2 4 2 3 2" xfId="14573"/>
    <cellStyle name="표준 11 2 4 2 3 2 2" xfId="33143"/>
    <cellStyle name="표준 11 2 4 2 3 3" xfId="23858"/>
    <cellStyle name="표준 11 2 4 2 4" xfId="11490"/>
    <cellStyle name="표준 11 2 4 2 4 2" xfId="30060"/>
    <cellStyle name="표준 11 2 4 2 5" xfId="20775"/>
    <cellStyle name="표준 11 2 4 3" xfId="3236"/>
    <cellStyle name="표준 11 2 4 3 2" xfId="9438"/>
    <cellStyle name="표준 11 2 4 3 2 2" xfId="18723"/>
    <cellStyle name="표준 11 2 4 3 2 2 2" xfId="37293"/>
    <cellStyle name="표준 11 2 4 3 2 3" xfId="28008"/>
    <cellStyle name="표준 11 2 4 3 3" xfId="6319"/>
    <cellStyle name="표준 11 2 4 3 3 2" xfId="15604"/>
    <cellStyle name="표준 11 2 4 3 3 2 2" xfId="34174"/>
    <cellStyle name="표준 11 2 4 3 3 3" xfId="24889"/>
    <cellStyle name="표준 11 2 4 3 4" xfId="12521"/>
    <cellStyle name="표준 11 2 4 3 4 2" xfId="31091"/>
    <cellStyle name="표준 11 2 4 3 5" xfId="21806"/>
    <cellStyle name="표준 11 2 4 4" xfId="7381"/>
    <cellStyle name="표준 11 2 4 4 2" xfId="16666"/>
    <cellStyle name="표준 11 2 4 4 2 2" xfId="35236"/>
    <cellStyle name="표준 11 2 4 4 3" xfId="25951"/>
    <cellStyle name="표준 11 2 4 5" xfId="4262"/>
    <cellStyle name="표준 11 2 4 5 2" xfId="13547"/>
    <cellStyle name="표준 11 2 4 5 2 2" xfId="32117"/>
    <cellStyle name="표준 11 2 4 5 3" xfId="22832"/>
    <cellStyle name="표준 11 2 4 6" xfId="10464"/>
    <cellStyle name="표준 11 2 4 6 2" xfId="29034"/>
    <cellStyle name="표준 11 2 4 7" xfId="19749"/>
    <cellStyle name="표준 11 2 5" xfId="1369"/>
    <cellStyle name="표준 11 2 5 2" xfId="2395"/>
    <cellStyle name="표준 11 2 5 2 2" xfId="8749"/>
    <cellStyle name="표준 11 2 5 2 2 2" xfId="18034"/>
    <cellStyle name="표준 11 2 5 2 2 2 2" xfId="36604"/>
    <cellStyle name="표준 11 2 5 2 2 3" xfId="27319"/>
    <cellStyle name="표준 11 2 5 2 3" xfId="5630"/>
    <cellStyle name="표준 11 2 5 2 3 2" xfId="14915"/>
    <cellStyle name="표준 11 2 5 2 3 2 2" xfId="33485"/>
    <cellStyle name="표준 11 2 5 2 3 3" xfId="24200"/>
    <cellStyle name="표준 11 2 5 2 4" xfId="11832"/>
    <cellStyle name="표준 11 2 5 2 4 2" xfId="30402"/>
    <cellStyle name="표준 11 2 5 2 5" xfId="21117"/>
    <cellStyle name="표준 11 2 5 3" xfId="3578"/>
    <cellStyle name="표준 11 2 5 3 2" xfId="9780"/>
    <cellStyle name="표준 11 2 5 3 2 2" xfId="19065"/>
    <cellStyle name="표준 11 2 5 3 2 2 2" xfId="37635"/>
    <cellStyle name="표준 11 2 5 3 2 3" xfId="28350"/>
    <cellStyle name="표준 11 2 5 3 3" xfId="6661"/>
    <cellStyle name="표준 11 2 5 3 3 2" xfId="15946"/>
    <cellStyle name="표준 11 2 5 3 3 2 2" xfId="34516"/>
    <cellStyle name="표준 11 2 5 3 3 3" xfId="25231"/>
    <cellStyle name="표준 11 2 5 3 4" xfId="12863"/>
    <cellStyle name="표준 11 2 5 3 4 2" xfId="31433"/>
    <cellStyle name="표준 11 2 5 3 5" xfId="22148"/>
    <cellStyle name="표준 11 2 5 4" xfId="7723"/>
    <cellStyle name="표준 11 2 5 4 2" xfId="17008"/>
    <cellStyle name="표준 11 2 5 4 2 2" xfId="35578"/>
    <cellStyle name="표준 11 2 5 4 3" xfId="26293"/>
    <cellStyle name="표준 11 2 5 5" xfId="4604"/>
    <cellStyle name="표준 11 2 5 5 2" xfId="13889"/>
    <cellStyle name="표준 11 2 5 5 2 2" xfId="32459"/>
    <cellStyle name="표준 11 2 5 5 3" xfId="23174"/>
    <cellStyle name="표준 11 2 5 6" xfId="10806"/>
    <cellStyle name="표준 11 2 5 6 2" xfId="29376"/>
    <cellStyle name="표준 11 2 5 7" xfId="20091"/>
    <cellStyle name="표준 11 2 6" xfId="1711"/>
    <cellStyle name="표준 11 2 6 2" xfId="8065"/>
    <cellStyle name="표준 11 2 6 2 2" xfId="17350"/>
    <cellStyle name="표준 11 2 6 2 2 2" xfId="35920"/>
    <cellStyle name="표준 11 2 6 2 3" xfId="26635"/>
    <cellStyle name="표준 11 2 6 3" xfId="4946"/>
    <cellStyle name="표준 11 2 6 3 2" xfId="14231"/>
    <cellStyle name="표준 11 2 6 3 2 2" xfId="32801"/>
    <cellStyle name="표준 11 2 6 3 3" xfId="23516"/>
    <cellStyle name="표준 11 2 6 4" xfId="11148"/>
    <cellStyle name="표준 11 2 6 4 2" xfId="29718"/>
    <cellStyle name="표준 11 2 6 5" xfId="20433"/>
    <cellStyle name="표준 11 2 7" xfId="2894"/>
    <cellStyle name="표준 11 2 7 2" xfId="9096"/>
    <cellStyle name="표준 11 2 7 2 2" xfId="18381"/>
    <cellStyle name="표준 11 2 7 2 2 2" xfId="36951"/>
    <cellStyle name="표준 11 2 7 2 3" xfId="27666"/>
    <cellStyle name="표준 11 2 7 3" xfId="5977"/>
    <cellStyle name="표준 11 2 7 3 2" xfId="15262"/>
    <cellStyle name="표준 11 2 7 3 2 2" xfId="33832"/>
    <cellStyle name="표준 11 2 7 3 3" xfId="24547"/>
    <cellStyle name="표준 11 2 7 4" xfId="12179"/>
    <cellStyle name="표준 11 2 7 4 2" xfId="30749"/>
    <cellStyle name="표준 11 2 7 5" xfId="21464"/>
    <cellStyle name="표준 11 2 8" xfId="7039"/>
    <cellStyle name="표준 11 2 8 2" xfId="16324"/>
    <cellStyle name="표준 11 2 8 2 2" xfId="34894"/>
    <cellStyle name="표준 11 2 8 3" xfId="25609"/>
    <cellStyle name="표준 11 2 9" xfId="3920"/>
    <cellStyle name="표준 11 2 9 2" xfId="13205"/>
    <cellStyle name="표준 11 2 9 2 2" xfId="31775"/>
    <cellStyle name="표준 11 2 9 3" xfId="22490"/>
    <cellStyle name="표준 11 3" xfId="530"/>
    <cellStyle name="표준 11 4" xfId="715"/>
    <cellStyle name="표준 11 4 10" xfId="19437"/>
    <cellStyle name="표준 11 4 2" xfId="886"/>
    <cellStyle name="표준 11 4 2 2" xfId="1228"/>
    <cellStyle name="표준 11 4 2 2 2" xfId="2254"/>
    <cellStyle name="표준 11 4 2 2 2 2" xfId="8608"/>
    <cellStyle name="표준 11 4 2 2 2 2 2" xfId="17893"/>
    <cellStyle name="표준 11 4 2 2 2 2 2 2" xfId="36463"/>
    <cellStyle name="표준 11 4 2 2 2 2 3" xfId="27178"/>
    <cellStyle name="표준 11 4 2 2 2 3" xfId="5489"/>
    <cellStyle name="표준 11 4 2 2 2 3 2" xfId="14774"/>
    <cellStyle name="표준 11 4 2 2 2 3 2 2" xfId="33344"/>
    <cellStyle name="표준 11 4 2 2 2 3 3" xfId="24059"/>
    <cellStyle name="표준 11 4 2 2 2 4" xfId="11691"/>
    <cellStyle name="표준 11 4 2 2 2 4 2" xfId="30261"/>
    <cellStyle name="표준 11 4 2 2 2 5" xfId="20976"/>
    <cellStyle name="표준 11 4 2 2 3" xfId="3437"/>
    <cellStyle name="표준 11 4 2 2 3 2" xfId="9639"/>
    <cellStyle name="표준 11 4 2 2 3 2 2" xfId="18924"/>
    <cellStyle name="표준 11 4 2 2 3 2 2 2" xfId="37494"/>
    <cellStyle name="표준 11 4 2 2 3 2 3" xfId="28209"/>
    <cellStyle name="표준 11 4 2 2 3 3" xfId="6520"/>
    <cellStyle name="표준 11 4 2 2 3 3 2" xfId="15805"/>
    <cellStyle name="표준 11 4 2 2 3 3 2 2" xfId="34375"/>
    <cellStyle name="표준 11 4 2 2 3 3 3" xfId="25090"/>
    <cellStyle name="표준 11 4 2 2 3 4" xfId="12722"/>
    <cellStyle name="표준 11 4 2 2 3 4 2" xfId="31292"/>
    <cellStyle name="표준 11 4 2 2 3 5" xfId="22007"/>
    <cellStyle name="표준 11 4 2 2 4" xfId="7582"/>
    <cellStyle name="표준 11 4 2 2 4 2" xfId="16867"/>
    <cellStyle name="표준 11 4 2 2 4 2 2" xfId="35437"/>
    <cellStyle name="표준 11 4 2 2 4 3" xfId="26152"/>
    <cellStyle name="표준 11 4 2 2 5" xfId="4463"/>
    <cellStyle name="표준 11 4 2 2 5 2" xfId="13748"/>
    <cellStyle name="표준 11 4 2 2 5 2 2" xfId="32318"/>
    <cellStyle name="표준 11 4 2 2 5 3" xfId="23033"/>
    <cellStyle name="표준 11 4 2 2 6" xfId="10665"/>
    <cellStyle name="표준 11 4 2 2 6 2" xfId="29235"/>
    <cellStyle name="표준 11 4 2 2 7" xfId="19950"/>
    <cellStyle name="표준 11 4 2 3" xfId="1570"/>
    <cellStyle name="표준 11 4 2 3 2" xfId="2596"/>
    <cellStyle name="표준 11 4 2 3 2 2" xfId="8950"/>
    <cellStyle name="표준 11 4 2 3 2 2 2" xfId="18235"/>
    <cellStyle name="표준 11 4 2 3 2 2 2 2" xfId="36805"/>
    <cellStyle name="표준 11 4 2 3 2 2 3" xfId="27520"/>
    <cellStyle name="표준 11 4 2 3 2 3" xfId="5831"/>
    <cellStyle name="표준 11 4 2 3 2 3 2" xfId="15116"/>
    <cellStyle name="표준 11 4 2 3 2 3 2 2" xfId="33686"/>
    <cellStyle name="표준 11 4 2 3 2 3 3" xfId="24401"/>
    <cellStyle name="표준 11 4 2 3 2 4" xfId="12033"/>
    <cellStyle name="표준 11 4 2 3 2 4 2" xfId="30603"/>
    <cellStyle name="표준 11 4 2 3 2 5" xfId="21318"/>
    <cellStyle name="표준 11 4 2 3 3" xfId="3779"/>
    <cellStyle name="표준 11 4 2 3 3 2" xfId="9981"/>
    <cellStyle name="표준 11 4 2 3 3 2 2" xfId="19266"/>
    <cellStyle name="표준 11 4 2 3 3 2 2 2" xfId="37836"/>
    <cellStyle name="표준 11 4 2 3 3 2 3" xfId="28551"/>
    <cellStyle name="표준 11 4 2 3 3 3" xfId="6862"/>
    <cellStyle name="표준 11 4 2 3 3 3 2" xfId="16147"/>
    <cellStyle name="표준 11 4 2 3 3 3 2 2" xfId="34717"/>
    <cellStyle name="표준 11 4 2 3 3 3 3" xfId="25432"/>
    <cellStyle name="표준 11 4 2 3 3 4" xfId="13064"/>
    <cellStyle name="표준 11 4 2 3 3 4 2" xfId="31634"/>
    <cellStyle name="표준 11 4 2 3 3 5" xfId="22349"/>
    <cellStyle name="표준 11 4 2 3 4" xfId="7924"/>
    <cellStyle name="표준 11 4 2 3 4 2" xfId="17209"/>
    <cellStyle name="표준 11 4 2 3 4 2 2" xfId="35779"/>
    <cellStyle name="표준 11 4 2 3 4 3" xfId="26494"/>
    <cellStyle name="표준 11 4 2 3 5" xfId="4805"/>
    <cellStyle name="표준 11 4 2 3 5 2" xfId="14090"/>
    <cellStyle name="표준 11 4 2 3 5 2 2" xfId="32660"/>
    <cellStyle name="표준 11 4 2 3 5 3" xfId="23375"/>
    <cellStyle name="표준 11 4 2 3 6" xfId="11007"/>
    <cellStyle name="표준 11 4 2 3 6 2" xfId="29577"/>
    <cellStyle name="표준 11 4 2 3 7" xfId="20292"/>
    <cellStyle name="표준 11 4 2 4" xfId="1912"/>
    <cellStyle name="표준 11 4 2 4 2" xfId="8266"/>
    <cellStyle name="표준 11 4 2 4 2 2" xfId="17551"/>
    <cellStyle name="표준 11 4 2 4 2 2 2" xfId="36121"/>
    <cellStyle name="표준 11 4 2 4 2 3" xfId="26836"/>
    <cellStyle name="표준 11 4 2 4 3" xfId="5147"/>
    <cellStyle name="표준 11 4 2 4 3 2" xfId="14432"/>
    <cellStyle name="표준 11 4 2 4 3 2 2" xfId="33002"/>
    <cellStyle name="표준 11 4 2 4 3 3" xfId="23717"/>
    <cellStyle name="표준 11 4 2 4 4" xfId="11349"/>
    <cellStyle name="표준 11 4 2 4 4 2" xfId="29919"/>
    <cellStyle name="표준 11 4 2 4 5" xfId="20634"/>
    <cellStyle name="표준 11 4 2 5" xfId="3095"/>
    <cellStyle name="표준 11 4 2 5 2" xfId="9297"/>
    <cellStyle name="표준 11 4 2 5 2 2" xfId="18582"/>
    <cellStyle name="표준 11 4 2 5 2 2 2" xfId="37152"/>
    <cellStyle name="표준 11 4 2 5 2 3" xfId="27867"/>
    <cellStyle name="표준 11 4 2 5 3" xfId="6178"/>
    <cellStyle name="표준 11 4 2 5 3 2" xfId="15463"/>
    <cellStyle name="표준 11 4 2 5 3 2 2" xfId="34033"/>
    <cellStyle name="표준 11 4 2 5 3 3" xfId="24748"/>
    <cellStyle name="표준 11 4 2 5 4" xfId="12380"/>
    <cellStyle name="표준 11 4 2 5 4 2" xfId="30950"/>
    <cellStyle name="표준 11 4 2 5 5" xfId="21665"/>
    <cellStyle name="표준 11 4 2 6" xfId="7240"/>
    <cellStyle name="표준 11 4 2 6 2" xfId="16525"/>
    <cellStyle name="표준 11 4 2 6 2 2" xfId="35095"/>
    <cellStyle name="표준 11 4 2 6 3" xfId="25810"/>
    <cellStyle name="표준 11 4 2 7" xfId="4121"/>
    <cellStyle name="표준 11 4 2 7 2" xfId="13406"/>
    <cellStyle name="표준 11 4 2 7 2 2" xfId="31976"/>
    <cellStyle name="표준 11 4 2 7 3" xfId="22691"/>
    <cellStyle name="표준 11 4 2 8" xfId="10323"/>
    <cellStyle name="표준 11 4 2 8 2" xfId="28893"/>
    <cellStyle name="표준 11 4 2 9" xfId="19608"/>
    <cellStyle name="표준 11 4 3" xfId="1057"/>
    <cellStyle name="표준 11 4 3 2" xfId="2083"/>
    <cellStyle name="표준 11 4 3 2 2" xfId="8437"/>
    <cellStyle name="표준 11 4 3 2 2 2" xfId="17722"/>
    <cellStyle name="표준 11 4 3 2 2 2 2" xfId="36292"/>
    <cellStyle name="표준 11 4 3 2 2 3" xfId="27007"/>
    <cellStyle name="표준 11 4 3 2 3" xfId="5318"/>
    <cellStyle name="표준 11 4 3 2 3 2" xfId="14603"/>
    <cellStyle name="표준 11 4 3 2 3 2 2" xfId="33173"/>
    <cellStyle name="표준 11 4 3 2 3 3" xfId="23888"/>
    <cellStyle name="표준 11 4 3 2 4" xfId="11520"/>
    <cellStyle name="표준 11 4 3 2 4 2" xfId="30090"/>
    <cellStyle name="표준 11 4 3 2 5" xfId="20805"/>
    <cellStyle name="표준 11 4 3 3" xfId="3266"/>
    <cellStyle name="표준 11 4 3 3 2" xfId="9468"/>
    <cellStyle name="표준 11 4 3 3 2 2" xfId="18753"/>
    <cellStyle name="표준 11 4 3 3 2 2 2" xfId="37323"/>
    <cellStyle name="표준 11 4 3 3 2 3" xfId="28038"/>
    <cellStyle name="표준 11 4 3 3 3" xfId="6349"/>
    <cellStyle name="표준 11 4 3 3 3 2" xfId="15634"/>
    <cellStyle name="표준 11 4 3 3 3 2 2" xfId="34204"/>
    <cellStyle name="표준 11 4 3 3 3 3" xfId="24919"/>
    <cellStyle name="표준 11 4 3 3 4" xfId="12551"/>
    <cellStyle name="표준 11 4 3 3 4 2" xfId="31121"/>
    <cellStyle name="표준 11 4 3 3 5" xfId="21836"/>
    <cellStyle name="표준 11 4 3 4" xfId="7411"/>
    <cellStyle name="표준 11 4 3 4 2" xfId="16696"/>
    <cellStyle name="표준 11 4 3 4 2 2" xfId="35266"/>
    <cellStyle name="표준 11 4 3 4 3" xfId="25981"/>
    <cellStyle name="표준 11 4 3 5" xfId="4292"/>
    <cellStyle name="표준 11 4 3 5 2" xfId="13577"/>
    <cellStyle name="표준 11 4 3 5 2 2" xfId="32147"/>
    <cellStyle name="표준 11 4 3 5 3" xfId="22862"/>
    <cellStyle name="표준 11 4 3 6" xfId="10494"/>
    <cellStyle name="표준 11 4 3 6 2" xfId="29064"/>
    <cellStyle name="표준 11 4 3 7" xfId="19779"/>
    <cellStyle name="표준 11 4 4" xfId="1399"/>
    <cellStyle name="표준 11 4 4 2" xfId="2425"/>
    <cellStyle name="표준 11 4 4 2 2" xfId="8779"/>
    <cellStyle name="표준 11 4 4 2 2 2" xfId="18064"/>
    <cellStyle name="표준 11 4 4 2 2 2 2" xfId="36634"/>
    <cellStyle name="표준 11 4 4 2 2 3" xfId="27349"/>
    <cellStyle name="표준 11 4 4 2 3" xfId="5660"/>
    <cellStyle name="표준 11 4 4 2 3 2" xfId="14945"/>
    <cellStyle name="표준 11 4 4 2 3 2 2" xfId="33515"/>
    <cellStyle name="표준 11 4 4 2 3 3" xfId="24230"/>
    <cellStyle name="표준 11 4 4 2 4" xfId="11862"/>
    <cellStyle name="표준 11 4 4 2 4 2" xfId="30432"/>
    <cellStyle name="표준 11 4 4 2 5" xfId="21147"/>
    <cellStyle name="표준 11 4 4 3" xfId="3608"/>
    <cellStyle name="표준 11 4 4 3 2" xfId="9810"/>
    <cellStyle name="표준 11 4 4 3 2 2" xfId="19095"/>
    <cellStyle name="표준 11 4 4 3 2 2 2" xfId="37665"/>
    <cellStyle name="표준 11 4 4 3 2 3" xfId="28380"/>
    <cellStyle name="표준 11 4 4 3 3" xfId="6691"/>
    <cellStyle name="표준 11 4 4 3 3 2" xfId="15976"/>
    <cellStyle name="표준 11 4 4 3 3 2 2" xfId="34546"/>
    <cellStyle name="표준 11 4 4 3 3 3" xfId="25261"/>
    <cellStyle name="표준 11 4 4 3 4" xfId="12893"/>
    <cellStyle name="표준 11 4 4 3 4 2" xfId="31463"/>
    <cellStyle name="표준 11 4 4 3 5" xfId="22178"/>
    <cellStyle name="표준 11 4 4 4" xfId="7753"/>
    <cellStyle name="표준 11 4 4 4 2" xfId="17038"/>
    <cellStyle name="표준 11 4 4 4 2 2" xfId="35608"/>
    <cellStyle name="표준 11 4 4 4 3" xfId="26323"/>
    <cellStyle name="표준 11 4 4 5" xfId="4634"/>
    <cellStyle name="표준 11 4 4 5 2" xfId="13919"/>
    <cellStyle name="표준 11 4 4 5 2 2" xfId="32489"/>
    <cellStyle name="표준 11 4 4 5 3" xfId="23204"/>
    <cellStyle name="표준 11 4 4 6" xfId="10836"/>
    <cellStyle name="표준 11 4 4 6 2" xfId="29406"/>
    <cellStyle name="표준 11 4 4 7" xfId="20121"/>
    <cellStyle name="표준 11 4 5" xfId="1741"/>
    <cellStyle name="표준 11 4 5 2" xfId="8095"/>
    <cellStyle name="표준 11 4 5 2 2" xfId="17380"/>
    <cellStyle name="표준 11 4 5 2 2 2" xfId="35950"/>
    <cellStyle name="표준 11 4 5 2 3" xfId="26665"/>
    <cellStyle name="표준 11 4 5 3" xfId="4976"/>
    <cellStyle name="표준 11 4 5 3 2" xfId="14261"/>
    <cellStyle name="표준 11 4 5 3 2 2" xfId="32831"/>
    <cellStyle name="표준 11 4 5 3 3" xfId="23546"/>
    <cellStyle name="표준 11 4 5 4" xfId="11178"/>
    <cellStyle name="표준 11 4 5 4 2" xfId="29748"/>
    <cellStyle name="표준 11 4 5 5" xfId="20463"/>
    <cellStyle name="표준 11 4 6" xfId="2924"/>
    <cellStyle name="표준 11 4 6 2" xfId="9126"/>
    <cellStyle name="표준 11 4 6 2 2" xfId="18411"/>
    <cellStyle name="표준 11 4 6 2 2 2" xfId="36981"/>
    <cellStyle name="표준 11 4 6 2 3" xfId="27696"/>
    <cellStyle name="표준 11 4 6 3" xfId="6007"/>
    <cellStyle name="표준 11 4 6 3 2" xfId="15292"/>
    <cellStyle name="표준 11 4 6 3 2 2" xfId="33862"/>
    <cellStyle name="표준 11 4 6 3 3" xfId="24577"/>
    <cellStyle name="표준 11 4 6 4" xfId="12209"/>
    <cellStyle name="표준 11 4 6 4 2" xfId="30779"/>
    <cellStyle name="표준 11 4 6 5" xfId="21494"/>
    <cellStyle name="표준 11 4 7" xfId="7069"/>
    <cellStyle name="표준 11 4 7 2" xfId="16354"/>
    <cellStyle name="표준 11 4 7 2 2" xfId="34924"/>
    <cellStyle name="표준 11 4 7 3" xfId="25639"/>
    <cellStyle name="표준 11 4 8" xfId="3950"/>
    <cellStyle name="표준 11 4 8 2" xfId="13235"/>
    <cellStyle name="표준 11 4 8 2 2" xfId="31805"/>
    <cellStyle name="표준 11 4 8 3" xfId="22520"/>
    <cellStyle name="표준 11 4 9" xfId="10152"/>
    <cellStyle name="표준 11 4 9 2" xfId="28722"/>
    <cellStyle name="표준 11 5" xfId="770"/>
    <cellStyle name="표준 11 5 10" xfId="19492"/>
    <cellStyle name="표준 11 5 2" xfId="941"/>
    <cellStyle name="표준 11 5 2 2" xfId="1283"/>
    <cellStyle name="표준 11 5 2 2 2" xfId="2309"/>
    <cellStyle name="표준 11 5 2 2 2 2" xfId="8663"/>
    <cellStyle name="표준 11 5 2 2 2 2 2" xfId="17948"/>
    <cellStyle name="표준 11 5 2 2 2 2 2 2" xfId="36518"/>
    <cellStyle name="표준 11 5 2 2 2 2 3" xfId="27233"/>
    <cellStyle name="표준 11 5 2 2 2 3" xfId="5544"/>
    <cellStyle name="표준 11 5 2 2 2 3 2" xfId="14829"/>
    <cellStyle name="표준 11 5 2 2 2 3 2 2" xfId="33399"/>
    <cellStyle name="표준 11 5 2 2 2 3 3" xfId="24114"/>
    <cellStyle name="표준 11 5 2 2 2 4" xfId="11746"/>
    <cellStyle name="표준 11 5 2 2 2 4 2" xfId="30316"/>
    <cellStyle name="표준 11 5 2 2 2 5" xfId="21031"/>
    <cellStyle name="표준 11 5 2 2 3" xfId="3492"/>
    <cellStyle name="표준 11 5 2 2 3 2" xfId="9694"/>
    <cellStyle name="표준 11 5 2 2 3 2 2" xfId="18979"/>
    <cellStyle name="표준 11 5 2 2 3 2 2 2" xfId="37549"/>
    <cellStyle name="표준 11 5 2 2 3 2 3" xfId="28264"/>
    <cellStyle name="표준 11 5 2 2 3 3" xfId="6575"/>
    <cellStyle name="표준 11 5 2 2 3 3 2" xfId="15860"/>
    <cellStyle name="표준 11 5 2 2 3 3 2 2" xfId="34430"/>
    <cellStyle name="표준 11 5 2 2 3 3 3" xfId="25145"/>
    <cellStyle name="표준 11 5 2 2 3 4" xfId="12777"/>
    <cellStyle name="표준 11 5 2 2 3 4 2" xfId="31347"/>
    <cellStyle name="표준 11 5 2 2 3 5" xfId="22062"/>
    <cellStyle name="표준 11 5 2 2 4" xfId="7637"/>
    <cellStyle name="표준 11 5 2 2 4 2" xfId="16922"/>
    <cellStyle name="표준 11 5 2 2 4 2 2" xfId="35492"/>
    <cellStyle name="표준 11 5 2 2 4 3" xfId="26207"/>
    <cellStyle name="표준 11 5 2 2 5" xfId="4518"/>
    <cellStyle name="표준 11 5 2 2 5 2" xfId="13803"/>
    <cellStyle name="표준 11 5 2 2 5 2 2" xfId="32373"/>
    <cellStyle name="표준 11 5 2 2 5 3" xfId="23088"/>
    <cellStyle name="표준 11 5 2 2 6" xfId="10720"/>
    <cellStyle name="표준 11 5 2 2 6 2" xfId="29290"/>
    <cellStyle name="표준 11 5 2 2 7" xfId="20005"/>
    <cellStyle name="표준 11 5 2 3" xfId="1625"/>
    <cellStyle name="표준 11 5 2 3 2" xfId="2651"/>
    <cellStyle name="표준 11 5 2 3 2 2" xfId="9005"/>
    <cellStyle name="표준 11 5 2 3 2 2 2" xfId="18290"/>
    <cellStyle name="표준 11 5 2 3 2 2 2 2" xfId="36860"/>
    <cellStyle name="표준 11 5 2 3 2 2 3" xfId="27575"/>
    <cellStyle name="표준 11 5 2 3 2 3" xfId="5886"/>
    <cellStyle name="표준 11 5 2 3 2 3 2" xfId="15171"/>
    <cellStyle name="표준 11 5 2 3 2 3 2 2" xfId="33741"/>
    <cellStyle name="표준 11 5 2 3 2 3 3" xfId="24456"/>
    <cellStyle name="표준 11 5 2 3 2 4" xfId="12088"/>
    <cellStyle name="표준 11 5 2 3 2 4 2" xfId="30658"/>
    <cellStyle name="표준 11 5 2 3 2 5" xfId="21373"/>
    <cellStyle name="표준 11 5 2 3 3" xfId="3834"/>
    <cellStyle name="표준 11 5 2 3 3 2" xfId="10036"/>
    <cellStyle name="표준 11 5 2 3 3 2 2" xfId="19321"/>
    <cellStyle name="표준 11 5 2 3 3 2 2 2" xfId="37891"/>
    <cellStyle name="표준 11 5 2 3 3 2 3" xfId="28606"/>
    <cellStyle name="표준 11 5 2 3 3 3" xfId="6917"/>
    <cellStyle name="표준 11 5 2 3 3 3 2" xfId="16202"/>
    <cellStyle name="표준 11 5 2 3 3 3 2 2" xfId="34772"/>
    <cellStyle name="표준 11 5 2 3 3 3 3" xfId="25487"/>
    <cellStyle name="표준 11 5 2 3 3 4" xfId="13119"/>
    <cellStyle name="표준 11 5 2 3 3 4 2" xfId="31689"/>
    <cellStyle name="표준 11 5 2 3 3 5" xfId="22404"/>
    <cellStyle name="표준 11 5 2 3 4" xfId="7979"/>
    <cellStyle name="표준 11 5 2 3 4 2" xfId="17264"/>
    <cellStyle name="표준 11 5 2 3 4 2 2" xfId="35834"/>
    <cellStyle name="표준 11 5 2 3 4 3" xfId="26549"/>
    <cellStyle name="표준 11 5 2 3 5" xfId="4860"/>
    <cellStyle name="표준 11 5 2 3 5 2" xfId="14145"/>
    <cellStyle name="표준 11 5 2 3 5 2 2" xfId="32715"/>
    <cellStyle name="표준 11 5 2 3 5 3" xfId="23430"/>
    <cellStyle name="표준 11 5 2 3 6" xfId="11062"/>
    <cellStyle name="표준 11 5 2 3 6 2" xfId="29632"/>
    <cellStyle name="표준 11 5 2 3 7" xfId="20347"/>
    <cellStyle name="표준 11 5 2 4" xfId="1967"/>
    <cellStyle name="표준 11 5 2 4 2" xfId="8321"/>
    <cellStyle name="표준 11 5 2 4 2 2" xfId="17606"/>
    <cellStyle name="표준 11 5 2 4 2 2 2" xfId="36176"/>
    <cellStyle name="표준 11 5 2 4 2 3" xfId="26891"/>
    <cellStyle name="표준 11 5 2 4 3" xfId="5202"/>
    <cellStyle name="표준 11 5 2 4 3 2" xfId="14487"/>
    <cellStyle name="표준 11 5 2 4 3 2 2" xfId="33057"/>
    <cellStyle name="표준 11 5 2 4 3 3" xfId="23772"/>
    <cellStyle name="표준 11 5 2 4 4" xfId="11404"/>
    <cellStyle name="표준 11 5 2 4 4 2" xfId="29974"/>
    <cellStyle name="표준 11 5 2 4 5" xfId="20689"/>
    <cellStyle name="표준 11 5 2 5" xfId="3150"/>
    <cellStyle name="표준 11 5 2 5 2" xfId="9352"/>
    <cellStyle name="표준 11 5 2 5 2 2" xfId="18637"/>
    <cellStyle name="표준 11 5 2 5 2 2 2" xfId="37207"/>
    <cellStyle name="표준 11 5 2 5 2 3" xfId="27922"/>
    <cellStyle name="표준 11 5 2 5 3" xfId="6233"/>
    <cellStyle name="표준 11 5 2 5 3 2" xfId="15518"/>
    <cellStyle name="표준 11 5 2 5 3 2 2" xfId="34088"/>
    <cellStyle name="표준 11 5 2 5 3 3" xfId="24803"/>
    <cellStyle name="표준 11 5 2 5 4" xfId="12435"/>
    <cellStyle name="표준 11 5 2 5 4 2" xfId="31005"/>
    <cellStyle name="표준 11 5 2 5 5" xfId="21720"/>
    <cellStyle name="표준 11 5 2 6" xfId="7295"/>
    <cellStyle name="표준 11 5 2 6 2" xfId="16580"/>
    <cellStyle name="표준 11 5 2 6 2 2" xfId="35150"/>
    <cellStyle name="표준 11 5 2 6 3" xfId="25865"/>
    <cellStyle name="표준 11 5 2 7" xfId="4176"/>
    <cellStyle name="표준 11 5 2 7 2" xfId="13461"/>
    <cellStyle name="표준 11 5 2 7 2 2" xfId="32031"/>
    <cellStyle name="표준 11 5 2 7 3" xfId="22746"/>
    <cellStyle name="표준 11 5 2 8" xfId="10378"/>
    <cellStyle name="표준 11 5 2 8 2" xfId="28948"/>
    <cellStyle name="표준 11 5 2 9" xfId="19663"/>
    <cellStyle name="표준 11 5 3" xfId="1112"/>
    <cellStyle name="표준 11 5 3 2" xfId="2138"/>
    <cellStyle name="표준 11 5 3 2 2" xfId="8492"/>
    <cellStyle name="표준 11 5 3 2 2 2" xfId="17777"/>
    <cellStyle name="표준 11 5 3 2 2 2 2" xfId="36347"/>
    <cellStyle name="표준 11 5 3 2 2 3" xfId="27062"/>
    <cellStyle name="표준 11 5 3 2 3" xfId="5373"/>
    <cellStyle name="표준 11 5 3 2 3 2" xfId="14658"/>
    <cellStyle name="표준 11 5 3 2 3 2 2" xfId="33228"/>
    <cellStyle name="표준 11 5 3 2 3 3" xfId="23943"/>
    <cellStyle name="표준 11 5 3 2 4" xfId="11575"/>
    <cellStyle name="표준 11 5 3 2 4 2" xfId="30145"/>
    <cellStyle name="표준 11 5 3 2 5" xfId="20860"/>
    <cellStyle name="표준 11 5 3 3" xfId="3321"/>
    <cellStyle name="표준 11 5 3 3 2" xfId="9523"/>
    <cellStyle name="표준 11 5 3 3 2 2" xfId="18808"/>
    <cellStyle name="표준 11 5 3 3 2 2 2" xfId="37378"/>
    <cellStyle name="표준 11 5 3 3 2 3" xfId="28093"/>
    <cellStyle name="표준 11 5 3 3 3" xfId="6404"/>
    <cellStyle name="표준 11 5 3 3 3 2" xfId="15689"/>
    <cellStyle name="표준 11 5 3 3 3 2 2" xfId="34259"/>
    <cellStyle name="표준 11 5 3 3 3 3" xfId="24974"/>
    <cellStyle name="표준 11 5 3 3 4" xfId="12606"/>
    <cellStyle name="표준 11 5 3 3 4 2" xfId="31176"/>
    <cellStyle name="표준 11 5 3 3 5" xfId="21891"/>
    <cellStyle name="표준 11 5 3 4" xfId="7466"/>
    <cellStyle name="표준 11 5 3 4 2" xfId="16751"/>
    <cellStyle name="표준 11 5 3 4 2 2" xfId="35321"/>
    <cellStyle name="표준 11 5 3 4 3" xfId="26036"/>
    <cellStyle name="표준 11 5 3 5" xfId="4347"/>
    <cellStyle name="표준 11 5 3 5 2" xfId="13632"/>
    <cellStyle name="표준 11 5 3 5 2 2" xfId="32202"/>
    <cellStyle name="표준 11 5 3 5 3" xfId="22917"/>
    <cellStyle name="표준 11 5 3 6" xfId="10549"/>
    <cellStyle name="표준 11 5 3 6 2" xfId="29119"/>
    <cellStyle name="표준 11 5 3 7" xfId="19834"/>
    <cellStyle name="표준 11 5 4" xfId="1454"/>
    <cellStyle name="표준 11 5 4 2" xfId="2480"/>
    <cellStyle name="표준 11 5 4 2 2" xfId="8834"/>
    <cellStyle name="표준 11 5 4 2 2 2" xfId="18119"/>
    <cellStyle name="표준 11 5 4 2 2 2 2" xfId="36689"/>
    <cellStyle name="표준 11 5 4 2 2 3" xfId="27404"/>
    <cellStyle name="표준 11 5 4 2 3" xfId="5715"/>
    <cellStyle name="표준 11 5 4 2 3 2" xfId="15000"/>
    <cellStyle name="표준 11 5 4 2 3 2 2" xfId="33570"/>
    <cellStyle name="표준 11 5 4 2 3 3" xfId="24285"/>
    <cellStyle name="표준 11 5 4 2 4" xfId="11917"/>
    <cellStyle name="표준 11 5 4 2 4 2" xfId="30487"/>
    <cellStyle name="표준 11 5 4 2 5" xfId="21202"/>
    <cellStyle name="표준 11 5 4 3" xfId="3663"/>
    <cellStyle name="표준 11 5 4 3 2" xfId="9865"/>
    <cellStyle name="표준 11 5 4 3 2 2" xfId="19150"/>
    <cellStyle name="표준 11 5 4 3 2 2 2" xfId="37720"/>
    <cellStyle name="표준 11 5 4 3 2 3" xfId="28435"/>
    <cellStyle name="표준 11 5 4 3 3" xfId="6746"/>
    <cellStyle name="표준 11 5 4 3 3 2" xfId="16031"/>
    <cellStyle name="표준 11 5 4 3 3 2 2" xfId="34601"/>
    <cellStyle name="표준 11 5 4 3 3 3" xfId="25316"/>
    <cellStyle name="표준 11 5 4 3 4" xfId="12948"/>
    <cellStyle name="표준 11 5 4 3 4 2" xfId="31518"/>
    <cellStyle name="표준 11 5 4 3 5" xfId="22233"/>
    <cellStyle name="표준 11 5 4 4" xfId="7808"/>
    <cellStyle name="표준 11 5 4 4 2" xfId="17093"/>
    <cellStyle name="표준 11 5 4 4 2 2" xfId="35663"/>
    <cellStyle name="표준 11 5 4 4 3" xfId="26378"/>
    <cellStyle name="표준 11 5 4 5" xfId="4689"/>
    <cellStyle name="표준 11 5 4 5 2" xfId="13974"/>
    <cellStyle name="표준 11 5 4 5 2 2" xfId="32544"/>
    <cellStyle name="표준 11 5 4 5 3" xfId="23259"/>
    <cellStyle name="표준 11 5 4 6" xfId="10891"/>
    <cellStyle name="표준 11 5 4 6 2" xfId="29461"/>
    <cellStyle name="표준 11 5 4 7" xfId="20176"/>
    <cellStyle name="표준 11 5 5" xfId="1796"/>
    <cellStyle name="표준 11 5 5 2" xfId="8150"/>
    <cellStyle name="표준 11 5 5 2 2" xfId="17435"/>
    <cellStyle name="표준 11 5 5 2 2 2" xfId="36005"/>
    <cellStyle name="표준 11 5 5 2 3" xfId="26720"/>
    <cellStyle name="표준 11 5 5 3" xfId="5031"/>
    <cellStyle name="표준 11 5 5 3 2" xfId="14316"/>
    <cellStyle name="표준 11 5 5 3 2 2" xfId="32886"/>
    <cellStyle name="표준 11 5 5 3 3" xfId="23601"/>
    <cellStyle name="표준 11 5 5 4" xfId="11233"/>
    <cellStyle name="표준 11 5 5 4 2" xfId="29803"/>
    <cellStyle name="표준 11 5 5 5" xfId="20518"/>
    <cellStyle name="표준 11 5 6" xfId="2979"/>
    <cellStyle name="표준 11 5 6 2" xfId="9181"/>
    <cellStyle name="표준 11 5 6 2 2" xfId="18466"/>
    <cellStyle name="표준 11 5 6 2 2 2" xfId="37036"/>
    <cellStyle name="표준 11 5 6 2 3" xfId="27751"/>
    <cellStyle name="표준 11 5 6 3" xfId="6062"/>
    <cellStyle name="표준 11 5 6 3 2" xfId="15347"/>
    <cellStyle name="표준 11 5 6 3 2 2" xfId="33917"/>
    <cellStyle name="표준 11 5 6 3 3" xfId="24632"/>
    <cellStyle name="표준 11 5 6 4" xfId="12264"/>
    <cellStyle name="표준 11 5 6 4 2" xfId="30834"/>
    <cellStyle name="표준 11 5 6 5" xfId="21549"/>
    <cellStyle name="표준 11 5 7" xfId="7124"/>
    <cellStyle name="표준 11 5 7 2" xfId="16409"/>
    <cellStyle name="표준 11 5 7 2 2" xfId="34979"/>
    <cellStyle name="표준 11 5 7 3" xfId="25694"/>
    <cellStyle name="표준 11 5 8" xfId="4005"/>
    <cellStyle name="표준 11 5 8 2" xfId="13290"/>
    <cellStyle name="표준 11 5 8 2 2" xfId="31860"/>
    <cellStyle name="표준 11 5 8 3" xfId="22575"/>
    <cellStyle name="표준 11 5 9" xfId="10207"/>
    <cellStyle name="표준 11 5 9 2" xfId="28777"/>
    <cellStyle name="표준 11 6" xfId="825"/>
    <cellStyle name="표준 11 6 2" xfId="1167"/>
    <cellStyle name="표준 11 6 2 2" xfId="2193"/>
    <cellStyle name="표준 11 6 2 2 2" xfId="8547"/>
    <cellStyle name="표준 11 6 2 2 2 2" xfId="17832"/>
    <cellStyle name="표준 11 6 2 2 2 2 2" xfId="36402"/>
    <cellStyle name="표준 11 6 2 2 2 3" xfId="27117"/>
    <cellStyle name="표준 11 6 2 2 3" xfId="5428"/>
    <cellStyle name="표준 11 6 2 2 3 2" xfId="14713"/>
    <cellStyle name="표준 11 6 2 2 3 2 2" xfId="33283"/>
    <cellStyle name="표준 11 6 2 2 3 3" xfId="23998"/>
    <cellStyle name="표준 11 6 2 2 4" xfId="11630"/>
    <cellStyle name="표준 11 6 2 2 4 2" xfId="30200"/>
    <cellStyle name="표준 11 6 2 2 5" xfId="20915"/>
    <cellStyle name="표준 11 6 2 3" xfId="3376"/>
    <cellStyle name="표준 11 6 2 3 2" xfId="9578"/>
    <cellStyle name="표준 11 6 2 3 2 2" xfId="18863"/>
    <cellStyle name="표준 11 6 2 3 2 2 2" xfId="37433"/>
    <cellStyle name="표준 11 6 2 3 2 3" xfId="28148"/>
    <cellStyle name="표준 11 6 2 3 3" xfId="6459"/>
    <cellStyle name="표준 11 6 2 3 3 2" xfId="15744"/>
    <cellStyle name="표준 11 6 2 3 3 2 2" xfId="34314"/>
    <cellStyle name="표준 11 6 2 3 3 3" xfId="25029"/>
    <cellStyle name="표준 11 6 2 3 4" xfId="12661"/>
    <cellStyle name="표준 11 6 2 3 4 2" xfId="31231"/>
    <cellStyle name="표준 11 6 2 3 5" xfId="21946"/>
    <cellStyle name="표준 11 6 2 4" xfId="7521"/>
    <cellStyle name="표준 11 6 2 4 2" xfId="16806"/>
    <cellStyle name="표준 11 6 2 4 2 2" xfId="35376"/>
    <cellStyle name="표준 11 6 2 4 3" xfId="26091"/>
    <cellStyle name="표준 11 6 2 5" xfId="4402"/>
    <cellStyle name="표준 11 6 2 5 2" xfId="13687"/>
    <cellStyle name="표준 11 6 2 5 2 2" xfId="32257"/>
    <cellStyle name="표준 11 6 2 5 3" xfId="22972"/>
    <cellStyle name="표준 11 6 2 6" xfId="10604"/>
    <cellStyle name="표준 11 6 2 6 2" xfId="29174"/>
    <cellStyle name="표준 11 6 2 7" xfId="19889"/>
    <cellStyle name="표준 11 6 3" xfId="1509"/>
    <cellStyle name="표준 11 6 3 2" xfId="2535"/>
    <cellStyle name="표준 11 6 3 2 2" xfId="8889"/>
    <cellStyle name="표준 11 6 3 2 2 2" xfId="18174"/>
    <cellStyle name="표준 11 6 3 2 2 2 2" xfId="36744"/>
    <cellStyle name="표준 11 6 3 2 2 3" xfId="27459"/>
    <cellStyle name="표준 11 6 3 2 3" xfId="5770"/>
    <cellStyle name="표준 11 6 3 2 3 2" xfId="15055"/>
    <cellStyle name="표준 11 6 3 2 3 2 2" xfId="33625"/>
    <cellStyle name="표준 11 6 3 2 3 3" xfId="24340"/>
    <cellStyle name="표준 11 6 3 2 4" xfId="11972"/>
    <cellStyle name="표준 11 6 3 2 4 2" xfId="30542"/>
    <cellStyle name="표준 11 6 3 2 5" xfId="21257"/>
    <cellStyle name="표준 11 6 3 3" xfId="3718"/>
    <cellStyle name="표준 11 6 3 3 2" xfId="9920"/>
    <cellStyle name="표준 11 6 3 3 2 2" xfId="19205"/>
    <cellStyle name="표준 11 6 3 3 2 2 2" xfId="37775"/>
    <cellStyle name="표준 11 6 3 3 2 3" xfId="28490"/>
    <cellStyle name="표준 11 6 3 3 3" xfId="6801"/>
    <cellStyle name="표준 11 6 3 3 3 2" xfId="16086"/>
    <cellStyle name="표준 11 6 3 3 3 2 2" xfId="34656"/>
    <cellStyle name="표준 11 6 3 3 3 3" xfId="25371"/>
    <cellStyle name="표준 11 6 3 3 4" xfId="13003"/>
    <cellStyle name="표준 11 6 3 3 4 2" xfId="31573"/>
    <cellStyle name="표준 11 6 3 3 5" xfId="22288"/>
    <cellStyle name="표준 11 6 3 4" xfId="7863"/>
    <cellStyle name="표준 11 6 3 4 2" xfId="17148"/>
    <cellStyle name="표준 11 6 3 4 2 2" xfId="35718"/>
    <cellStyle name="표준 11 6 3 4 3" xfId="26433"/>
    <cellStyle name="표준 11 6 3 5" xfId="4744"/>
    <cellStyle name="표준 11 6 3 5 2" xfId="14029"/>
    <cellStyle name="표준 11 6 3 5 2 2" xfId="32599"/>
    <cellStyle name="표준 11 6 3 5 3" xfId="23314"/>
    <cellStyle name="표준 11 6 3 6" xfId="10946"/>
    <cellStyle name="표준 11 6 3 6 2" xfId="29516"/>
    <cellStyle name="표준 11 6 3 7" xfId="20231"/>
    <cellStyle name="표준 11 6 4" xfId="1851"/>
    <cellStyle name="표준 11 6 4 2" xfId="8205"/>
    <cellStyle name="표준 11 6 4 2 2" xfId="17490"/>
    <cellStyle name="표준 11 6 4 2 2 2" xfId="36060"/>
    <cellStyle name="표준 11 6 4 2 3" xfId="26775"/>
    <cellStyle name="표준 11 6 4 3" xfId="5086"/>
    <cellStyle name="표준 11 6 4 3 2" xfId="14371"/>
    <cellStyle name="표준 11 6 4 3 2 2" xfId="32941"/>
    <cellStyle name="표준 11 6 4 3 3" xfId="23656"/>
    <cellStyle name="표준 11 6 4 4" xfId="11288"/>
    <cellStyle name="표준 11 6 4 4 2" xfId="29858"/>
    <cellStyle name="표준 11 6 4 5" xfId="20573"/>
    <cellStyle name="표준 11 6 5" xfId="3034"/>
    <cellStyle name="표준 11 6 5 2" xfId="9236"/>
    <cellStyle name="표준 11 6 5 2 2" xfId="18521"/>
    <cellStyle name="표준 11 6 5 2 2 2" xfId="37091"/>
    <cellStyle name="표준 11 6 5 2 3" xfId="27806"/>
    <cellStyle name="표준 11 6 5 3" xfId="6117"/>
    <cellStyle name="표준 11 6 5 3 2" xfId="15402"/>
    <cellStyle name="표준 11 6 5 3 2 2" xfId="33972"/>
    <cellStyle name="표준 11 6 5 3 3" xfId="24687"/>
    <cellStyle name="표준 11 6 5 4" xfId="12319"/>
    <cellStyle name="표준 11 6 5 4 2" xfId="30889"/>
    <cellStyle name="표준 11 6 5 5" xfId="21604"/>
    <cellStyle name="표준 11 6 6" xfId="7179"/>
    <cellStyle name="표준 11 6 6 2" xfId="16464"/>
    <cellStyle name="표준 11 6 6 2 2" xfId="35034"/>
    <cellStyle name="표준 11 6 6 3" xfId="25749"/>
    <cellStyle name="표준 11 6 7" xfId="4060"/>
    <cellStyle name="표준 11 6 7 2" xfId="13345"/>
    <cellStyle name="표준 11 6 7 2 2" xfId="31915"/>
    <cellStyle name="표준 11 6 7 3" xfId="22630"/>
    <cellStyle name="표준 11 6 8" xfId="10262"/>
    <cellStyle name="표준 11 6 8 2" xfId="28832"/>
    <cellStyle name="표준 11 6 9" xfId="19547"/>
    <cellStyle name="표준 11 7" xfId="996"/>
    <cellStyle name="표준 11 7 2" xfId="2022"/>
    <cellStyle name="표준 11 7 2 2" xfId="8376"/>
    <cellStyle name="표준 11 7 2 2 2" xfId="17661"/>
    <cellStyle name="표준 11 7 2 2 2 2" xfId="36231"/>
    <cellStyle name="표준 11 7 2 2 3" xfId="26946"/>
    <cellStyle name="표준 11 7 2 3" xfId="5257"/>
    <cellStyle name="표준 11 7 2 3 2" xfId="14542"/>
    <cellStyle name="표준 11 7 2 3 2 2" xfId="33112"/>
    <cellStyle name="표준 11 7 2 3 3" xfId="23827"/>
    <cellStyle name="표준 11 7 2 4" xfId="11459"/>
    <cellStyle name="표준 11 7 2 4 2" xfId="30029"/>
    <cellStyle name="표준 11 7 2 5" xfId="20744"/>
    <cellStyle name="표준 11 7 3" xfId="3205"/>
    <cellStyle name="표준 11 7 3 2" xfId="9407"/>
    <cellStyle name="표준 11 7 3 2 2" xfId="18692"/>
    <cellStyle name="표준 11 7 3 2 2 2" xfId="37262"/>
    <cellStyle name="표준 11 7 3 2 3" xfId="27977"/>
    <cellStyle name="표준 11 7 3 3" xfId="6288"/>
    <cellStyle name="표준 11 7 3 3 2" xfId="15573"/>
    <cellStyle name="표준 11 7 3 3 2 2" xfId="34143"/>
    <cellStyle name="표준 11 7 3 3 3" xfId="24858"/>
    <cellStyle name="표준 11 7 3 4" xfId="12490"/>
    <cellStyle name="표준 11 7 3 4 2" xfId="31060"/>
    <cellStyle name="표준 11 7 3 5" xfId="21775"/>
    <cellStyle name="표준 11 7 4" xfId="7350"/>
    <cellStyle name="표준 11 7 4 2" xfId="16635"/>
    <cellStyle name="표준 11 7 4 2 2" xfId="35205"/>
    <cellStyle name="표준 11 7 4 3" xfId="25920"/>
    <cellStyle name="표준 11 7 5" xfId="4231"/>
    <cellStyle name="표준 11 7 5 2" xfId="13516"/>
    <cellStyle name="표준 11 7 5 2 2" xfId="32086"/>
    <cellStyle name="표준 11 7 5 3" xfId="22801"/>
    <cellStyle name="표준 11 7 6" xfId="10433"/>
    <cellStyle name="표준 11 7 6 2" xfId="29003"/>
    <cellStyle name="표준 11 7 7" xfId="19718"/>
    <cellStyle name="표준 11 8" xfId="1338"/>
    <cellStyle name="표준 11 8 2" xfId="2364"/>
    <cellStyle name="표준 11 8 2 2" xfId="8718"/>
    <cellStyle name="표준 11 8 2 2 2" xfId="18003"/>
    <cellStyle name="표준 11 8 2 2 2 2" xfId="36573"/>
    <cellStyle name="표준 11 8 2 2 3" xfId="27288"/>
    <cellStyle name="표준 11 8 2 3" xfId="5599"/>
    <cellStyle name="표준 11 8 2 3 2" xfId="14884"/>
    <cellStyle name="표준 11 8 2 3 2 2" xfId="33454"/>
    <cellStyle name="표준 11 8 2 3 3" xfId="24169"/>
    <cellStyle name="표준 11 8 2 4" xfId="11801"/>
    <cellStyle name="표준 11 8 2 4 2" xfId="30371"/>
    <cellStyle name="표준 11 8 2 5" xfId="21086"/>
    <cellStyle name="표준 11 8 3" xfId="3547"/>
    <cellStyle name="표준 11 8 3 2" xfId="9749"/>
    <cellStyle name="표준 11 8 3 2 2" xfId="19034"/>
    <cellStyle name="표준 11 8 3 2 2 2" xfId="37604"/>
    <cellStyle name="표준 11 8 3 2 3" xfId="28319"/>
    <cellStyle name="표준 11 8 3 3" xfId="6630"/>
    <cellStyle name="표준 11 8 3 3 2" xfId="15915"/>
    <cellStyle name="표준 11 8 3 3 2 2" xfId="34485"/>
    <cellStyle name="표준 11 8 3 3 3" xfId="25200"/>
    <cellStyle name="표준 11 8 3 4" xfId="12832"/>
    <cellStyle name="표준 11 8 3 4 2" xfId="31402"/>
    <cellStyle name="표준 11 8 3 5" xfId="22117"/>
    <cellStyle name="표준 11 8 4" xfId="7692"/>
    <cellStyle name="표준 11 8 4 2" xfId="16977"/>
    <cellStyle name="표준 11 8 4 2 2" xfId="35547"/>
    <cellStyle name="표준 11 8 4 3" xfId="26262"/>
    <cellStyle name="표준 11 8 5" xfId="4573"/>
    <cellStyle name="표준 11 8 5 2" xfId="13858"/>
    <cellStyle name="표준 11 8 5 2 2" xfId="32428"/>
    <cellStyle name="표준 11 8 5 3" xfId="23143"/>
    <cellStyle name="표준 11 8 6" xfId="10775"/>
    <cellStyle name="표준 11 8 6 2" xfId="29345"/>
    <cellStyle name="표준 11 8 7" xfId="20060"/>
    <cellStyle name="표준 11 9" xfId="2681"/>
    <cellStyle name="표준 11 9 2" xfId="9035"/>
    <cellStyle name="표준 11 9 2 2" xfId="18320"/>
    <cellStyle name="표준 11 9 2 2 2" xfId="36890"/>
    <cellStyle name="표준 11 9 2 3" xfId="27605"/>
    <cellStyle name="표준 11 9 3" xfId="5916"/>
    <cellStyle name="표준 11 9 3 2" xfId="15201"/>
    <cellStyle name="표준 11 9 3 2 2" xfId="33771"/>
    <cellStyle name="표준 11 9 3 3" xfId="24486"/>
    <cellStyle name="표준 11 9 4" xfId="12118"/>
    <cellStyle name="표준 11 9 4 2" xfId="30688"/>
    <cellStyle name="표준 11 9 5" xfId="21403"/>
    <cellStyle name="표준 12" xfId="105"/>
    <cellStyle name="표준 12 10" xfId="1681"/>
    <cellStyle name="표준 12 10 2" xfId="8035"/>
    <cellStyle name="표준 12 10 2 2" xfId="17320"/>
    <cellStyle name="표준 12 10 2 2 2" xfId="35890"/>
    <cellStyle name="표준 12 10 2 3" xfId="26605"/>
    <cellStyle name="표준 12 10 3" xfId="4916"/>
    <cellStyle name="표준 12 10 3 2" xfId="14201"/>
    <cellStyle name="표준 12 10 3 2 2" xfId="32771"/>
    <cellStyle name="표준 12 10 3 3" xfId="23486"/>
    <cellStyle name="표준 12 10 4" xfId="11118"/>
    <cellStyle name="표준 12 10 4 2" xfId="29688"/>
    <cellStyle name="표준 12 10 5" xfId="20403"/>
    <cellStyle name="표준 12 11" xfId="2864"/>
    <cellStyle name="표준 12 11 2" xfId="9066"/>
    <cellStyle name="표준 12 11 2 2" xfId="18351"/>
    <cellStyle name="표준 12 11 2 2 2" xfId="36921"/>
    <cellStyle name="표준 12 11 2 3" xfId="27636"/>
    <cellStyle name="표준 12 11 3" xfId="5947"/>
    <cellStyle name="표준 12 11 3 2" xfId="15232"/>
    <cellStyle name="표준 12 11 3 2 2" xfId="33802"/>
    <cellStyle name="표준 12 11 3 3" xfId="24517"/>
    <cellStyle name="표준 12 11 4" xfId="12149"/>
    <cellStyle name="표준 12 11 4 2" xfId="30719"/>
    <cellStyle name="표준 12 11 5" xfId="21434"/>
    <cellStyle name="표준 12 12" xfId="6974"/>
    <cellStyle name="표준 12 12 2" xfId="16259"/>
    <cellStyle name="표준 12 12 2 2" xfId="34829"/>
    <cellStyle name="표준 12 12 3" xfId="25544"/>
    <cellStyle name="표준 12 13" xfId="6979"/>
    <cellStyle name="표준 12 13 2" xfId="16264"/>
    <cellStyle name="표준 12 13 2 2" xfId="34834"/>
    <cellStyle name="표준 12 13 3" xfId="25549"/>
    <cellStyle name="표준 12 14" xfId="7009"/>
    <cellStyle name="표준 12 14 2" xfId="16294"/>
    <cellStyle name="표준 12 14 2 2" xfId="34864"/>
    <cellStyle name="표준 12 14 3" xfId="25579"/>
    <cellStyle name="표준 12 15" xfId="3890"/>
    <cellStyle name="표준 12 15 2" xfId="13175"/>
    <cellStyle name="표준 12 15 2 2" xfId="31745"/>
    <cellStyle name="표준 12 15 3" xfId="22460"/>
    <cellStyle name="표준 12 16" xfId="10092"/>
    <cellStyle name="표준 12 16 2" xfId="28662"/>
    <cellStyle name="표준 12 17" xfId="19377"/>
    <cellStyle name="표준 12 2" xfId="138"/>
    <cellStyle name="표준 12 2 10" xfId="10123"/>
    <cellStyle name="표준 12 2 10 2" xfId="28693"/>
    <cellStyle name="표준 12 2 11" xfId="19408"/>
    <cellStyle name="표준 12 2 2" xfId="857"/>
    <cellStyle name="표준 12 2 2 2" xfId="1199"/>
    <cellStyle name="표준 12 2 2 2 2" xfId="2225"/>
    <cellStyle name="표준 12 2 2 2 2 2" xfId="8579"/>
    <cellStyle name="표준 12 2 2 2 2 2 2" xfId="17864"/>
    <cellStyle name="표준 12 2 2 2 2 2 2 2" xfId="36434"/>
    <cellStyle name="표준 12 2 2 2 2 2 3" xfId="27149"/>
    <cellStyle name="표준 12 2 2 2 2 3" xfId="5460"/>
    <cellStyle name="표준 12 2 2 2 2 3 2" xfId="14745"/>
    <cellStyle name="표준 12 2 2 2 2 3 2 2" xfId="33315"/>
    <cellStyle name="표준 12 2 2 2 2 3 3" xfId="24030"/>
    <cellStyle name="표준 12 2 2 2 2 4" xfId="11662"/>
    <cellStyle name="표준 12 2 2 2 2 4 2" xfId="30232"/>
    <cellStyle name="표준 12 2 2 2 2 5" xfId="20947"/>
    <cellStyle name="표준 12 2 2 2 3" xfId="3408"/>
    <cellStyle name="표준 12 2 2 2 3 2" xfId="9610"/>
    <cellStyle name="표준 12 2 2 2 3 2 2" xfId="18895"/>
    <cellStyle name="표준 12 2 2 2 3 2 2 2" xfId="37465"/>
    <cellStyle name="표준 12 2 2 2 3 2 3" xfId="28180"/>
    <cellStyle name="표준 12 2 2 2 3 3" xfId="6491"/>
    <cellStyle name="표준 12 2 2 2 3 3 2" xfId="15776"/>
    <cellStyle name="표준 12 2 2 2 3 3 2 2" xfId="34346"/>
    <cellStyle name="표준 12 2 2 2 3 3 3" xfId="25061"/>
    <cellStyle name="표준 12 2 2 2 3 4" xfId="12693"/>
    <cellStyle name="표준 12 2 2 2 3 4 2" xfId="31263"/>
    <cellStyle name="표준 12 2 2 2 3 5" xfId="21978"/>
    <cellStyle name="표준 12 2 2 2 4" xfId="7553"/>
    <cellStyle name="표준 12 2 2 2 4 2" xfId="16838"/>
    <cellStyle name="표준 12 2 2 2 4 2 2" xfId="35408"/>
    <cellStyle name="표준 12 2 2 2 4 3" xfId="26123"/>
    <cellStyle name="표준 12 2 2 2 5" xfId="4434"/>
    <cellStyle name="표준 12 2 2 2 5 2" xfId="13719"/>
    <cellStyle name="표준 12 2 2 2 5 2 2" xfId="32289"/>
    <cellStyle name="표준 12 2 2 2 5 3" xfId="23004"/>
    <cellStyle name="표준 12 2 2 2 6" xfId="10636"/>
    <cellStyle name="표준 12 2 2 2 6 2" xfId="29206"/>
    <cellStyle name="표준 12 2 2 2 7" xfId="19921"/>
    <cellStyle name="표준 12 2 2 3" xfId="1541"/>
    <cellStyle name="표준 12 2 2 3 2" xfId="2567"/>
    <cellStyle name="표준 12 2 2 3 2 2" xfId="8921"/>
    <cellStyle name="표준 12 2 2 3 2 2 2" xfId="18206"/>
    <cellStyle name="표준 12 2 2 3 2 2 2 2" xfId="36776"/>
    <cellStyle name="표준 12 2 2 3 2 2 3" xfId="27491"/>
    <cellStyle name="표준 12 2 2 3 2 3" xfId="5802"/>
    <cellStyle name="표준 12 2 2 3 2 3 2" xfId="15087"/>
    <cellStyle name="표준 12 2 2 3 2 3 2 2" xfId="33657"/>
    <cellStyle name="표준 12 2 2 3 2 3 3" xfId="24372"/>
    <cellStyle name="표준 12 2 2 3 2 4" xfId="12004"/>
    <cellStyle name="표준 12 2 2 3 2 4 2" xfId="30574"/>
    <cellStyle name="표준 12 2 2 3 2 5" xfId="21289"/>
    <cellStyle name="표준 12 2 2 3 3" xfId="3750"/>
    <cellStyle name="표준 12 2 2 3 3 2" xfId="9952"/>
    <cellStyle name="표준 12 2 2 3 3 2 2" xfId="19237"/>
    <cellStyle name="표준 12 2 2 3 3 2 2 2" xfId="37807"/>
    <cellStyle name="표준 12 2 2 3 3 2 3" xfId="28522"/>
    <cellStyle name="표준 12 2 2 3 3 3" xfId="6833"/>
    <cellStyle name="표준 12 2 2 3 3 3 2" xfId="16118"/>
    <cellStyle name="표준 12 2 2 3 3 3 2 2" xfId="34688"/>
    <cellStyle name="표준 12 2 2 3 3 3 3" xfId="25403"/>
    <cellStyle name="표준 12 2 2 3 3 4" xfId="13035"/>
    <cellStyle name="표준 12 2 2 3 3 4 2" xfId="31605"/>
    <cellStyle name="표준 12 2 2 3 3 5" xfId="22320"/>
    <cellStyle name="표준 12 2 2 3 4" xfId="7895"/>
    <cellStyle name="표준 12 2 2 3 4 2" xfId="17180"/>
    <cellStyle name="표준 12 2 2 3 4 2 2" xfId="35750"/>
    <cellStyle name="표준 12 2 2 3 4 3" xfId="26465"/>
    <cellStyle name="표준 12 2 2 3 5" xfId="4776"/>
    <cellStyle name="표준 12 2 2 3 5 2" xfId="14061"/>
    <cellStyle name="표준 12 2 2 3 5 2 2" xfId="32631"/>
    <cellStyle name="표준 12 2 2 3 5 3" xfId="23346"/>
    <cellStyle name="표준 12 2 2 3 6" xfId="10978"/>
    <cellStyle name="표준 12 2 2 3 6 2" xfId="29548"/>
    <cellStyle name="표준 12 2 2 3 7" xfId="20263"/>
    <cellStyle name="표준 12 2 2 4" xfId="1883"/>
    <cellStyle name="표준 12 2 2 4 2" xfId="8237"/>
    <cellStyle name="표준 12 2 2 4 2 2" xfId="17522"/>
    <cellStyle name="표준 12 2 2 4 2 2 2" xfId="36092"/>
    <cellStyle name="표준 12 2 2 4 2 3" xfId="26807"/>
    <cellStyle name="표준 12 2 2 4 3" xfId="5118"/>
    <cellStyle name="표준 12 2 2 4 3 2" xfId="14403"/>
    <cellStyle name="표준 12 2 2 4 3 2 2" xfId="32973"/>
    <cellStyle name="표준 12 2 2 4 3 3" xfId="23688"/>
    <cellStyle name="표준 12 2 2 4 4" xfId="11320"/>
    <cellStyle name="표준 12 2 2 4 4 2" xfId="29890"/>
    <cellStyle name="표준 12 2 2 4 5" xfId="20605"/>
    <cellStyle name="표준 12 2 2 5" xfId="3066"/>
    <cellStyle name="표준 12 2 2 5 2" xfId="9268"/>
    <cellStyle name="표준 12 2 2 5 2 2" xfId="18553"/>
    <cellStyle name="표준 12 2 2 5 2 2 2" xfId="37123"/>
    <cellStyle name="표준 12 2 2 5 2 3" xfId="27838"/>
    <cellStyle name="표준 12 2 2 5 3" xfId="6149"/>
    <cellStyle name="표준 12 2 2 5 3 2" xfId="15434"/>
    <cellStyle name="표준 12 2 2 5 3 2 2" xfId="34004"/>
    <cellStyle name="표준 12 2 2 5 3 3" xfId="24719"/>
    <cellStyle name="표준 12 2 2 5 4" xfId="12351"/>
    <cellStyle name="표준 12 2 2 5 4 2" xfId="30921"/>
    <cellStyle name="표준 12 2 2 5 5" xfId="21636"/>
    <cellStyle name="표준 12 2 2 6" xfId="7211"/>
    <cellStyle name="표준 12 2 2 6 2" xfId="16496"/>
    <cellStyle name="표준 12 2 2 6 2 2" xfId="35066"/>
    <cellStyle name="표준 12 2 2 6 3" xfId="25781"/>
    <cellStyle name="표준 12 2 2 7" xfId="4092"/>
    <cellStyle name="표준 12 2 2 7 2" xfId="13377"/>
    <cellStyle name="표준 12 2 2 7 2 2" xfId="31947"/>
    <cellStyle name="표준 12 2 2 7 3" xfId="22662"/>
    <cellStyle name="표준 12 2 2 8" xfId="10294"/>
    <cellStyle name="표준 12 2 2 8 2" xfId="28864"/>
    <cellStyle name="표준 12 2 2 9" xfId="19579"/>
    <cellStyle name="표준 12 2 3" xfId="1028"/>
    <cellStyle name="표준 12 2 3 2" xfId="2054"/>
    <cellStyle name="표준 12 2 3 2 2" xfId="8408"/>
    <cellStyle name="표준 12 2 3 2 2 2" xfId="17693"/>
    <cellStyle name="표준 12 2 3 2 2 2 2" xfId="36263"/>
    <cellStyle name="표준 12 2 3 2 2 3" xfId="26978"/>
    <cellStyle name="표준 12 2 3 2 3" xfId="5289"/>
    <cellStyle name="표준 12 2 3 2 3 2" xfId="14574"/>
    <cellStyle name="표준 12 2 3 2 3 2 2" xfId="33144"/>
    <cellStyle name="표준 12 2 3 2 3 3" xfId="23859"/>
    <cellStyle name="표준 12 2 3 2 4" xfId="11491"/>
    <cellStyle name="표준 12 2 3 2 4 2" xfId="30061"/>
    <cellStyle name="표준 12 2 3 2 5" xfId="20776"/>
    <cellStyle name="표준 12 2 3 3" xfId="3237"/>
    <cellStyle name="표준 12 2 3 3 2" xfId="9439"/>
    <cellStyle name="표준 12 2 3 3 2 2" xfId="18724"/>
    <cellStyle name="표준 12 2 3 3 2 2 2" xfId="37294"/>
    <cellStyle name="표준 12 2 3 3 2 3" xfId="28009"/>
    <cellStyle name="표준 12 2 3 3 3" xfId="6320"/>
    <cellStyle name="표준 12 2 3 3 3 2" xfId="15605"/>
    <cellStyle name="표준 12 2 3 3 3 2 2" xfId="34175"/>
    <cellStyle name="표준 12 2 3 3 3 3" xfId="24890"/>
    <cellStyle name="표준 12 2 3 3 4" xfId="12522"/>
    <cellStyle name="표준 12 2 3 3 4 2" xfId="31092"/>
    <cellStyle name="표준 12 2 3 3 5" xfId="21807"/>
    <cellStyle name="표준 12 2 3 4" xfId="7382"/>
    <cellStyle name="표준 12 2 3 4 2" xfId="16667"/>
    <cellStyle name="표준 12 2 3 4 2 2" xfId="35237"/>
    <cellStyle name="표준 12 2 3 4 3" xfId="25952"/>
    <cellStyle name="표준 12 2 3 5" xfId="4263"/>
    <cellStyle name="표준 12 2 3 5 2" xfId="13548"/>
    <cellStyle name="표준 12 2 3 5 2 2" xfId="32118"/>
    <cellStyle name="표준 12 2 3 5 3" xfId="22833"/>
    <cellStyle name="표준 12 2 3 6" xfId="10465"/>
    <cellStyle name="표준 12 2 3 6 2" xfId="29035"/>
    <cellStyle name="표준 12 2 3 7" xfId="19750"/>
    <cellStyle name="표준 12 2 4" xfId="1370"/>
    <cellStyle name="표준 12 2 4 2" xfId="2396"/>
    <cellStyle name="표준 12 2 4 2 2" xfId="8750"/>
    <cellStyle name="표준 12 2 4 2 2 2" xfId="18035"/>
    <cellStyle name="표준 12 2 4 2 2 2 2" xfId="36605"/>
    <cellStyle name="표준 12 2 4 2 2 3" xfId="27320"/>
    <cellStyle name="표준 12 2 4 2 3" xfId="5631"/>
    <cellStyle name="표준 12 2 4 2 3 2" xfId="14916"/>
    <cellStyle name="표준 12 2 4 2 3 2 2" xfId="33486"/>
    <cellStyle name="표준 12 2 4 2 3 3" xfId="24201"/>
    <cellStyle name="표준 12 2 4 2 4" xfId="11833"/>
    <cellStyle name="표준 12 2 4 2 4 2" xfId="30403"/>
    <cellStyle name="표준 12 2 4 2 5" xfId="21118"/>
    <cellStyle name="표준 12 2 4 3" xfId="3579"/>
    <cellStyle name="표준 12 2 4 3 2" xfId="9781"/>
    <cellStyle name="표준 12 2 4 3 2 2" xfId="19066"/>
    <cellStyle name="표준 12 2 4 3 2 2 2" xfId="37636"/>
    <cellStyle name="표준 12 2 4 3 2 3" xfId="28351"/>
    <cellStyle name="표준 12 2 4 3 3" xfId="6662"/>
    <cellStyle name="표준 12 2 4 3 3 2" xfId="15947"/>
    <cellStyle name="표준 12 2 4 3 3 2 2" xfId="34517"/>
    <cellStyle name="표준 12 2 4 3 3 3" xfId="25232"/>
    <cellStyle name="표준 12 2 4 3 4" xfId="12864"/>
    <cellStyle name="표준 12 2 4 3 4 2" xfId="31434"/>
    <cellStyle name="표준 12 2 4 3 5" xfId="22149"/>
    <cellStyle name="표준 12 2 4 4" xfId="7724"/>
    <cellStyle name="표준 12 2 4 4 2" xfId="17009"/>
    <cellStyle name="표준 12 2 4 4 2 2" xfId="35579"/>
    <cellStyle name="표준 12 2 4 4 3" xfId="26294"/>
    <cellStyle name="표준 12 2 4 5" xfId="4605"/>
    <cellStyle name="표준 12 2 4 5 2" xfId="13890"/>
    <cellStyle name="표준 12 2 4 5 2 2" xfId="32460"/>
    <cellStyle name="표준 12 2 4 5 3" xfId="23175"/>
    <cellStyle name="표준 12 2 4 6" xfId="10807"/>
    <cellStyle name="표준 12 2 4 6 2" xfId="29377"/>
    <cellStyle name="표준 12 2 4 7" xfId="20092"/>
    <cellStyle name="표준 12 2 5" xfId="2751"/>
    <cellStyle name="표준 12 2 6" xfId="1712"/>
    <cellStyle name="표준 12 2 6 2" xfId="8066"/>
    <cellStyle name="표준 12 2 6 2 2" xfId="17351"/>
    <cellStyle name="표준 12 2 6 2 2 2" xfId="35921"/>
    <cellStyle name="표준 12 2 6 2 3" xfId="26636"/>
    <cellStyle name="표준 12 2 6 3" xfId="4947"/>
    <cellStyle name="표준 12 2 6 3 2" xfId="14232"/>
    <cellStyle name="표준 12 2 6 3 2 2" xfId="32802"/>
    <cellStyle name="표준 12 2 6 3 3" xfId="23517"/>
    <cellStyle name="표준 12 2 6 4" xfId="11149"/>
    <cellStyle name="표준 12 2 6 4 2" xfId="29719"/>
    <cellStyle name="표준 12 2 6 5" xfId="20434"/>
    <cellStyle name="표준 12 2 7" xfId="2895"/>
    <cellStyle name="표준 12 2 7 2" xfId="9097"/>
    <cellStyle name="표준 12 2 7 2 2" xfId="18382"/>
    <cellStyle name="표준 12 2 7 2 2 2" xfId="36952"/>
    <cellStyle name="표준 12 2 7 2 3" xfId="27667"/>
    <cellStyle name="표준 12 2 7 3" xfId="5978"/>
    <cellStyle name="표준 12 2 7 3 2" xfId="15263"/>
    <cellStyle name="표준 12 2 7 3 2 2" xfId="33833"/>
    <cellStyle name="표준 12 2 7 3 3" xfId="24548"/>
    <cellStyle name="표준 12 2 7 4" xfId="12180"/>
    <cellStyle name="표준 12 2 7 4 2" xfId="30750"/>
    <cellStyle name="표준 12 2 7 5" xfId="21465"/>
    <cellStyle name="표준 12 2 8" xfId="7040"/>
    <cellStyle name="표준 12 2 8 2" xfId="16325"/>
    <cellStyle name="표준 12 2 8 2 2" xfId="34895"/>
    <cellStyle name="표준 12 2 8 3" xfId="25610"/>
    <cellStyle name="표준 12 2 9" xfId="3921"/>
    <cellStyle name="표준 12 2 9 2" xfId="13206"/>
    <cellStyle name="표준 12 2 9 2 2" xfId="31776"/>
    <cellStyle name="표준 12 2 9 3" xfId="22491"/>
    <cellStyle name="표준 12 3" xfId="532"/>
    <cellStyle name="표준 12 4" xfId="716"/>
    <cellStyle name="표준 12 4 10" xfId="19438"/>
    <cellStyle name="표준 12 4 2" xfId="887"/>
    <cellStyle name="표준 12 4 2 2" xfId="1229"/>
    <cellStyle name="표준 12 4 2 2 2" xfId="2255"/>
    <cellStyle name="표준 12 4 2 2 2 2" xfId="8609"/>
    <cellStyle name="표준 12 4 2 2 2 2 2" xfId="17894"/>
    <cellStyle name="표준 12 4 2 2 2 2 2 2" xfId="36464"/>
    <cellStyle name="표준 12 4 2 2 2 2 3" xfId="27179"/>
    <cellStyle name="표준 12 4 2 2 2 3" xfId="5490"/>
    <cellStyle name="표준 12 4 2 2 2 3 2" xfId="14775"/>
    <cellStyle name="표준 12 4 2 2 2 3 2 2" xfId="33345"/>
    <cellStyle name="표준 12 4 2 2 2 3 3" xfId="24060"/>
    <cellStyle name="표준 12 4 2 2 2 4" xfId="11692"/>
    <cellStyle name="표준 12 4 2 2 2 4 2" xfId="30262"/>
    <cellStyle name="표준 12 4 2 2 2 5" xfId="20977"/>
    <cellStyle name="표준 12 4 2 2 3" xfId="3438"/>
    <cellStyle name="표준 12 4 2 2 3 2" xfId="9640"/>
    <cellStyle name="표준 12 4 2 2 3 2 2" xfId="18925"/>
    <cellStyle name="표준 12 4 2 2 3 2 2 2" xfId="37495"/>
    <cellStyle name="표준 12 4 2 2 3 2 3" xfId="28210"/>
    <cellStyle name="표준 12 4 2 2 3 3" xfId="6521"/>
    <cellStyle name="표준 12 4 2 2 3 3 2" xfId="15806"/>
    <cellStyle name="표준 12 4 2 2 3 3 2 2" xfId="34376"/>
    <cellStyle name="표준 12 4 2 2 3 3 3" xfId="25091"/>
    <cellStyle name="표준 12 4 2 2 3 4" xfId="12723"/>
    <cellStyle name="표준 12 4 2 2 3 4 2" xfId="31293"/>
    <cellStyle name="표준 12 4 2 2 3 5" xfId="22008"/>
    <cellStyle name="표준 12 4 2 2 4" xfId="7583"/>
    <cellStyle name="표준 12 4 2 2 4 2" xfId="16868"/>
    <cellStyle name="표준 12 4 2 2 4 2 2" xfId="35438"/>
    <cellStyle name="표준 12 4 2 2 4 3" xfId="26153"/>
    <cellStyle name="표준 12 4 2 2 5" xfId="4464"/>
    <cellStyle name="표준 12 4 2 2 5 2" xfId="13749"/>
    <cellStyle name="표준 12 4 2 2 5 2 2" xfId="32319"/>
    <cellStyle name="표준 12 4 2 2 5 3" xfId="23034"/>
    <cellStyle name="표준 12 4 2 2 6" xfId="10666"/>
    <cellStyle name="표준 12 4 2 2 6 2" xfId="29236"/>
    <cellStyle name="표준 12 4 2 2 7" xfId="19951"/>
    <cellStyle name="표준 12 4 2 3" xfId="1571"/>
    <cellStyle name="표준 12 4 2 3 2" xfId="2597"/>
    <cellStyle name="표준 12 4 2 3 2 2" xfId="8951"/>
    <cellStyle name="표준 12 4 2 3 2 2 2" xfId="18236"/>
    <cellStyle name="표준 12 4 2 3 2 2 2 2" xfId="36806"/>
    <cellStyle name="표준 12 4 2 3 2 2 3" xfId="27521"/>
    <cellStyle name="표준 12 4 2 3 2 3" xfId="5832"/>
    <cellStyle name="표준 12 4 2 3 2 3 2" xfId="15117"/>
    <cellStyle name="표준 12 4 2 3 2 3 2 2" xfId="33687"/>
    <cellStyle name="표준 12 4 2 3 2 3 3" xfId="24402"/>
    <cellStyle name="표준 12 4 2 3 2 4" xfId="12034"/>
    <cellStyle name="표준 12 4 2 3 2 4 2" xfId="30604"/>
    <cellStyle name="표준 12 4 2 3 2 5" xfId="21319"/>
    <cellStyle name="표준 12 4 2 3 3" xfId="3780"/>
    <cellStyle name="표준 12 4 2 3 3 2" xfId="9982"/>
    <cellStyle name="표준 12 4 2 3 3 2 2" xfId="19267"/>
    <cellStyle name="표준 12 4 2 3 3 2 2 2" xfId="37837"/>
    <cellStyle name="표준 12 4 2 3 3 2 3" xfId="28552"/>
    <cellStyle name="표준 12 4 2 3 3 3" xfId="6863"/>
    <cellStyle name="표준 12 4 2 3 3 3 2" xfId="16148"/>
    <cellStyle name="표준 12 4 2 3 3 3 2 2" xfId="34718"/>
    <cellStyle name="표준 12 4 2 3 3 3 3" xfId="25433"/>
    <cellStyle name="표준 12 4 2 3 3 4" xfId="13065"/>
    <cellStyle name="표준 12 4 2 3 3 4 2" xfId="31635"/>
    <cellStyle name="표준 12 4 2 3 3 5" xfId="22350"/>
    <cellStyle name="표준 12 4 2 3 4" xfId="7925"/>
    <cellStyle name="표준 12 4 2 3 4 2" xfId="17210"/>
    <cellStyle name="표준 12 4 2 3 4 2 2" xfId="35780"/>
    <cellStyle name="표준 12 4 2 3 4 3" xfId="26495"/>
    <cellStyle name="표준 12 4 2 3 5" xfId="4806"/>
    <cellStyle name="표준 12 4 2 3 5 2" xfId="14091"/>
    <cellStyle name="표준 12 4 2 3 5 2 2" xfId="32661"/>
    <cellStyle name="표준 12 4 2 3 5 3" xfId="23376"/>
    <cellStyle name="표준 12 4 2 3 6" xfId="11008"/>
    <cellStyle name="표준 12 4 2 3 6 2" xfId="29578"/>
    <cellStyle name="표준 12 4 2 3 7" xfId="20293"/>
    <cellStyle name="표준 12 4 2 4" xfId="1913"/>
    <cellStyle name="표준 12 4 2 4 2" xfId="8267"/>
    <cellStyle name="표준 12 4 2 4 2 2" xfId="17552"/>
    <cellStyle name="표준 12 4 2 4 2 2 2" xfId="36122"/>
    <cellStyle name="표준 12 4 2 4 2 3" xfId="26837"/>
    <cellStyle name="표준 12 4 2 4 3" xfId="5148"/>
    <cellStyle name="표준 12 4 2 4 3 2" xfId="14433"/>
    <cellStyle name="표준 12 4 2 4 3 2 2" xfId="33003"/>
    <cellStyle name="표준 12 4 2 4 3 3" xfId="23718"/>
    <cellStyle name="표준 12 4 2 4 4" xfId="11350"/>
    <cellStyle name="표준 12 4 2 4 4 2" xfId="29920"/>
    <cellStyle name="표준 12 4 2 4 5" xfId="20635"/>
    <cellStyle name="표준 12 4 2 5" xfId="3096"/>
    <cellStyle name="표준 12 4 2 5 2" xfId="9298"/>
    <cellStyle name="표준 12 4 2 5 2 2" xfId="18583"/>
    <cellStyle name="표준 12 4 2 5 2 2 2" xfId="37153"/>
    <cellStyle name="표준 12 4 2 5 2 3" xfId="27868"/>
    <cellStyle name="표준 12 4 2 5 3" xfId="6179"/>
    <cellStyle name="표준 12 4 2 5 3 2" xfId="15464"/>
    <cellStyle name="표준 12 4 2 5 3 2 2" xfId="34034"/>
    <cellStyle name="표준 12 4 2 5 3 3" xfId="24749"/>
    <cellStyle name="표준 12 4 2 5 4" xfId="12381"/>
    <cellStyle name="표준 12 4 2 5 4 2" xfId="30951"/>
    <cellStyle name="표준 12 4 2 5 5" xfId="21666"/>
    <cellStyle name="표준 12 4 2 6" xfId="7241"/>
    <cellStyle name="표준 12 4 2 6 2" xfId="16526"/>
    <cellStyle name="표준 12 4 2 6 2 2" xfId="35096"/>
    <cellStyle name="표준 12 4 2 6 3" xfId="25811"/>
    <cellStyle name="표준 12 4 2 7" xfId="4122"/>
    <cellStyle name="표준 12 4 2 7 2" xfId="13407"/>
    <cellStyle name="표준 12 4 2 7 2 2" xfId="31977"/>
    <cellStyle name="표준 12 4 2 7 3" xfId="22692"/>
    <cellStyle name="표준 12 4 2 8" xfId="10324"/>
    <cellStyle name="표준 12 4 2 8 2" xfId="28894"/>
    <cellStyle name="표준 12 4 2 9" xfId="19609"/>
    <cellStyle name="표준 12 4 3" xfId="1058"/>
    <cellStyle name="표준 12 4 3 2" xfId="2084"/>
    <cellStyle name="표준 12 4 3 2 2" xfId="8438"/>
    <cellStyle name="표준 12 4 3 2 2 2" xfId="17723"/>
    <cellStyle name="표준 12 4 3 2 2 2 2" xfId="36293"/>
    <cellStyle name="표준 12 4 3 2 2 3" xfId="27008"/>
    <cellStyle name="표준 12 4 3 2 3" xfId="5319"/>
    <cellStyle name="표준 12 4 3 2 3 2" xfId="14604"/>
    <cellStyle name="표준 12 4 3 2 3 2 2" xfId="33174"/>
    <cellStyle name="표준 12 4 3 2 3 3" xfId="23889"/>
    <cellStyle name="표준 12 4 3 2 4" xfId="11521"/>
    <cellStyle name="표준 12 4 3 2 4 2" xfId="30091"/>
    <cellStyle name="표준 12 4 3 2 5" xfId="20806"/>
    <cellStyle name="표준 12 4 3 3" xfId="3267"/>
    <cellStyle name="표준 12 4 3 3 2" xfId="9469"/>
    <cellStyle name="표준 12 4 3 3 2 2" xfId="18754"/>
    <cellStyle name="표준 12 4 3 3 2 2 2" xfId="37324"/>
    <cellStyle name="표준 12 4 3 3 2 3" xfId="28039"/>
    <cellStyle name="표준 12 4 3 3 3" xfId="6350"/>
    <cellStyle name="표준 12 4 3 3 3 2" xfId="15635"/>
    <cellStyle name="표준 12 4 3 3 3 2 2" xfId="34205"/>
    <cellStyle name="표준 12 4 3 3 3 3" xfId="24920"/>
    <cellStyle name="표준 12 4 3 3 4" xfId="12552"/>
    <cellStyle name="표준 12 4 3 3 4 2" xfId="31122"/>
    <cellStyle name="표준 12 4 3 3 5" xfId="21837"/>
    <cellStyle name="표준 12 4 3 4" xfId="7412"/>
    <cellStyle name="표준 12 4 3 4 2" xfId="16697"/>
    <cellStyle name="표준 12 4 3 4 2 2" xfId="35267"/>
    <cellStyle name="표준 12 4 3 4 3" xfId="25982"/>
    <cellStyle name="표준 12 4 3 5" xfId="4293"/>
    <cellStyle name="표준 12 4 3 5 2" xfId="13578"/>
    <cellStyle name="표준 12 4 3 5 2 2" xfId="32148"/>
    <cellStyle name="표준 12 4 3 5 3" xfId="22863"/>
    <cellStyle name="표준 12 4 3 6" xfId="10495"/>
    <cellStyle name="표준 12 4 3 6 2" xfId="29065"/>
    <cellStyle name="표준 12 4 3 7" xfId="19780"/>
    <cellStyle name="표준 12 4 4" xfId="1400"/>
    <cellStyle name="표준 12 4 4 2" xfId="2426"/>
    <cellStyle name="표준 12 4 4 2 2" xfId="8780"/>
    <cellStyle name="표준 12 4 4 2 2 2" xfId="18065"/>
    <cellStyle name="표준 12 4 4 2 2 2 2" xfId="36635"/>
    <cellStyle name="표준 12 4 4 2 2 3" xfId="27350"/>
    <cellStyle name="표준 12 4 4 2 3" xfId="5661"/>
    <cellStyle name="표준 12 4 4 2 3 2" xfId="14946"/>
    <cellStyle name="표준 12 4 4 2 3 2 2" xfId="33516"/>
    <cellStyle name="표준 12 4 4 2 3 3" xfId="24231"/>
    <cellStyle name="표준 12 4 4 2 4" xfId="11863"/>
    <cellStyle name="표준 12 4 4 2 4 2" xfId="30433"/>
    <cellStyle name="표준 12 4 4 2 5" xfId="21148"/>
    <cellStyle name="표준 12 4 4 3" xfId="3609"/>
    <cellStyle name="표준 12 4 4 3 2" xfId="9811"/>
    <cellStyle name="표준 12 4 4 3 2 2" xfId="19096"/>
    <cellStyle name="표준 12 4 4 3 2 2 2" xfId="37666"/>
    <cellStyle name="표준 12 4 4 3 2 3" xfId="28381"/>
    <cellStyle name="표준 12 4 4 3 3" xfId="6692"/>
    <cellStyle name="표준 12 4 4 3 3 2" xfId="15977"/>
    <cellStyle name="표준 12 4 4 3 3 2 2" xfId="34547"/>
    <cellStyle name="표준 12 4 4 3 3 3" xfId="25262"/>
    <cellStyle name="표준 12 4 4 3 4" xfId="12894"/>
    <cellStyle name="표준 12 4 4 3 4 2" xfId="31464"/>
    <cellStyle name="표준 12 4 4 3 5" xfId="22179"/>
    <cellStyle name="표준 12 4 4 4" xfId="7754"/>
    <cellStyle name="표준 12 4 4 4 2" xfId="17039"/>
    <cellStyle name="표준 12 4 4 4 2 2" xfId="35609"/>
    <cellStyle name="표준 12 4 4 4 3" xfId="26324"/>
    <cellStyle name="표준 12 4 4 5" xfId="4635"/>
    <cellStyle name="표준 12 4 4 5 2" xfId="13920"/>
    <cellStyle name="표준 12 4 4 5 2 2" xfId="32490"/>
    <cellStyle name="표준 12 4 4 5 3" xfId="23205"/>
    <cellStyle name="표준 12 4 4 6" xfId="10837"/>
    <cellStyle name="표준 12 4 4 6 2" xfId="29407"/>
    <cellStyle name="표준 12 4 4 7" xfId="20122"/>
    <cellStyle name="표준 12 4 5" xfId="1742"/>
    <cellStyle name="표준 12 4 5 2" xfId="8096"/>
    <cellStyle name="표준 12 4 5 2 2" xfId="17381"/>
    <cellStyle name="표준 12 4 5 2 2 2" xfId="35951"/>
    <cellStyle name="표준 12 4 5 2 3" xfId="26666"/>
    <cellStyle name="표준 12 4 5 3" xfId="4977"/>
    <cellStyle name="표준 12 4 5 3 2" xfId="14262"/>
    <cellStyle name="표준 12 4 5 3 2 2" xfId="32832"/>
    <cellStyle name="표준 12 4 5 3 3" xfId="23547"/>
    <cellStyle name="표준 12 4 5 4" xfId="11179"/>
    <cellStyle name="표준 12 4 5 4 2" xfId="29749"/>
    <cellStyle name="표준 12 4 5 5" xfId="20464"/>
    <cellStyle name="표준 12 4 6" xfId="2925"/>
    <cellStyle name="표준 12 4 6 2" xfId="9127"/>
    <cellStyle name="표준 12 4 6 2 2" xfId="18412"/>
    <cellStyle name="표준 12 4 6 2 2 2" xfId="36982"/>
    <cellStyle name="표준 12 4 6 2 3" xfId="27697"/>
    <cellStyle name="표준 12 4 6 3" xfId="6008"/>
    <cellStyle name="표준 12 4 6 3 2" xfId="15293"/>
    <cellStyle name="표준 12 4 6 3 2 2" xfId="33863"/>
    <cellStyle name="표준 12 4 6 3 3" xfId="24578"/>
    <cellStyle name="표준 12 4 6 4" xfId="12210"/>
    <cellStyle name="표준 12 4 6 4 2" xfId="30780"/>
    <cellStyle name="표준 12 4 6 5" xfId="21495"/>
    <cellStyle name="표준 12 4 7" xfId="7070"/>
    <cellStyle name="표준 12 4 7 2" xfId="16355"/>
    <cellStyle name="표준 12 4 7 2 2" xfId="34925"/>
    <cellStyle name="표준 12 4 7 3" xfId="25640"/>
    <cellStyle name="표준 12 4 8" xfId="3951"/>
    <cellStyle name="표준 12 4 8 2" xfId="13236"/>
    <cellStyle name="표준 12 4 8 2 2" xfId="31806"/>
    <cellStyle name="표준 12 4 8 3" xfId="22521"/>
    <cellStyle name="표준 12 4 9" xfId="10153"/>
    <cellStyle name="표준 12 4 9 2" xfId="28723"/>
    <cellStyle name="표준 12 5" xfId="771"/>
    <cellStyle name="표준 12 5 10" xfId="19493"/>
    <cellStyle name="표준 12 5 2" xfId="942"/>
    <cellStyle name="표준 12 5 2 2" xfId="1284"/>
    <cellStyle name="표준 12 5 2 2 2" xfId="2310"/>
    <cellStyle name="표준 12 5 2 2 2 2" xfId="8664"/>
    <cellStyle name="표준 12 5 2 2 2 2 2" xfId="17949"/>
    <cellStyle name="표준 12 5 2 2 2 2 2 2" xfId="36519"/>
    <cellStyle name="표준 12 5 2 2 2 2 3" xfId="27234"/>
    <cellStyle name="표준 12 5 2 2 2 3" xfId="5545"/>
    <cellStyle name="표준 12 5 2 2 2 3 2" xfId="14830"/>
    <cellStyle name="표준 12 5 2 2 2 3 2 2" xfId="33400"/>
    <cellStyle name="표준 12 5 2 2 2 3 3" xfId="24115"/>
    <cellStyle name="표준 12 5 2 2 2 4" xfId="11747"/>
    <cellStyle name="표준 12 5 2 2 2 4 2" xfId="30317"/>
    <cellStyle name="표준 12 5 2 2 2 5" xfId="21032"/>
    <cellStyle name="표준 12 5 2 2 3" xfId="3493"/>
    <cellStyle name="표준 12 5 2 2 3 2" xfId="9695"/>
    <cellStyle name="표준 12 5 2 2 3 2 2" xfId="18980"/>
    <cellStyle name="표준 12 5 2 2 3 2 2 2" xfId="37550"/>
    <cellStyle name="표준 12 5 2 2 3 2 3" xfId="28265"/>
    <cellStyle name="표준 12 5 2 2 3 3" xfId="6576"/>
    <cellStyle name="표준 12 5 2 2 3 3 2" xfId="15861"/>
    <cellStyle name="표준 12 5 2 2 3 3 2 2" xfId="34431"/>
    <cellStyle name="표준 12 5 2 2 3 3 3" xfId="25146"/>
    <cellStyle name="표준 12 5 2 2 3 4" xfId="12778"/>
    <cellStyle name="표준 12 5 2 2 3 4 2" xfId="31348"/>
    <cellStyle name="표준 12 5 2 2 3 5" xfId="22063"/>
    <cellStyle name="표준 12 5 2 2 4" xfId="7638"/>
    <cellStyle name="표준 12 5 2 2 4 2" xfId="16923"/>
    <cellStyle name="표준 12 5 2 2 4 2 2" xfId="35493"/>
    <cellStyle name="표준 12 5 2 2 4 3" xfId="26208"/>
    <cellStyle name="표준 12 5 2 2 5" xfId="4519"/>
    <cellStyle name="표준 12 5 2 2 5 2" xfId="13804"/>
    <cellStyle name="표준 12 5 2 2 5 2 2" xfId="32374"/>
    <cellStyle name="표준 12 5 2 2 5 3" xfId="23089"/>
    <cellStyle name="표준 12 5 2 2 6" xfId="10721"/>
    <cellStyle name="표준 12 5 2 2 6 2" xfId="29291"/>
    <cellStyle name="표준 12 5 2 2 7" xfId="20006"/>
    <cellStyle name="표준 12 5 2 3" xfId="1626"/>
    <cellStyle name="표준 12 5 2 3 2" xfId="2652"/>
    <cellStyle name="표준 12 5 2 3 2 2" xfId="9006"/>
    <cellStyle name="표준 12 5 2 3 2 2 2" xfId="18291"/>
    <cellStyle name="표준 12 5 2 3 2 2 2 2" xfId="36861"/>
    <cellStyle name="표준 12 5 2 3 2 2 3" xfId="27576"/>
    <cellStyle name="표준 12 5 2 3 2 3" xfId="5887"/>
    <cellStyle name="표준 12 5 2 3 2 3 2" xfId="15172"/>
    <cellStyle name="표준 12 5 2 3 2 3 2 2" xfId="33742"/>
    <cellStyle name="표준 12 5 2 3 2 3 3" xfId="24457"/>
    <cellStyle name="표준 12 5 2 3 2 4" xfId="12089"/>
    <cellStyle name="표준 12 5 2 3 2 4 2" xfId="30659"/>
    <cellStyle name="표준 12 5 2 3 2 5" xfId="21374"/>
    <cellStyle name="표준 12 5 2 3 3" xfId="3835"/>
    <cellStyle name="표준 12 5 2 3 3 2" xfId="10037"/>
    <cellStyle name="표준 12 5 2 3 3 2 2" xfId="19322"/>
    <cellStyle name="표준 12 5 2 3 3 2 2 2" xfId="37892"/>
    <cellStyle name="표준 12 5 2 3 3 2 3" xfId="28607"/>
    <cellStyle name="표준 12 5 2 3 3 3" xfId="6918"/>
    <cellStyle name="표준 12 5 2 3 3 3 2" xfId="16203"/>
    <cellStyle name="표준 12 5 2 3 3 3 2 2" xfId="34773"/>
    <cellStyle name="표준 12 5 2 3 3 3 3" xfId="25488"/>
    <cellStyle name="표준 12 5 2 3 3 4" xfId="13120"/>
    <cellStyle name="표준 12 5 2 3 3 4 2" xfId="31690"/>
    <cellStyle name="표준 12 5 2 3 3 5" xfId="22405"/>
    <cellStyle name="표준 12 5 2 3 4" xfId="7980"/>
    <cellStyle name="표준 12 5 2 3 4 2" xfId="17265"/>
    <cellStyle name="표준 12 5 2 3 4 2 2" xfId="35835"/>
    <cellStyle name="표준 12 5 2 3 4 3" xfId="26550"/>
    <cellStyle name="표준 12 5 2 3 5" xfId="4861"/>
    <cellStyle name="표준 12 5 2 3 5 2" xfId="14146"/>
    <cellStyle name="표준 12 5 2 3 5 2 2" xfId="32716"/>
    <cellStyle name="표준 12 5 2 3 5 3" xfId="23431"/>
    <cellStyle name="표준 12 5 2 3 6" xfId="11063"/>
    <cellStyle name="표준 12 5 2 3 6 2" xfId="29633"/>
    <cellStyle name="표준 12 5 2 3 7" xfId="20348"/>
    <cellStyle name="표준 12 5 2 4" xfId="1968"/>
    <cellStyle name="표준 12 5 2 4 2" xfId="8322"/>
    <cellStyle name="표준 12 5 2 4 2 2" xfId="17607"/>
    <cellStyle name="표준 12 5 2 4 2 2 2" xfId="36177"/>
    <cellStyle name="표준 12 5 2 4 2 3" xfId="26892"/>
    <cellStyle name="표준 12 5 2 4 3" xfId="5203"/>
    <cellStyle name="표준 12 5 2 4 3 2" xfId="14488"/>
    <cellStyle name="표준 12 5 2 4 3 2 2" xfId="33058"/>
    <cellStyle name="표준 12 5 2 4 3 3" xfId="23773"/>
    <cellStyle name="표준 12 5 2 4 4" xfId="11405"/>
    <cellStyle name="표준 12 5 2 4 4 2" xfId="29975"/>
    <cellStyle name="표준 12 5 2 4 5" xfId="20690"/>
    <cellStyle name="표준 12 5 2 5" xfId="3151"/>
    <cellStyle name="표준 12 5 2 5 2" xfId="9353"/>
    <cellStyle name="표준 12 5 2 5 2 2" xfId="18638"/>
    <cellStyle name="표준 12 5 2 5 2 2 2" xfId="37208"/>
    <cellStyle name="표준 12 5 2 5 2 3" xfId="27923"/>
    <cellStyle name="표준 12 5 2 5 3" xfId="6234"/>
    <cellStyle name="표준 12 5 2 5 3 2" xfId="15519"/>
    <cellStyle name="표준 12 5 2 5 3 2 2" xfId="34089"/>
    <cellStyle name="표준 12 5 2 5 3 3" xfId="24804"/>
    <cellStyle name="표준 12 5 2 5 4" xfId="12436"/>
    <cellStyle name="표준 12 5 2 5 4 2" xfId="31006"/>
    <cellStyle name="표준 12 5 2 5 5" xfId="21721"/>
    <cellStyle name="표준 12 5 2 6" xfId="7296"/>
    <cellStyle name="표준 12 5 2 6 2" xfId="16581"/>
    <cellStyle name="표준 12 5 2 6 2 2" xfId="35151"/>
    <cellStyle name="표준 12 5 2 6 3" xfId="25866"/>
    <cellStyle name="표준 12 5 2 7" xfId="4177"/>
    <cellStyle name="표준 12 5 2 7 2" xfId="13462"/>
    <cellStyle name="표준 12 5 2 7 2 2" xfId="32032"/>
    <cellStyle name="표준 12 5 2 7 3" xfId="22747"/>
    <cellStyle name="표준 12 5 2 8" xfId="10379"/>
    <cellStyle name="표준 12 5 2 8 2" xfId="28949"/>
    <cellStyle name="표준 12 5 2 9" xfId="19664"/>
    <cellStyle name="표준 12 5 3" xfId="1113"/>
    <cellStyle name="표준 12 5 3 2" xfId="2139"/>
    <cellStyle name="표준 12 5 3 2 2" xfId="8493"/>
    <cellStyle name="표준 12 5 3 2 2 2" xfId="17778"/>
    <cellStyle name="표준 12 5 3 2 2 2 2" xfId="36348"/>
    <cellStyle name="표준 12 5 3 2 2 3" xfId="27063"/>
    <cellStyle name="표준 12 5 3 2 3" xfId="5374"/>
    <cellStyle name="표준 12 5 3 2 3 2" xfId="14659"/>
    <cellStyle name="표준 12 5 3 2 3 2 2" xfId="33229"/>
    <cellStyle name="표준 12 5 3 2 3 3" xfId="23944"/>
    <cellStyle name="표준 12 5 3 2 4" xfId="11576"/>
    <cellStyle name="표준 12 5 3 2 4 2" xfId="30146"/>
    <cellStyle name="표준 12 5 3 2 5" xfId="20861"/>
    <cellStyle name="표준 12 5 3 3" xfId="3322"/>
    <cellStyle name="표준 12 5 3 3 2" xfId="9524"/>
    <cellStyle name="표준 12 5 3 3 2 2" xfId="18809"/>
    <cellStyle name="표준 12 5 3 3 2 2 2" xfId="37379"/>
    <cellStyle name="표준 12 5 3 3 2 3" xfId="28094"/>
    <cellStyle name="표준 12 5 3 3 3" xfId="6405"/>
    <cellStyle name="표준 12 5 3 3 3 2" xfId="15690"/>
    <cellStyle name="표준 12 5 3 3 3 2 2" xfId="34260"/>
    <cellStyle name="표준 12 5 3 3 3 3" xfId="24975"/>
    <cellStyle name="표준 12 5 3 3 4" xfId="12607"/>
    <cellStyle name="표준 12 5 3 3 4 2" xfId="31177"/>
    <cellStyle name="표준 12 5 3 3 5" xfId="21892"/>
    <cellStyle name="표준 12 5 3 4" xfId="7467"/>
    <cellStyle name="표준 12 5 3 4 2" xfId="16752"/>
    <cellStyle name="표준 12 5 3 4 2 2" xfId="35322"/>
    <cellStyle name="표준 12 5 3 4 3" xfId="26037"/>
    <cellStyle name="표준 12 5 3 5" xfId="4348"/>
    <cellStyle name="표준 12 5 3 5 2" xfId="13633"/>
    <cellStyle name="표준 12 5 3 5 2 2" xfId="32203"/>
    <cellStyle name="표준 12 5 3 5 3" xfId="22918"/>
    <cellStyle name="표준 12 5 3 6" xfId="10550"/>
    <cellStyle name="표준 12 5 3 6 2" xfId="29120"/>
    <cellStyle name="표준 12 5 3 7" xfId="19835"/>
    <cellStyle name="표준 12 5 4" xfId="1455"/>
    <cellStyle name="표준 12 5 4 2" xfId="2481"/>
    <cellStyle name="표준 12 5 4 2 2" xfId="8835"/>
    <cellStyle name="표준 12 5 4 2 2 2" xfId="18120"/>
    <cellStyle name="표준 12 5 4 2 2 2 2" xfId="36690"/>
    <cellStyle name="표준 12 5 4 2 2 3" xfId="27405"/>
    <cellStyle name="표준 12 5 4 2 3" xfId="5716"/>
    <cellStyle name="표준 12 5 4 2 3 2" xfId="15001"/>
    <cellStyle name="표준 12 5 4 2 3 2 2" xfId="33571"/>
    <cellStyle name="표준 12 5 4 2 3 3" xfId="24286"/>
    <cellStyle name="표준 12 5 4 2 4" xfId="11918"/>
    <cellStyle name="표준 12 5 4 2 4 2" xfId="30488"/>
    <cellStyle name="표준 12 5 4 2 5" xfId="21203"/>
    <cellStyle name="표준 12 5 4 3" xfId="3664"/>
    <cellStyle name="표준 12 5 4 3 2" xfId="9866"/>
    <cellStyle name="표준 12 5 4 3 2 2" xfId="19151"/>
    <cellStyle name="표준 12 5 4 3 2 2 2" xfId="37721"/>
    <cellStyle name="표준 12 5 4 3 2 3" xfId="28436"/>
    <cellStyle name="표준 12 5 4 3 3" xfId="6747"/>
    <cellStyle name="표준 12 5 4 3 3 2" xfId="16032"/>
    <cellStyle name="표준 12 5 4 3 3 2 2" xfId="34602"/>
    <cellStyle name="표준 12 5 4 3 3 3" xfId="25317"/>
    <cellStyle name="표준 12 5 4 3 4" xfId="12949"/>
    <cellStyle name="표준 12 5 4 3 4 2" xfId="31519"/>
    <cellStyle name="표준 12 5 4 3 5" xfId="22234"/>
    <cellStyle name="표준 12 5 4 4" xfId="7809"/>
    <cellStyle name="표준 12 5 4 4 2" xfId="17094"/>
    <cellStyle name="표준 12 5 4 4 2 2" xfId="35664"/>
    <cellStyle name="표준 12 5 4 4 3" xfId="26379"/>
    <cellStyle name="표준 12 5 4 5" xfId="4690"/>
    <cellStyle name="표준 12 5 4 5 2" xfId="13975"/>
    <cellStyle name="표준 12 5 4 5 2 2" xfId="32545"/>
    <cellStyle name="표준 12 5 4 5 3" xfId="23260"/>
    <cellStyle name="표준 12 5 4 6" xfId="10892"/>
    <cellStyle name="표준 12 5 4 6 2" xfId="29462"/>
    <cellStyle name="표준 12 5 4 7" xfId="20177"/>
    <cellStyle name="표준 12 5 5" xfId="1797"/>
    <cellStyle name="표준 12 5 5 2" xfId="8151"/>
    <cellStyle name="표준 12 5 5 2 2" xfId="17436"/>
    <cellStyle name="표준 12 5 5 2 2 2" xfId="36006"/>
    <cellStyle name="표준 12 5 5 2 3" xfId="26721"/>
    <cellStyle name="표준 12 5 5 3" xfId="5032"/>
    <cellStyle name="표준 12 5 5 3 2" xfId="14317"/>
    <cellStyle name="표준 12 5 5 3 2 2" xfId="32887"/>
    <cellStyle name="표준 12 5 5 3 3" xfId="23602"/>
    <cellStyle name="표준 12 5 5 4" xfId="11234"/>
    <cellStyle name="표준 12 5 5 4 2" xfId="29804"/>
    <cellStyle name="표준 12 5 5 5" xfId="20519"/>
    <cellStyle name="표준 12 5 6" xfId="2980"/>
    <cellStyle name="표준 12 5 6 2" xfId="9182"/>
    <cellStyle name="표준 12 5 6 2 2" xfId="18467"/>
    <cellStyle name="표준 12 5 6 2 2 2" xfId="37037"/>
    <cellStyle name="표준 12 5 6 2 3" xfId="27752"/>
    <cellStyle name="표준 12 5 6 3" xfId="6063"/>
    <cellStyle name="표준 12 5 6 3 2" xfId="15348"/>
    <cellStyle name="표준 12 5 6 3 2 2" xfId="33918"/>
    <cellStyle name="표준 12 5 6 3 3" xfId="24633"/>
    <cellStyle name="표준 12 5 6 4" xfId="12265"/>
    <cellStyle name="표준 12 5 6 4 2" xfId="30835"/>
    <cellStyle name="표준 12 5 6 5" xfId="21550"/>
    <cellStyle name="표준 12 5 7" xfId="7125"/>
    <cellStyle name="표준 12 5 7 2" xfId="16410"/>
    <cellStyle name="표준 12 5 7 2 2" xfId="34980"/>
    <cellStyle name="표준 12 5 7 3" xfId="25695"/>
    <cellStyle name="표준 12 5 8" xfId="4006"/>
    <cellStyle name="표준 12 5 8 2" xfId="13291"/>
    <cellStyle name="표준 12 5 8 2 2" xfId="31861"/>
    <cellStyle name="표준 12 5 8 3" xfId="22576"/>
    <cellStyle name="표준 12 5 9" xfId="10208"/>
    <cellStyle name="표준 12 5 9 2" xfId="28778"/>
    <cellStyle name="표준 12 6" xfId="826"/>
    <cellStyle name="표준 12 6 2" xfId="1168"/>
    <cellStyle name="표준 12 6 2 2" xfId="2194"/>
    <cellStyle name="표준 12 6 2 2 2" xfId="8548"/>
    <cellStyle name="표준 12 6 2 2 2 2" xfId="17833"/>
    <cellStyle name="표준 12 6 2 2 2 2 2" xfId="36403"/>
    <cellStyle name="표준 12 6 2 2 2 3" xfId="27118"/>
    <cellStyle name="표준 12 6 2 2 3" xfId="5429"/>
    <cellStyle name="표준 12 6 2 2 3 2" xfId="14714"/>
    <cellStyle name="표준 12 6 2 2 3 2 2" xfId="33284"/>
    <cellStyle name="표준 12 6 2 2 3 3" xfId="23999"/>
    <cellStyle name="표준 12 6 2 2 4" xfId="11631"/>
    <cellStyle name="표준 12 6 2 2 4 2" xfId="30201"/>
    <cellStyle name="표준 12 6 2 2 5" xfId="20916"/>
    <cellStyle name="표준 12 6 2 3" xfId="3377"/>
    <cellStyle name="표준 12 6 2 3 2" xfId="9579"/>
    <cellStyle name="표준 12 6 2 3 2 2" xfId="18864"/>
    <cellStyle name="표준 12 6 2 3 2 2 2" xfId="37434"/>
    <cellStyle name="표준 12 6 2 3 2 3" xfId="28149"/>
    <cellStyle name="표준 12 6 2 3 3" xfId="6460"/>
    <cellStyle name="표준 12 6 2 3 3 2" xfId="15745"/>
    <cellStyle name="표준 12 6 2 3 3 2 2" xfId="34315"/>
    <cellStyle name="표준 12 6 2 3 3 3" xfId="25030"/>
    <cellStyle name="표준 12 6 2 3 4" xfId="12662"/>
    <cellStyle name="표준 12 6 2 3 4 2" xfId="31232"/>
    <cellStyle name="표준 12 6 2 3 5" xfId="21947"/>
    <cellStyle name="표준 12 6 2 4" xfId="7522"/>
    <cellStyle name="표준 12 6 2 4 2" xfId="16807"/>
    <cellStyle name="표준 12 6 2 4 2 2" xfId="35377"/>
    <cellStyle name="표준 12 6 2 4 3" xfId="26092"/>
    <cellStyle name="표준 12 6 2 5" xfId="4403"/>
    <cellStyle name="표준 12 6 2 5 2" xfId="13688"/>
    <cellStyle name="표준 12 6 2 5 2 2" xfId="32258"/>
    <cellStyle name="표준 12 6 2 5 3" xfId="22973"/>
    <cellStyle name="표준 12 6 2 6" xfId="10605"/>
    <cellStyle name="표준 12 6 2 6 2" xfId="29175"/>
    <cellStyle name="표준 12 6 2 7" xfId="19890"/>
    <cellStyle name="표준 12 6 3" xfId="1510"/>
    <cellStyle name="표준 12 6 3 2" xfId="2536"/>
    <cellStyle name="표준 12 6 3 2 2" xfId="8890"/>
    <cellStyle name="표준 12 6 3 2 2 2" xfId="18175"/>
    <cellStyle name="표준 12 6 3 2 2 2 2" xfId="36745"/>
    <cellStyle name="표준 12 6 3 2 2 3" xfId="27460"/>
    <cellStyle name="표준 12 6 3 2 3" xfId="5771"/>
    <cellStyle name="표준 12 6 3 2 3 2" xfId="15056"/>
    <cellStyle name="표준 12 6 3 2 3 2 2" xfId="33626"/>
    <cellStyle name="표준 12 6 3 2 3 3" xfId="24341"/>
    <cellStyle name="표준 12 6 3 2 4" xfId="11973"/>
    <cellStyle name="표준 12 6 3 2 4 2" xfId="30543"/>
    <cellStyle name="표준 12 6 3 2 5" xfId="21258"/>
    <cellStyle name="표준 12 6 3 3" xfId="3719"/>
    <cellStyle name="표준 12 6 3 3 2" xfId="9921"/>
    <cellStyle name="표준 12 6 3 3 2 2" xfId="19206"/>
    <cellStyle name="표준 12 6 3 3 2 2 2" xfId="37776"/>
    <cellStyle name="표준 12 6 3 3 2 3" xfId="28491"/>
    <cellStyle name="표준 12 6 3 3 3" xfId="6802"/>
    <cellStyle name="표준 12 6 3 3 3 2" xfId="16087"/>
    <cellStyle name="표준 12 6 3 3 3 2 2" xfId="34657"/>
    <cellStyle name="표준 12 6 3 3 3 3" xfId="25372"/>
    <cellStyle name="표준 12 6 3 3 4" xfId="13004"/>
    <cellStyle name="표준 12 6 3 3 4 2" xfId="31574"/>
    <cellStyle name="표준 12 6 3 3 5" xfId="22289"/>
    <cellStyle name="표준 12 6 3 4" xfId="7864"/>
    <cellStyle name="표준 12 6 3 4 2" xfId="17149"/>
    <cellStyle name="표준 12 6 3 4 2 2" xfId="35719"/>
    <cellStyle name="표준 12 6 3 4 3" xfId="26434"/>
    <cellStyle name="표준 12 6 3 5" xfId="4745"/>
    <cellStyle name="표준 12 6 3 5 2" xfId="14030"/>
    <cellStyle name="표준 12 6 3 5 2 2" xfId="32600"/>
    <cellStyle name="표준 12 6 3 5 3" xfId="23315"/>
    <cellStyle name="표준 12 6 3 6" xfId="10947"/>
    <cellStyle name="표준 12 6 3 6 2" xfId="29517"/>
    <cellStyle name="표준 12 6 3 7" xfId="20232"/>
    <cellStyle name="표준 12 6 4" xfId="1852"/>
    <cellStyle name="표준 12 6 4 2" xfId="8206"/>
    <cellStyle name="표준 12 6 4 2 2" xfId="17491"/>
    <cellStyle name="표준 12 6 4 2 2 2" xfId="36061"/>
    <cellStyle name="표준 12 6 4 2 3" xfId="26776"/>
    <cellStyle name="표준 12 6 4 3" xfId="5087"/>
    <cellStyle name="표준 12 6 4 3 2" xfId="14372"/>
    <cellStyle name="표준 12 6 4 3 2 2" xfId="32942"/>
    <cellStyle name="표준 12 6 4 3 3" xfId="23657"/>
    <cellStyle name="표준 12 6 4 4" xfId="11289"/>
    <cellStyle name="표준 12 6 4 4 2" xfId="29859"/>
    <cellStyle name="표준 12 6 4 5" xfId="20574"/>
    <cellStyle name="표준 12 6 5" xfId="3035"/>
    <cellStyle name="표준 12 6 5 2" xfId="9237"/>
    <cellStyle name="표준 12 6 5 2 2" xfId="18522"/>
    <cellStyle name="표준 12 6 5 2 2 2" xfId="37092"/>
    <cellStyle name="표준 12 6 5 2 3" xfId="27807"/>
    <cellStyle name="표준 12 6 5 3" xfId="6118"/>
    <cellStyle name="표준 12 6 5 3 2" xfId="15403"/>
    <cellStyle name="표준 12 6 5 3 2 2" xfId="33973"/>
    <cellStyle name="표준 12 6 5 3 3" xfId="24688"/>
    <cellStyle name="표준 12 6 5 4" xfId="12320"/>
    <cellStyle name="표준 12 6 5 4 2" xfId="30890"/>
    <cellStyle name="표준 12 6 5 5" xfId="21605"/>
    <cellStyle name="표준 12 6 6" xfId="7180"/>
    <cellStyle name="표준 12 6 6 2" xfId="16465"/>
    <cellStyle name="표준 12 6 6 2 2" xfId="35035"/>
    <cellStyle name="표준 12 6 6 3" xfId="25750"/>
    <cellStyle name="표준 12 6 7" xfId="4061"/>
    <cellStyle name="표준 12 6 7 2" xfId="13346"/>
    <cellStyle name="표준 12 6 7 2 2" xfId="31916"/>
    <cellStyle name="표준 12 6 7 3" xfId="22631"/>
    <cellStyle name="표준 12 6 8" xfId="10263"/>
    <cellStyle name="표준 12 6 8 2" xfId="28833"/>
    <cellStyle name="표준 12 6 9" xfId="19548"/>
    <cellStyle name="표준 12 7" xfId="997"/>
    <cellStyle name="표준 12 7 2" xfId="2023"/>
    <cellStyle name="표준 12 7 2 2" xfId="8377"/>
    <cellStyle name="표준 12 7 2 2 2" xfId="17662"/>
    <cellStyle name="표준 12 7 2 2 2 2" xfId="36232"/>
    <cellStyle name="표준 12 7 2 2 3" xfId="26947"/>
    <cellStyle name="표준 12 7 2 3" xfId="5258"/>
    <cellStyle name="표준 12 7 2 3 2" xfId="14543"/>
    <cellStyle name="표준 12 7 2 3 2 2" xfId="33113"/>
    <cellStyle name="표준 12 7 2 3 3" xfId="23828"/>
    <cellStyle name="표준 12 7 2 4" xfId="11460"/>
    <cellStyle name="표준 12 7 2 4 2" xfId="30030"/>
    <cellStyle name="표준 12 7 2 5" xfId="20745"/>
    <cellStyle name="표준 12 7 3" xfId="3206"/>
    <cellStyle name="표준 12 7 3 2" xfId="9408"/>
    <cellStyle name="표준 12 7 3 2 2" xfId="18693"/>
    <cellStyle name="표준 12 7 3 2 2 2" xfId="37263"/>
    <cellStyle name="표준 12 7 3 2 3" xfId="27978"/>
    <cellStyle name="표준 12 7 3 3" xfId="6289"/>
    <cellStyle name="표준 12 7 3 3 2" xfId="15574"/>
    <cellStyle name="표준 12 7 3 3 2 2" xfId="34144"/>
    <cellStyle name="표준 12 7 3 3 3" xfId="24859"/>
    <cellStyle name="표준 12 7 3 4" xfId="12491"/>
    <cellStyle name="표준 12 7 3 4 2" xfId="31061"/>
    <cellStyle name="표준 12 7 3 5" xfId="21776"/>
    <cellStyle name="표준 12 7 4" xfId="7351"/>
    <cellStyle name="표준 12 7 4 2" xfId="16636"/>
    <cellStyle name="표준 12 7 4 2 2" xfId="35206"/>
    <cellStyle name="표준 12 7 4 3" xfId="25921"/>
    <cellStyle name="표준 12 7 5" xfId="4232"/>
    <cellStyle name="표준 12 7 5 2" xfId="13517"/>
    <cellStyle name="표준 12 7 5 2 2" xfId="32087"/>
    <cellStyle name="표준 12 7 5 3" xfId="22802"/>
    <cellStyle name="표준 12 7 6" xfId="10434"/>
    <cellStyle name="표준 12 7 6 2" xfId="29004"/>
    <cellStyle name="표준 12 7 7" xfId="19719"/>
    <cellStyle name="표준 12 8" xfId="1339"/>
    <cellStyle name="표준 12 8 2" xfId="2365"/>
    <cellStyle name="표준 12 8 2 2" xfId="8719"/>
    <cellStyle name="표준 12 8 2 2 2" xfId="18004"/>
    <cellStyle name="표준 12 8 2 2 2 2" xfId="36574"/>
    <cellStyle name="표준 12 8 2 2 3" xfId="27289"/>
    <cellStyle name="표준 12 8 2 3" xfId="5600"/>
    <cellStyle name="표준 12 8 2 3 2" xfId="14885"/>
    <cellStyle name="표준 12 8 2 3 2 2" xfId="33455"/>
    <cellStyle name="표준 12 8 2 3 3" xfId="24170"/>
    <cellStyle name="표준 12 8 2 4" xfId="11802"/>
    <cellStyle name="표준 12 8 2 4 2" xfId="30372"/>
    <cellStyle name="표준 12 8 2 5" xfId="21087"/>
    <cellStyle name="표준 12 8 3" xfId="3548"/>
    <cellStyle name="표준 12 8 3 2" xfId="9750"/>
    <cellStyle name="표준 12 8 3 2 2" xfId="19035"/>
    <cellStyle name="표준 12 8 3 2 2 2" xfId="37605"/>
    <cellStyle name="표준 12 8 3 2 3" xfId="28320"/>
    <cellStyle name="표준 12 8 3 3" xfId="6631"/>
    <cellStyle name="표준 12 8 3 3 2" xfId="15916"/>
    <cellStyle name="표준 12 8 3 3 2 2" xfId="34486"/>
    <cellStyle name="표준 12 8 3 3 3" xfId="25201"/>
    <cellStyle name="표준 12 8 3 4" xfId="12833"/>
    <cellStyle name="표준 12 8 3 4 2" xfId="31403"/>
    <cellStyle name="표준 12 8 3 5" xfId="22118"/>
    <cellStyle name="표준 12 8 4" xfId="7693"/>
    <cellStyle name="표준 12 8 4 2" xfId="16978"/>
    <cellStyle name="표준 12 8 4 2 2" xfId="35548"/>
    <cellStyle name="표준 12 8 4 3" xfId="26263"/>
    <cellStyle name="표준 12 8 5" xfId="4574"/>
    <cellStyle name="표준 12 8 5 2" xfId="13859"/>
    <cellStyle name="표준 12 8 5 2 2" xfId="32429"/>
    <cellStyle name="표준 12 8 5 3" xfId="23144"/>
    <cellStyle name="표준 12 8 6" xfId="10776"/>
    <cellStyle name="표준 12 8 6 2" xfId="29346"/>
    <cellStyle name="표준 12 8 7" xfId="20061"/>
    <cellStyle name="표준 12 9" xfId="2682"/>
    <cellStyle name="표준 12 9 2" xfId="9036"/>
    <cellStyle name="표준 12 9 2 2" xfId="18321"/>
    <cellStyle name="표준 12 9 2 2 2" xfId="36891"/>
    <cellStyle name="표준 12 9 2 3" xfId="27606"/>
    <cellStyle name="표준 12 9 3" xfId="5917"/>
    <cellStyle name="표준 12 9 3 2" xfId="15202"/>
    <cellStyle name="표준 12 9 3 2 2" xfId="33772"/>
    <cellStyle name="표준 12 9 3 3" xfId="24487"/>
    <cellStyle name="표준 12 9 4" xfId="12119"/>
    <cellStyle name="표준 12 9 4 2" xfId="30689"/>
    <cellStyle name="표준 12 9 5" xfId="21404"/>
    <cellStyle name="표준 13" xfId="94"/>
    <cellStyle name="표준 13 10" xfId="534"/>
    <cellStyle name="표준 13 11" xfId="535"/>
    <cellStyle name="표준 13 12" xfId="536"/>
    <cellStyle name="표준 13 13" xfId="537"/>
    <cellStyle name="표준 13 13 2" xfId="2752"/>
    <cellStyle name="표준 13 13 3" xfId="2753"/>
    <cellStyle name="표준 13 14" xfId="538"/>
    <cellStyle name="표준 13 14 2" xfId="2754"/>
    <cellStyle name="표준 13 14 3" xfId="2755"/>
    <cellStyle name="표준 13 15" xfId="533"/>
    <cellStyle name="표준 13 15 2" xfId="2756"/>
    <cellStyle name="표준 13 16" xfId="713"/>
    <cellStyle name="표준 13 16 10" xfId="10150"/>
    <cellStyle name="표준 13 16 10 2" xfId="28720"/>
    <cellStyle name="표준 13 16 11" xfId="19435"/>
    <cellStyle name="표준 13 16 2" xfId="884"/>
    <cellStyle name="표준 13 16 2 2" xfId="1226"/>
    <cellStyle name="표준 13 16 2 2 2" xfId="2252"/>
    <cellStyle name="표준 13 16 2 2 2 2" xfId="8606"/>
    <cellStyle name="표준 13 16 2 2 2 2 2" xfId="17891"/>
    <cellStyle name="표준 13 16 2 2 2 2 2 2" xfId="36461"/>
    <cellStyle name="표준 13 16 2 2 2 2 3" xfId="27176"/>
    <cellStyle name="표준 13 16 2 2 2 3" xfId="5487"/>
    <cellStyle name="표준 13 16 2 2 2 3 2" xfId="14772"/>
    <cellStyle name="표준 13 16 2 2 2 3 2 2" xfId="33342"/>
    <cellStyle name="표준 13 16 2 2 2 3 3" xfId="24057"/>
    <cellStyle name="표준 13 16 2 2 2 4" xfId="11689"/>
    <cellStyle name="표준 13 16 2 2 2 4 2" xfId="30259"/>
    <cellStyle name="표준 13 16 2 2 2 5" xfId="20974"/>
    <cellStyle name="표준 13 16 2 2 3" xfId="3435"/>
    <cellStyle name="표준 13 16 2 2 3 2" xfId="9637"/>
    <cellStyle name="표준 13 16 2 2 3 2 2" xfId="18922"/>
    <cellStyle name="표준 13 16 2 2 3 2 2 2" xfId="37492"/>
    <cellStyle name="표준 13 16 2 2 3 2 3" xfId="28207"/>
    <cellStyle name="표준 13 16 2 2 3 3" xfId="6518"/>
    <cellStyle name="표준 13 16 2 2 3 3 2" xfId="15803"/>
    <cellStyle name="표준 13 16 2 2 3 3 2 2" xfId="34373"/>
    <cellStyle name="표준 13 16 2 2 3 3 3" xfId="25088"/>
    <cellStyle name="표준 13 16 2 2 3 4" xfId="12720"/>
    <cellStyle name="표준 13 16 2 2 3 4 2" xfId="31290"/>
    <cellStyle name="표준 13 16 2 2 3 5" xfId="22005"/>
    <cellStyle name="표준 13 16 2 2 4" xfId="7580"/>
    <cellStyle name="표준 13 16 2 2 4 2" xfId="16865"/>
    <cellStyle name="표준 13 16 2 2 4 2 2" xfId="35435"/>
    <cellStyle name="표준 13 16 2 2 4 3" xfId="26150"/>
    <cellStyle name="표준 13 16 2 2 5" xfId="4461"/>
    <cellStyle name="표준 13 16 2 2 5 2" xfId="13746"/>
    <cellStyle name="표준 13 16 2 2 5 2 2" xfId="32316"/>
    <cellStyle name="표준 13 16 2 2 5 3" xfId="23031"/>
    <cellStyle name="표준 13 16 2 2 6" xfId="10663"/>
    <cellStyle name="표준 13 16 2 2 6 2" xfId="29233"/>
    <cellStyle name="표준 13 16 2 2 7" xfId="19948"/>
    <cellStyle name="표준 13 16 2 3" xfId="1568"/>
    <cellStyle name="표준 13 16 2 3 2" xfId="2594"/>
    <cellStyle name="표준 13 16 2 3 2 2" xfId="8948"/>
    <cellStyle name="표준 13 16 2 3 2 2 2" xfId="18233"/>
    <cellStyle name="표준 13 16 2 3 2 2 2 2" xfId="36803"/>
    <cellStyle name="표준 13 16 2 3 2 2 3" xfId="27518"/>
    <cellStyle name="표준 13 16 2 3 2 3" xfId="5829"/>
    <cellStyle name="표준 13 16 2 3 2 3 2" xfId="15114"/>
    <cellStyle name="표준 13 16 2 3 2 3 2 2" xfId="33684"/>
    <cellStyle name="표준 13 16 2 3 2 3 3" xfId="24399"/>
    <cellStyle name="표준 13 16 2 3 2 4" xfId="12031"/>
    <cellStyle name="표준 13 16 2 3 2 4 2" xfId="30601"/>
    <cellStyle name="표준 13 16 2 3 2 5" xfId="21316"/>
    <cellStyle name="표준 13 16 2 3 3" xfId="3777"/>
    <cellStyle name="표준 13 16 2 3 3 2" xfId="9979"/>
    <cellStyle name="표준 13 16 2 3 3 2 2" xfId="19264"/>
    <cellStyle name="표준 13 16 2 3 3 2 2 2" xfId="37834"/>
    <cellStyle name="표준 13 16 2 3 3 2 3" xfId="28549"/>
    <cellStyle name="표준 13 16 2 3 3 3" xfId="6860"/>
    <cellStyle name="표준 13 16 2 3 3 3 2" xfId="16145"/>
    <cellStyle name="표준 13 16 2 3 3 3 2 2" xfId="34715"/>
    <cellStyle name="표준 13 16 2 3 3 3 3" xfId="25430"/>
    <cellStyle name="표준 13 16 2 3 3 4" xfId="13062"/>
    <cellStyle name="표준 13 16 2 3 3 4 2" xfId="31632"/>
    <cellStyle name="표준 13 16 2 3 3 5" xfId="22347"/>
    <cellStyle name="표준 13 16 2 3 4" xfId="7922"/>
    <cellStyle name="표준 13 16 2 3 4 2" xfId="17207"/>
    <cellStyle name="표준 13 16 2 3 4 2 2" xfId="35777"/>
    <cellStyle name="표준 13 16 2 3 4 3" xfId="26492"/>
    <cellStyle name="표준 13 16 2 3 5" xfId="4803"/>
    <cellStyle name="표준 13 16 2 3 5 2" xfId="14088"/>
    <cellStyle name="표준 13 16 2 3 5 2 2" xfId="32658"/>
    <cellStyle name="표준 13 16 2 3 5 3" xfId="23373"/>
    <cellStyle name="표준 13 16 2 3 6" xfId="11005"/>
    <cellStyle name="표준 13 16 2 3 6 2" xfId="29575"/>
    <cellStyle name="표준 13 16 2 3 7" xfId="20290"/>
    <cellStyle name="표준 13 16 2 4" xfId="1910"/>
    <cellStyle name="표준 13 16 2 4 2" xfId="8264"/>
    <cellStyle name="표준 13 16 2 4 2 2" xfId="17549"/>
    <cellStyle name="표준 13 16 2 4 2 2 2" xfId="36119"/>
    <cellStyle name="표준 13 16 2 4 2 3" xfId="26834"/>
    <cellStyle name="표준 13 16 2 4 3" xfId="5145"/>
    <cellStyle name="표준 13 16 2 4 3 2" xfId="14430"/>
    <cellStyle name="표준 13 16 2 4 3 2 2" xfId="33000"/>
    <cellStyle name="표준 13 16 2 4 3 3" xfId="23715"/>
    <cellStyle name="표준 13 16 2 4 4" xfId="11347"/>
    <cellStyle name="표준 13 16 2 4 4 2" xfId="29917"/>
    <cellStyle name="표준 13 16 2 4 5" xfId="20632"/>
    <cellStyle name="표준 13 16 2 5" xfId="3093"/>
    <cellStyle name="표준 13 16 2 5 2" xfId="9295"/>
    <cellStyle name="표준 13 16 2 5 2 2" xfId="18580"/>
    <cellStyle name="표준 13 16 2 5 2 2 2" xfId="37150"/>
    <cellStyle name="표준 13 16 2 5 2 3" xfId="27865"/>
    <cellStyle name="표준 13 16 2 5 3" xfId="6176"/>
    <cellStyle name="표준 13 16 2 5 3 2" xfId="15461"/>
    <cellStyle name="표준 13 16 2 5 3 2 2" xfId="34031"/>
    <cellStyle name="표준 13 16 2 5 3 3" xfId="24746"/>
    <cellStyle name="표준 13 16 2 5 4" xfId="12378"/>
    <cellStyle name="표준 13 16 2 5 4 2" xfId="30948"/>
    <cellStyle name="표준 13 16 2 5 5" xfId="21663"/>
    <cellStyle name="표준 13 16 2 6" xfId="7238"/>
    <cellStyle name="표준 13 16 2 6 2" xfId="16523"/>
    <cellStyle name="표준 13 16 2 6 2 2" xfId="35093"/>
    <cellStyle name="표준 13 16 2 6 3" xfId="25808"/>
    <cellStyle name="표준 13 16 2 7" xfId="4119"/>
    <cellStyle name="표준 13 16 2 7 2" xfId="13404"/>
    <cellStyle name="표준 13 16 2 7 2 2" xfId="31974"/>
    <cellStyle name="표준 13 16 2 7 3" xfId="22689"/>
    <cellStyle name="표준 13 16 2 8" xfId="10321"/>
    <cellStyle name="표준 13 16 2 8 2" xfId="28891"/>
    <cellStyle name="표준 13 16 2 9" xfId="19606"/>
    <cellStyle name="표준 13 16 3" xfId="1055"/>
    <cellStyle name="표준 13 16 3 2" xfId="2081"/>
    <cellStyle name="표준 13 16 3 2 2" xfId="8435"/>
    <cellStyle name="표준 13 16 3 2 2 2" xfId="17720"/>
    <cellStyle name="표준 13 16 3 2 2 2 2" xfId="36290"/>
    <cellStyle name="표준 13 16 3 2 2 3" xfId="27005"/>
    <cellStyle name="표준 13 16 3 2 3" xfId="5316"/>
    <cellStyle name="표준 13 16 3 2 3 2" xfId="14601"/>
    <cellStyle name="표준 13 16 3 2 3 2 2" xfId="33171"/>
    <cellStyle name="표준 13 16 3 2 3 3" xfId="23886"/>
    <cellStyle name="표준 13 16 3 2 4" xfId="11518"/>
    <cellStyle name="표준 13 16 3 2 4 2" xfId="30088"/>
    <cellStyle name="표준 13 16 3 2 5" xfId="20803"/>
    <cellStyle name="표준 13 16 3 3" xfId="3264"/>
    <cellStyle name="표준 13 16 3 3 2" xfId="9466"/>
    <cellStyle name="표준 13 16 3 3 2 2" xfId="18751"/>
    <cellStyle name="표준 13 16 3 3 2 2 2" xfId="37321"/>
    <cellStyle name="표준 13 16 3 3 2 3" xfId="28036"/>
    <cellStyle name="표준 13 16 3 3 3" xfId="6347"/>
    <cellStyle name="표준 13 16 3 3 3 2" xfId="15632"/>
    <cellStyle name="표준 13 16 3 3 3 2 2" xfId="34202"/>
    <cellStyle name="표준 13 16 3 3 3 3" xfId="24917"/>
    <cellStyle name="표준 13 16 3 3 4" xfId="12549"/>
    <cellStyle name="표준 13 16 3 3 4 2" xfId="31119"/>
    <cellStyle name="표준 13 16 3 3 5" xfId="21834"/>
    <cellStyle name="표준 13 16 3 4" xfId="7409"/>
    <cellStyle name="표준 13 16 3 4 2" xfId="16694"/>
    <cellStyle name="표준 13 16 3 4 2 2" xfId="35264"/>
    <cellStyle name="표준 13 16 3 4 3" xfId="25979"/>
    <cellStyle name="표준 13 16 3 5" xfId="4290"/>
    <cellStyle name="표준 13 16 3 5 2" xfId="13575"/>
    <cellStyle name="표준 13 16 3 5 2 2" xfId="32145"/>
    <cellStyle name="표준 13 16 3 5 3" xfId="22860"/>
    <cellStyle name="표준 13 16 3 6" xfId="10492"/>
    <cellStyle name="표준 13 16 3 6 2" xfId="29062"/>
    <cellStyle name="표준 13 16 3 7" xfId="19777"/>
    <cellStyle name="표준 13 16 4" xfId="1397"/>
    <cellStyle name="표준 13 16 4 2" xfId="2423"/>
    <cellStyle name="표준 13 16 4 2 2" xfId="8777"/>
    <cellStyle name="표준 13 16 4 2 2 2" xfId="18062"/>
    <cellStyle name="표준 13 16 4 2 2 2 2" xfId="36632"/>
    <cellStyle name="표준 13 16 4 2 2 3" xfId="27347"/>
    <cellStyle name="표준 13 16 4 2 3" xfId="5658"/>
    <cellStyle name="표준 13 16 4 2 3 2" xfId="14943"/>
    <cellStyle name="표준 13 16 4 2 3 2 2" xfId="33513"/>
    <cellStyle name="표준 13 16 4 2 3 3" xfId="24228"/>
    <cellStyle name="표준 13 16 4 2 4" xfId="11860"/>
    <cellStyle name="표준 13 16 4 2 4 2" xfId="30430"/>
    <cellStyle name="표준 13 16 4 2 5" xfId="21145"/>
    <cellStyle name="표준 13 16 4 3" xfId="3606"/>
    <cellStyle name="표준 13 16 4 3 2" xfId="9808"/>
    <cellStyle name="표준 13 16 4 3 2 2" xfId="19093"/>
    <cellStyle name="표준 13 16 4 3 2 2 2" xfId="37663"/>
    <cellStyle name="표준 13 16 4 3 2 3" xfId="28378"/>
    <cellStyle name="표준 13 16 4 3 3" xfId="6689"/>
    <cellStyle name="표준 13 16 4 3 3 2" xfId="15974"/>
    <cellStyle name="표준 13 16 4 3 3 2 2" xfId="34544"/>
    <cellStyle name="표준 13 16 4 3 3 3" xfId="25259"/>
    <cellStyle name="표준 13 16 4 3 4" xfId="12891"/>
    <cellStyle name="표준 13 16 4 3 4 2" xfId="31461"/>
    <cellStyle name="표준 13 16 4 3 5" xfId="22176"/>
    <cellStyle name="표준 13 16 4 4" xfId="7751"/>
    <cellStyle name="표준 13 16 4 4 2" xfId="17036"/>
    <cellStyle name="표준 13 16 4 4 2 2" xfId="35606"/>
    <cellStyle name="표준 13 16 4 4 3" xfId="26321"/>
    <cellStyle name="표준 13 16 4 5" xfId="4632"/>
    <cellStyle name="표준 13 16 4 5 2" xfId="13917"/>
    <cellStyle name="표준 13 16 4 5 2 2" xfId="32487"/>
    <cellStyle name="표준 13 16 4 5 3" xfId="23202"/>
    <cellStyle name="표준 13 16 4 6" xfId="10834"/>
    <cellStyle name="표준 13 16 4 6 2" xfId="29404"/>
    <cellStyle name="표준 13 16 4 7" xfId="20119"/>
    <cellStyle name="표준 13 16 5" xfId="2757"/>
    <cellStyle name="표준 13 16 6" xfId="1739"/>
    <cellStyle name="표준 13 16 6 2" xfId="8093"/>
    <cellStyle name="표준 13 16 6 2 2" xfId="17378"/>
    <cellStyle name="표준 13 16 6 2 2 2" xfId="35948"/>
    <cellStyle name="표준 13 16 6 2 3" xfId="26663"/>
    <cellStyle name="표준 13 16 6 3" xfId="4974"/>
    <cellStyle name="표준 13 16 6 3 2" xfId="14259"/>
    <cellStyle name="표준 13 16 6 3 2 2" xfId="32829"/>
    <cellStyle name="표준 13 16 6 3 3" xfId="23544"/>
    <cellStyle name="표준 13 16 6 4" xfId="11176"/>
    <cellStyle name="표준 13 16 6 4 2" xfId="29746"/>
    <cellStyle name="표준 13 16 6 5" xfId="20461"/>
    <cellStyle name="표준 13 16 7" xfId="2922"/>
    <cellStyle name="표준 13 16 7 2" xfId="9124"/>
    <cellStyle name="표준 13 16 7 2 2" xfId="18409"/>
    <cellStyle name="표준 13 16 7 2 2 2" xfId="36979"/>
    <cellStyle name="표준 13 16 7 2 3" xfId="27694"/>
    <cellStyle name="표준 13 16 7 3" xfId="6005"/>
    <cellStyle name="표준 13 16 7 3 2" xfId="15290"/>
    <cellStyle name="표준 13 16 7 3 2 2" xfId="33860"/>
    <cellStyle name="표준 13 16 7 3 3" xfId="24575"/>
    <cellStyle name="표준 13 16 7 4" xfId="12207"/>
    <cellStyle name="표준 13 16 7 4 2" xfId="30777"/>
    <cellStyle name="표준 13 16 7 5" xfId="21492"/>
    <cellStyle name="표준 13 16 8" xfId="7067"/>
    <cellStyle name="표준 13 16 8 2" xfId="16352"/>
    <cellStyle name="표준 13 16 8 2 2" xfId="34922"/>
    <cellStyle name="표준 13 16 8 3" xfId="25637"/>
    <cellStyle name="표준 13 16 9" xfId="3948"/>
    <cellStyle name="표준 13 16 9 2" xfId="13233"/>
    <cellStyle name="표준 13 16 9 2 2" xfId="31803"/>
    <cellStyle name="표준 13 16 9 3" xfId="22518"/>
    <cellStyle name="표준 13 17" xfId="768"/>
    <cellStyle name="표준 13 17 10" xfId="10205"/>
    <cellStyle name="표준 13 17 10 2" xfId="28775"/>
    <cellStyle name="표준 13 17 11" xfId="19490"/>
    <cellStyle name="표준 13 17 2" xfId="939"/>
    <cellStyle name="표준 13 17 2 2" xfId="1281"/>
    <cellStyle name="표준 13 17 2 2 2" xfId="2307"/>
    <cellStyle name="표준 13 17 2 2 2 2" xfId="8661"/>
    <cellStyle name="표준 13 17 2 2 2 2 2" xfId="17946"/>
    <cellStyle name="표준 13 17 2 2 2 2 2 2" xfId="36516"/>
    <cellStyle name="표준 13 17 2 2 2 2 3" xfId="27231"/>
    <cellStyle name="표준 13 17 2 2 2 3" xfId="5542"/>
    <cellStyle name="표준 13 17 2 2 2 3 2" xfId="14827"/>
    <cellStyle name="표준 13 17 2 2 2 3 2 2" xfId="33397"/>
    <cellStyle name="표준 13 17 2 2 2 3 3" xfId="24112"/>
    <cellStyle name="표준 13 17 2 2 2 4" xfId="11744"/>
    <cellStyle name="표준 13 17 2 2 2 4 2" xfId="30314"/>
    <cellStyle name="표준 13 17 2 2 2 5" xfId="21029"/>
    <cellStyle name="표준 13 17 2 2 3" xfId="3490"/>
    <cellStyle name="표준 13 17 2 2 3 2" xfId="9692"/>
    <cellStyle name="표준 13 17 2 2 3 2 2" xfId="18977"/>
    <cellStyle name="표준 13 17 2 2 3 2 2 2" xfId="37547"/>
    <cellStyle name="표준 13 17 2 2 3 2 3" xfId="28262"/>
    <cellStyle name="표준 13 17 2 2 3 3" xfId="6573"/>
    <cellStyle name="표준 13 17 2 2 3 3 2" xfId="15858"/>
    <cellStyle name="표준 13 17 2 2 3 3 2 2" xfId="34428"/>
    <cellStyle name="표준 13 17 2 2 3 3 3" xfId="25143"/>
    <cellStyle name="표준 13 17 2 2 3 4" xfId="12775"/>
    <cellStyle name="표준 13 17 2 2 3 4 2" xfId="31345"/>
    <cellStyle name="표준 13 17 2 2 3 5" xfId="22060"/>
    <cellStyle name="표준 13 17 2 2 4" xfId="7635"/>
    <cellStyle name="표준 13 17 2 2 4 2" xfId="16920"/>
    <cellStyle name="표준 13 17 2 2 4 2 2" xfId="35490"/>
    <cellStyle name="표준 13 17 2 2 4 3" xfId="26205"/>
    <cellStyle name="표준 13 17 2 2 5" xfId="4516"/>
    <cellStyle name="표준 13 17 2 2 5 2" xfId="13801"/>
    <cellStyle name="표준 13 17 2 2 5 2 2" xfId="32371"/>
    <cellStyle name="표준 13 17 2 2 5 3" xfId="23086"/>
    <cellStyle name="표준 13 17 2 2 6" xfId="10718"/>
    <cellStyle name="표준 13 17 2 2 6 2" xfId="29288"/>
    <cellStyle name="표준 13 17 2 2 7" xfId="20003"/>
    <cellStyle name="표준 13 17 2 3" xfId="1623"/>
    <cellStyle name="표준 13 17 2 3 2" xfId="2649"/>
    <cellStyle name="표준 13 17 2 3 2 2" xfId="9003"/>
    <cellStyle name="표준 13 17 2 3 2 2 2" xfId="18288"/>
    <cellStyle name="표준 13 17 2 3 2 2 2 2" xfId="36858"/>
    <cellStyle name="표준 13 17 2 3 2 2 3" xfId="27573"/>
    <cellStyle name="표준 13 17 2 3 2 3" xfId="5884"/>
    <cellStyle name="표준 13 17 2 3 2 3 2" xfId="15169"/>
    <cellStyle name="표준 13 17 2 3 2 3 2 2" xfId="33739"/>
    <cellStyle name="표준 13 17 2 3 2 3 3" xfId="24454"/>
    <cellStyle name="표준 13 17 2 3 2 4" xfId="12086"/>
    <cellStyle name="표준 13 17 2 3 2 4 2" xfId="30656"/>
    <cellStyle name="표준 13 17 2 3 2 5" xfId="21371"/>
    <cellStyle name="표준 13 17 2 3 3" xfId="3832"/>
    <cellStyle name="표준 13 17 2 3 3 2" xfId="10034"/>
    <cellStyle name="표준 13 17 2 3 3 2 2" xfId="19319"/>
    <cellStyle name="표준 13 17 2 3 3 2 2 2" xfId="37889"/>
    <cellStyle name="표준 13 17 2 3 3 2 3" xfId="28604"/>
    <cellStyle name="표준 13 17 2 3 3 3" xfId="6915"/>
    <cellStyle name="표준 13 17 2 3 3 3 2" xfId="16200"/>
    <cellStyle name="표준 13 17 2 3 3 3 2 2" xfId="34770"/>
    <cellStyle name="표준 13 17 2 3 3 3 3" xfId="25485"/>
    <cellStyle name="표준 13 17 2 3 3 4" xfId="13117"/>
    <cellStyle name="표준 13 17 2 3 3 4 2" xfId="31687"/>
    <cellStyle name="표준 13 17 2 3 3 5" xfId="22402"/>
    <cellStyle name="표준 13 17 2 3 4" xfId="7977"/>
    <cellStyle name="표준 13 17 2 3 4 2" xfId="17262"/>
    <cellStyle name="표준 13 17 2 3 4 2 2" xfId="35832"/>
    <cellStyle name="표준 13 17 2 3 4 3" xfId="26547"/>
    <cellStyle name="표준 13 17 2 3 5" xfId="4858"/>
    <cellStyle name="표준 13 17 2 3 5 2" xfId="14143"/>
    <cellStyle name="표준 13 17 2 3 5 2 2" xfId="32713"/>
    <cellStyle name="표준 13 17 2 3 5 3" xfId="23428"/>
    <cellStyle name="표준 13 17 2 3 6" xfId="11060"/>
    <cellStyle name="표준 13 17 2 3 6 2" xfId="29630"/>
    <cellStyle name="표준 13 17 2 3 7" xfId="20345"/>
    <cellStyle name="표준 13 17 2 4" xfId="1965"/>
    <cellStyle name="표준 13 17 2 4 2" xfId="8319"/>
    <cellStyle name="표준 13 17 2 4 2 2" xfId="17604"/>
    <cellStyle name="표준 13 17 2 4 2 2 2" xfId="36174"/>
    <cellStyle name="표준 13 17 2 4 2 3" xfId="26889"/>
    <cellStyle name="표준 13 17 2 4 3" xfId="5200"/>
    <cellStyle name="표준 13 17 2 4 3 2" xfId="14485"/>
    <cellStyle name="표준 13 17 2 4 3 2 2" xfId="33055"/>
    <cellStyle name="표준 13 17 2 4 3 3" xfId="23770"/>
    <cellStyle name="표준 13 17 2 4 4" xfId="11402"/>
    <cellStyle name="표준 13 17 2 4 4 2" xfId="29972"/>
    <cellStyle name="표준 13 17 2 4 5" xfId="20687"/>
    <cellStyle name="표준 13 17 2 5" xfId="3148"/>
    <cellStyle name="표준 13 17 2 5 2" xfId="9350"/>
    <cellStyle name="표준 13 17 2 5 2 2" xfId="18635"/>
    <cellStyle name="표준 13 17 2 5 2 2 2" xfId="37205"/>
    <cellStyle name="표준 13 17 2 5 2 3" xfId="27920"/>
    <cellStyle name="표준 13 17 2 5 3" xfId="6231"/>
    <cellStyle name="표준 13 17 2 5 3 2" xfId="15516"/>
    <cellStyle name="표준 13 17 2 5 3 2 2" xfId="34086"/>
    <cellStyle name="표준 13 17 2 5 3 3" xfId="24801"/>
    <cellStyle name="표준 13 17 2 5 4" xfId="12433"/>
    <cellStyle name="표준 13 17 2 5 4 2" xfId="31003"/>
    <cellStyle name="표준 13 17 2 5 5" xfId="21718"/>
    <cellStyle name="표준 13 17 2 6" xfId="7293"/>
    <cellStyle name="표준 13 17 2 6 2" xfId="16578"/>
    <cellStyle name="표준 13 17 2 6 2 2" xfId="35148"/>
    <cellStyle name="표준 13 17 2 6 3" xfId="25863"/>
    <cellStyle name="표준 13 17 2 7" xfId="4174"/>
    <cellStyle name="표준 13 17 2 7 2" xfId="13459"/>
    <cellStyle name="표준 13 17 2 7 2 2" xfId="32029"/>
    <cellStyle name="표준 13 17 2 7 3" xfId="22744"/>
    <cellStyle name="표준 13 17 2 8" xfId="10376"/>
    <cellStyle name="표준 13 17 2 8 2" xfId="28946"/>
    <cellStyle name="표준 13 17 2 9" xfId="19661"/>
    <cellStyle name="표준 13 17 3" xfId="1110"/>
    <cellStyle name="표준 13 17 3 2" xfId="2136"/>
    <cellStyle name="표준 13 17 3 2 2" xfId="8490"/>
    <cellStyle name="표준 13 17 3 2 2 2" xfId="17775"/>
    <cellStyle name="표준 13 17 3 2 2 2 2" xfId="36345"/>
    <cellStyle name="표준 13 17 3 2 2 3" xfId="27060"/>
    <cellStyle name="표준 13 17 3 2 3" xfId="5371"/>
    <cellStyle name="표준 13 17 3 2 3 2" xfId="14656"/>
    <cellStyle name="표준 13 17 3 2 3 2 2" xfId="33226"/>
    <cellStyle name="표준 13 17 3 2 3 3" xfId="23941"/>
    <cellStyle name="표준 13 17 3 2 4" xfId="11573"/>
    <cellStyle name="표준 13 17 3 2 4 2" xfId="30143"/>
    <cellStyle name="표준 13 17 3 2 5" xfId="20858"/>
    <cellStyle name="표준 13 17 3 3" xfId="3319"/>
    <cellStyle name="표준 13 17 3 3 2" xfId="9521"/>
    <cellStyle name="표준 13 17 3 3 2 2" xfId="18806"/>
    <cellStyle name="표준 13 17 3 3 2 2 2" xfId="37376"/>
    <cellStyle name="표준 13 17 3 3 2 3" xfId="28091"/>
    <cellStyle name="표준 13 17 3 3 3" xfId="6402"/>
    <cellStyle name="표준 13 17 3 3 3 2" xfId="15687"/>
    <cellStyle name="표준 13 17 3 3 3 2 2" xfId="34257"/>
    <cellStyle name="표준 13 17 3 3 3 3" xfId="24972"/>
    <cellStyle name="표준 13 17 3 3 4" xfId="12604"/>
    <cellStyle name="표준 13 17 3 3 4 2" xfId="31174"/>
    <cellStyle name="표준 13 17 3 3 5" xfId="21889"/>
    <cellStyle name="표준 13 17 3 4" xfId="7464"/>
    <cellStyle name="표준 13 17 3 4 2" xfId="16749"/>
    <cellStyle name="표준 13 17 3 4 2 2" xfId="35319"/>
    <cellStyle name="표준 13 17 3 4 3" xfId="26034"/>
    <cellStyle name="표준 13 17 3 5" xfId="4345"/>
    <cellStyle name="표준 13 17 3 5 2" xfId="13630"/>
    <cellStyle name="표준 13 17 3 5 2 2" xfId="32200"/>
    <cellStyle name="표준 13 17 3 5 3" xfId="22915"/>
    <cellStyle name="표준 13 17 3 6" xfId="10547"/>
    <cellStyle name="표준 13 17 3 6 2" xfId="29117"/>
    <cellStyle name="표준 13 17 3 7" xfId="19832"/>
    <cellStyle name="표준 13 17 4" xfId="1452"/>
    <cellStyle name="표준 13 17 4 2" xfId="2478"/>
    <cellStyle name="표준 13 17 4 2 2" xfId="8832"/>
    <cellStyle name="표준 13 17 4 2 2 2" xfId="18117"/>
    <cellStyle name="표준 13 17 4 2 2 2 2" xfId="36687"/>
    <cellStyle name="표준 13 17 4 2 2 3" xfId="27402"/>
    <cellStyle name="표준 13 17 4 2 3" xfId="5713"/>
    <cellStyle name="표준 13 17 4 2 3 2" xfId="14998"/>
    <cellStyle name="표준 13 17 4 2 3 2 2" xfId="33568"/>
    <cellStyle name="표준 13 17 4 2 3 3" xfId="24283"/>
    <cellStyle name="표준 13 17 4 2 4" xfId="11915"/>
    <cellStyle name="표준 13 17 4 2 4 2" xfId="30485"/>
    <cellStyle name="표준 13 17 4 2 5" xfId="21200"/>
    <cellStyle name="표준 13 17 4 3" xfId="3661"/>
    <cellStyle name="표준 13 17 4 3 2" xfId="9863"/>
    <cellStyle name="표준 13 17 4 3 2 2" xfId="19148"/>
    <cellStyle name="표준 13 17 4 3 2 2 2" xfId="37718"/>
    <cellStyle name="표준 13 17 4 3 2 3" xfId="28433"/>
    <cellStyle name="표준 13 17 4 3 3" xfId="6744"/>
    <cellStyle name="표준 13 17 4 3 3 2" xfId="16029"/>
    <cellStyle name="표준 13 17 4 3 3 2 2" xfId="34599"/>
    <cellStyle name="표준 13 17 4 3 3 3" xfId="25314"/>
    <cellStyle name="표준 13 17 4 3 4" xfId="12946"/>
    <cellStyle name="표준 13 17 4 3 4 2" xfId="31516"/>
    <cellStyle name="표준 13 17 4 3 5" xfId="22231"/>
    <cellStyle name="표준 13 17 4 4" xfId="7806"/>
    <cellStyle name="표준 13 17 4 4 2" xfId="17091"/>
    <cellStyle name="표준 13 17 4 4 2 2" xfId="35661"/>
    <cellStyle name="표준 13 17 4 4 3" xfId="26376"/>
    <cellStyle name="표준 13 17 4 5" xfId="4687"/>
    <cellStyle name="표준 13 17 4 5 2" xfId="13972"/>
    <cellStyle name="표준 13 17 4 5 2 2" xfId="32542"/>
    <cellStyle name="표준 13 17 4 5 3" xfId="23257"/>
    <cellStyle name="표준 13 17 4 6" xfId="10889"/>
    <cellStyle name="표준 13 17 4 6 2" xfId="29459"/>
    <cellStyle name="표준 13 17 4 7" xfId="20174"/>
    <cellStyle name="표준 13 17 5" xfId="2758"/>
    <cellStyle name="표준 13 17 6" xfId="1794"/>
    <cellStyle name="표준 13 17 6 2" xfId="8148"/>
    <cellStyle name="표준 13 17 6 2 2" xfId="17433"/>
    <cellStyle name="표준 13 17 6 2 2 2" xfId="36003"/>
    <cellStyle name="표준 13 17 6 2 3" xfId="26718"/>
    <cellStyle name="표준 13 17 6 3" xfId="5029"/>
    <cellStyle name="표준 13 17 6 3 2" xfId="14314"/>
    <cellStyle name="표준 13 17 6 3 2 2" xfId="32884"/>
    <cellStyle name="표준 13 17 6 3 3" xfId="23599"/>
    <cellStyle name="표준 13 17 6 4" xfId="11231"/>
    <cellStyle name="표준 13 17 6 4 2" xfId="29801"/>
    <cellStyle name="표준 13 17 6 5" xfId="20516"/>
    <cellStyle name="표준 13 17 7" xfId="2977"/>
    <cellStyle name="표준 13 17 7 2" xfId="9179"/>
    <cellStyle name="표준 13 17 7 2 2" xfId="18464"/>
    <cellStyle name="표준 13 17 7 2 2 2" xfId="37034"/>
    <cellStyle name="표준 13 17 7 2 3" xfId="27749"/>
    <cellStyle name="표준 13 17 7 3" xfId="6060"/>
    <cellStyle name="표준 13 17 7 3 2" xfId="15345"/>
    <cellStyle name="표준 13 17 7 3 2 2" xfId="33915"/>
    <cellStyle name="표준 13 17 7 3 3" xfId="24630"/>
    <cellStyle name="표준 13 17 7 4" xfId="12262"/>
    <cellStyle name="표준 13 17 7 4 2" xfId="30832"/>
    <cellStyle name="표준 13 17 7 5" xfId="21547"/>
    <cellStyle name="표준 13 17 8" xfId="7122"/>
    <cellStyle name="표준 13 17 8 2" xfId="16407"/>
    <cellStyle name="표준 13 17 8 2 2" xfId="34977"/>
    <cellStyle name="표준 13 17 8 3" xfId="25692"/>
    <cellStyle name="표준 13 17 9" xfId="4003"/>
    <cellStyle name="표준 13 17 9 2" xfId="13288"/>
    <cellStyle name="표준 13 17 9 2 2" xfId="31858"/>
    <cellStyle name="표준 13 17 9 3" xfId="22573"/>
    <cellStyle name="표준 13 18" xfId="823"/>
    <cellStyle name="표준 13 18 2" xfId="1165"/>
    <cellStyle name="표준 13 18 2 2" xfId="2191"/>
    <cellStyle name="표준 13 18 2 2 2" xfId="8545"/>
    <cellStyle name="표준 13 18 2 2 2 2" xfId="17830"/>
    <cellStyle name="표준 13 18 2 2 2 2 2" xfId="36400"/>
    <cellStyle name="표준 13 18 2 2 2 3" xfId="27115"/>
    <cellStyle name="표준 13 18 2 2 3" xfId="5426"/>
    <cellStyle name="표준 13 18 2 2 3 2" xfId="14711"/>
    <cellStyle name="표준 13 18 2 2 3 2 2" xfId="33281"/>
    <cellStyle name="표준 13 18 2 2 3 3" xfId="23996"/>
    <cellStyle name="표준 13 18 2 2 4" xfId="11628"/>
    <cellStyle name="표준 13 18 2 2 4 2" xfId="30198"/>
    <cellStyle name="표준 13 18 2 2 5" xfId="20913"/>
    <cellStyle name="표준 13 18 2 3" xfId="3374"/>
    <cellStyle name="표준 13 18 2 3 2" xfId="9576"/>
    <cellStyle name="표준 13 18 2 3 2 2" xfId="18861"/>
    <cellStyle name="표준 13 18 2 3 2 2 2" xfId="37431"/>
    <cellStyle name="표준 13 18 2 3 2 3" xfId="28146"/>
    <cellStyle name="표준 13 18 2 3 3" xfId="6457"/>
    <cellStyle name="표준 13 18 2 3 3 2" xfId="15742"/>
    <cellStyle name="표준 13 18 2 3 3 2 2" xfId="34312"/>
    <cellStyle name="표준 13 18 2 3 3 3" xfId="25027"/>
    <cellStyle name="표준 13 18 2 3 4" xfId="12659"/>
    <cellStyle name="표준 13 18 2 3 4 2" xfId="31229"/>
    <cellStyle name="표준 13 18 2 3 5" xfId="21944"/>
    <cellStyle name="표준 13 18 2 4" xfId="7519"/>
    <cellStyle name="표준 13 18 2 4 2" xfId="16804"/>
    <cellStyle name="표준 13 18 2 4 2 2" xfId="35374"/>
    <cellStyle name="표준 13 18 2 4 3" xfId="26089"/>
    <cellStyle name="표준 13 18 2 5" xfId="4400"/>
    <cellStyle name="표준 13 18 2 5 2" xfId="13685"/>
    <cellStyle name="표준 13 18 2 5 2 2" xfId="32255"/>
    <cellStyle name="표준 13 18 2 5 3" xfId="22970"/>
    <cellStyle name="표준 13 18 2 6" xfId="10602"/>
    <cellStyle name="표준 13 18 2 6 2" xfId="29172"/>
    <cellStyle name="표준 13 18 2 7" xfId="19887"/>
    <cellStyle name="표준 13 18 3" xfId="1507"/>
    <cellStyle name="표준 13 18 3 2" xfId="2533"/>
    <cellStyle name="표준 13 18 3 2 2" xfId="8887"/>
    <cellStyle name="표준 13 18 3 2 2 2" xfId="18172"/>
    <cellStyle name="표준 13 18 3 2 2 2 2" xfId="36742"/>
    <cellStyle name="표준 13 18 3 2 2 3" xfId="27457"/>
    <cellStyle name="표준 13 18 3 2 3" xfId="5768"/>
    <cellStyle name="표준 13 18 3 2 3 2" xfId="15053"/>
    <cellStyle name="표준 13 18 3 2 3 2 2" xfId="33623"/>
    <cellStyle name="표준 13 18 3 2 3 3" xfId="24338"/>
    <cellStyle name="표준 13 18 3 2 4" xfId="11970"/>
    <cellStyle name="표준 13 18 3 2 4 2" xfId="30540"/>
    <cellStyle name="표준 13 18 3 2 5" xfId="21255"/>
    <cellStyle name="표준 13 18 3 3" xfId="3716"/>
    <cellStyle name="표준 13 18 3 3 2" xfId="9918"/>
    <cellStyle name="표준 13 18 3 3 2 2" xfId="19203"/>
    <cellStyle name="표준 13 18 3 3 2 2 2" xfId="37773"/>
    <cellStyle name="표준 13 18 3 3 2 3" xfId="28488"/>
    <cellStyle name="표준 13 18 3 3 3" xfId="6799"/>
    <cellStyle name="표준 13 18 3 3 3 2" xfId="16084"/>
    <cellStyle name="표준 13 18 3 3 3 2 2" xfId="34654"/>
    <cellStyle name="표준 13 18 3 3 3 3" xfId="25369"/>
    <cellStyle name="표준 13 18 3 3 4" xfId="13001"/>
    <cellStyle name="표준 13 18 3 3 4 2" xfId="31571"/>
    <cellStyle name="표준 13 18 3 3 5" xfId="22286"/>
    <cellStyle name="표준 13 18 3 4" xfId="7861"/>
    <cellStyle name="표준 13 18 3 4 2" xfId="17146"/>
    <cellStyle name="표준 13 18 3 4 2 2" xfId="35716"/>
    <cellStyle name="표준 13 18 3 4 3" xfId="26431"/>
    <cellStyle name="표준 13 18 3 5" xfId="4742"/>
    <cellStyle name="표준 13 18 3 5 2" xfId="14027"/>
    <cellStyle name="표준 13 18 3 5 2 2" xfId="32597"/>
    <cellStyle name="표준 13 18 3 5 3" xfId="23312"/>
    <cellStyle name="표준 13 18 3 6" xfId="10944"/>
    <cellStyle name="표준 13 18 3 6 2" xfId="29514"/>
    <cellStyle name="표준 13 18 3 7" xfId="20229"/>
    <cellStyle name="표준 13 18 4" xfId="1849"/>
    <cellStyle name="표준 13 18 4 2" xfId="8203"/>
    <cellStyle name="표준 13 18 4 2 2" xfId="17488"/>
    <cellStyle name="표준 13 18 4 2 2 2" xfId="36058"/>
    <cellStyle name="표준 13 18 4 2 3" xfId="26773"/>
    <cellStyle name="표준 13 18 4 3" xfId="5084"/>
    <cellStyle name="표준 13 18 4 3 2" xfId="14369"/>
    <cellStyle name="표준 13 18 4 3 2 2" xfId="32939"/>
    <cellStyle name="표준 13 18 4 3 3" xfId="23654"/>
    <cellStyle name="표준 13 18 4 4" xfId="11286"/>
    <cellStyle name="표준 13 18 4 4 2" xfId="29856"/>
    <cellStyle name="표준 13 18 4 5" xfId="20571"/>
    <cellStyle name="표준 13 18 5" xfId="3032"/>
    <cellStyle name="표준 13 18 5 2" xfId="9234"/>
    <cellStyle name="표준 13 18 5 2 2" xfId="18519"/>
    <cellStyle name="표준 13 18 5 2 2 2" xfId="37089"/>
    <cellStyle name="표준 13 18 5 2 3" xfId="27804"/>
    <cellStyle name="표준 13 18 5 3" xfId="6115"/>
    <cellStyle name="표준 13 18 5 3 2" xfId="15400"/>
    <cellStyle name="표준 13 18 5 3 2 2" xfId="33970"/>
    <cellStyle name="표준 13 18 5 3 3" xfId="24685"/>
    <cellStyle name="표준 13 18 5 4" xfId="12317"/>
    <cellStyle name="표준 13 18 5 4 2" xfId="30887"/>
    <cellStyle name="표준 13 18 5 5" xfId="21602"/>
    <cellStyle name="표준 13 18 6" xfId="7177"/>
    <cellStyle name="표준 13 18 6 2" xfId="16462"/>
    <cellStyle name="표준 13 18 6 2 2" xfId="35032"/>
    <cellStyle name="표준 13 18 6 3" xfId="25747"/>
    <cellStyle name="표준 13 18 7" xfId="4058"/>
    <cellStyle name="표준 13 18 7 2" xfId="13343"/>
    <cellStyle name="표준 13 18 7 2 2" xfId="31913"/>
    <cellStyle name="표준 13 18 7 3" xfId="22628"/>
    <cellStyle name="표준 13 18 8" xfId="10260"/>
    <cellStyle name="표준 13 18 8 2" xfId="28830"/>
    <cellStyle name="표준 13 18 9" xfId="19545"/>
    <cellStyle name="표준 13 19" xfId="994"/>
    <cellStyle name="표준 13 19 2" xfId="2020"/>
    <cellStyle name="표준 13 19 2 2" xfId="8374"/>
    <cellStyle name="표준 13 19 2 2 2" xfId="17659"/>
    <cellStyle name="표준 13 19 2 2 2 2" xfId="36229"/>
    <cellStyle name="표준 13 19 2 2 3" xfId="26944"/>
    <cellStyle name="표준 13 19 2 3" xfId="5255"/>
    <cellStyle name="표준 13 19 2 3 2" xfId="14540"/>
    <cellStyle name="표준 13 19 2 3 2 2" xfId="33110"/>
    <cellStyle name="표준 13 19 2 3 3" xfId="23825"/>
    <cellStyle name="표준 13 19 2 4" xfId="11457"/>
    <cellStyle name="표준 13 19 2 4 2" xfId="30027"/>
    <cellStyle name="표준 13 19 2 5" xfId="20742"/>
    <cellStyle name="표준 13 19 3" xfId="3203"/>
    <cellStyle name="표준 13 19 3 2" xfId="9405"/>
    <cellStyle name="표준 13 19 3 2 2" xfId="18690"/>
    <cellStyle name="표준 13 19 3 2 2 2" xfId="37260"/>
    <cellStyle name="표준 13 19 3 2 3" xfId="27975"/>
    <cellStyle name="표준 13 19 3 3" xfId="6286"/>
    <cellStyle name="표준 13 19 3 3 2" xfId="15571"/>
    <cellStyle name="표준 13 19 3 3 2 2" xfId="34141"/>
    <cellStyle name="표준 13 19 3 3 3" xfId="24856"/>
    <cellStyle name="표준 13 19 3 4" xfId="12488"/>
    <cellStyle name="표준 13 19 3 4 2" xfId="31058"/>
    <cellStyle name="표준 13 19 3 5" xfId="21773"/>
    <cellStyle name="표준 13 19 4" xfId="7348"/>
    <cellStyle name="표준 13 19 4 2" xfId="16633"/>
    <cellStyle name="표준 13 19 4 2 2" xfId="35203"/>
    <cellStyle name="표준 13 19 4 3" xfId="25918"/>
    <cellStyle name="표준 13 19 5" xfId="4229"/>
    <cellStyle name="표준 13 19 5 2" xfId="13514"/>
    <cellStyle name="표준 13 19 5 2 2" xfId="32084"/>
    <cellStyle name="표준 13 19 5 3" xfId="22799"/>
    <cellStyle name="표준 13 19 6" xfId="10431"/>
    <cellStyle name="표준 13 19 6 2" xfId="29001"/>
    <cellStyle name="표준 13 19 7" xfId="19716"/>
    <cellStyle name="표준 13 2" xfId="135"/>
    <cellStyle name="표준 13 2 10" xfId="7037"/>
    <cellStyle name="표준 13 2 10 2" xfId="16322"/>
    <cellStyle name="표준 13 2 10 2 2" xfId="34892"/>
    <cellStyle name="표준 13 2 10 3" xfId="25607"/>
    <cellStyle name="표준 13 2 11" xfId="3918"/>
    <cellStyle name="표준 13 2 11 2" xfId="13203"/>
    <cellStyle name="표준 13 2 11 2 2" xfId="31773"/>
    <cellStyle name="표준 13 2 11 3" xfId="22488"/>
    <cellStyle name="표준 13 2 12" xfId="10120"/>
    <cellStyle name="표준 13 2 12 2" xfId="28690"/>
    <cellStyle name="표준 13 2 13" xfId="19405"/>
    <cellStyle name="표준 13 2 2" xfId="540"/>
    <cellStyle name="표준 13 2 3" xfId="541"/>
    <cellStyle name="표준 13 2 4" xfId="539"/>
    <cellStyle name="표준 13 2 5" xfId="854"/>
    <cellStyle name="표준 13 2 5 2" xfId="1196"/>
    <cellStyle name="표준 13 2 5 2 2" xfId="2222"/>
    <cellStyle name="표준 13 2 5 2 2 2" xfId="8576"/>
    <cellStyle name="표준 13 2 5 2 2 2 2" xfId="17861"/>
    <cellStyle name="표준 13 2 5 2 2 2 2 2" xfId="36431"/>
    <cellStyle name="표준 13 2 5 2 2 2 3" xfId="27146"/>
    <cellStyle name="표준 13 2 5 2 2 3" xfId="5457"/>
    <cellStyle name="표준 13 2 5 2 2 3 2" xfId="14742"/>
    <cellStyle name="표준 13 2 5 2 2 3 2 2" xfId="33312"/>
    <cellStyle name="표준 13 2 5 2 2 3 3" xfId="24027"/>
    <cellStyle name="표준 13 2 5 2 2 4" xfId="11659"/>
    <cellStyle name="표준 13 2 5 2 2 4 2" xfId="30229"/>
    <cellStyle name="표준 13 2 5 2 2 5" xfId="20944"/>
    <cellStyle name="표준 13 2 5 2 3" xfId="3405"/>
    <cellStyle name="표준 13 2 5 2 3 2" xfId="9607"/>
    <cellStyle name="표준 13 2 5 2 3 2 2" xfId="18892"/>
    <cellStyle name="표준 13 2 5 2 3 2 2 2" xfId="37462"/>
    <cellStyle name="표준 13 2 5 2 3 2 3" xfId="28177"/>
    <cellStyle name="표준 13 2 5 2 3 3" xfId="6488"/>
    <cellStyle name="표준 13 2 5 2 3 3 2" xfId="15773"/>
    <cellStyle name="표준 13 2 5 2 3 3 2 2" xfId="34343"/>
    <cellStyle name="표준 13 2 5 2 3 3 3" xfId="25058"/>
    <cellStyle name="표준 13 2 5 2 3 4" xfId="12690"/>
    <cellStyle name="표준 13 2 5 2 3 4 2" xfId="31260"/>
    <cellStyle name="표준 13 2 5 2 3 5" xfId="21975"/>
    <cellStyle name="표준 13 2 5 2 4" xfId="7550"/>
    <cellStyle name="표준 13 2 5 2 4 2" xfId="16835"/>
    <cellStyle name="표준 13 2 5 2 4 2 2" xfId="35405"/>
    <cellStyle name="표준 13 2 5 2 4 3" xfId="26120"/>
    <cellStyle name="표준 13 2 5 2 5" xfId="4431"/>
    <cellStyle name="표준 13 2 5 2 5 2" xfId="13716"/>
    <cellStyle name="표준 13 2 5 2 5 2 2" xfId="32286"/>
    <cellStyle name="표준 13 2 5 2 5 3" xfId="23001"/>
    <cellStyle name="표준 13 2 5 2 6" xfId="10633"/>
    <cellStyle name="표준 13 2 5 2 6 2" xfId="29203"/>
    <cellStyle name="표준 13 2 5 2 7" xfId="19918"/>
    <cellStyle name="표준 13 2 5 3" xfId="1538"/>
    <cellStyle name="표준 13 2 5 3 2" xfId="2564"/>
    <cellStyle name="표준 13 2 5 3 2 2" xfId="8918"/>
    <cellStyle name="표준 13 2 5 3 2 2 2" xfId="18203"/>
    <cellStyle name="표준 13 2 5 3 2 2 2 2" xfId="36773"/>
    <cellStyle name="표준 13 2 5 3 2 2 3" xfId="27488"/>
    <cellStyle name="표준 13 2 5 3 2 3" xfId="5799"/>
    <cellStyle name="표준 13 2 5 3 2 3 2" xfId="15084"/>
    <cellStyle name="표준 13 2 5 3 2 3 2 2" xfId="33654"/>
    <cellStyle name="표준 13 2 5 3 2 3 3" xfId="24369"/>
    <cellStyle name="표준 13 2 5 3 2 4" xfId="12001"/>
    <cellStyle name="표준 13 2 5 3 2 4 2" xfId="30571"/>
    <cellStyle name="표준 13 2 5 3 2 5" xfId="21286"/>
    <cellStyle name="표준 13 2 5 3 3" xfId="3747"/>
    <cellStyle name="표준 13 2 5 3 3 2" xfId="9949"/>
    <cellStyle name="표준 13 2 5 3 3 2 2" xfId="19234"/>
    <cellStyle name="표준 13 2 5 3 3 2 2 2" xfId="37804"/>
    <cellStyle name="표준 13 2 5 3 3 2 3" xfId="28519"/>
    <cellStyle name="표준 13 2 5 3 3 3" xfId="6830"/>
    <cellStyle name="표준 13 2 5 3 3 3 2" xfId="16115"/>
    <cellStyle name="표준 13 2 5 3 3 3 2 2" xfId="34685"/>
    <cellStyle name="표준 13 2 5 3 3 3 3" xfId="25400"/>
    <cellStyle name="표준 13 2 5 3 3 4" xfId="13032"/>
    <cellStyle name="표준 13 2 5 3 3 4 2" xfId="31602"/>
    <cellStyle name="표준 13 2 5 3 3 5" xfId="22317"/>
    <cellStyle name="표준 13 2 5 3 4" xfId="7892"/>
    <cellStyle name="표준 13 2 5 3 4 2" xfId="17177"/>
    <cellStyle name="표준 13 2 5 3 4 2 2" xfId="35747"/>
    <cellStyle name="표준 13 2 5 3 4 3" xfId="26462"/>
    <cellStyle name="표준 13 2 5 3 5" xfId="4773"/>
    <cellStyle name="표준 13 2 5 3 5 2" xfId="14058"/>
    <cellStyle name="표준 13 2 5 3 5 2 2" xfId="32628"/>
    <cellStyle name="표준 13 2 5 3 5 3" xfId="23343"/>
    <cellStyle name="표준 13 2 5 3 6" xfId="10975"/>
    <cellStyle name="표준 13 2 5 3 6 2" xfId="29545"/>
    <cellStyle name="표준 13 2 5 3 7" xfId="20260"/>
    <cellStyle name="표준 13 2 5 4" xfId="1880"/>
    <cellStyle name="표준 13 2 5 4 2" xfId="8234"/>
    <cellStyle name="표준 13 2 5 4 2 2" xfId="17519"/>
    <cellStyle name="표준 13 2 5 4 2 2 2" xfId="36089"/>
    <cellStyle name="표준 13 2 5 4 2 3" xfId="26804"/>
    <cellStyle name="표준 13 2 5 4 3" xfId="5115"/>
    <cellStyle name="표준 13 2 5 4 3 2" xfId="14400"/>
    <cellStyle name="표준 13 2 5 4 3 2 2" xfId="32970"/>
    <cellStyle name="표준 13 2 5 4 3 3" xfId="23685"/>
    <cellStyle name="표준 13 2 5 4 4" xfId="11317"/>
    <cellStyle name="표준 13 2 5 4 4 2" xfId="29887"/>
    <cellStyle name="표준 13 2 5 4 5" xfId="20602"/>
    <cellStyle name="표준 13 2 5 5" xfId="3063"/>
    <cellStyle name="표준 13 2 5 5 2" xfId="9265"/>
    <cellStyle name="표준 13 2 5 5 2 2" xfId="18550"/>
    <cellStyle name="표준 13 2 5 5 2 2 2" xfId="37120"/>
    <cellStyle name="표준 13 2 5 5 2 3" xfId="27835"/>
    <cellStyle name="표준 13 2 5 5 3" xfId="6146"/>
    <cellStyle name="표준 13 2 5 5 3 2" xfId="15431"/>
    <cellStyle name="표준 13 2 5 5 3 2 2" xfId="34001"/>
    <cellStyle name="표준 13 2 5 5 3 3" xfId="24716"/>
    <cellStyle name="표준 13 2 5 5 4" xfId="12348"/>
    <cellStyle name="표준 13 2 5 5 4 2" xfId="30918"/>
    <cellStyle name="표준 13 2 5 5 5" xfId="21633"/>
    <cellStyle name="표준 13 2 5 6" xfId="7208"/>
    <cellStyle name="표준 13 2 5 6 2" xfId="16493"/>
    <cellStyle name="표준 13 2 5 6 2 2" xfId="35063"/>
    <cellStyle name="표준 13 2 5 6 3" xfId="25778"/>
    <cellStyle name="표준 13 2 5 7" xfId="4089"/>
    <cellStyle name="표준 13 2 5 7 2" xfId="13374"/>
    <cellStyle name="표준 13 2 5 7 2 2" xfId="31944"/>
    <cellStyle name="표준 13 2 5 7 3" xfId="22659"/>
    <cellStyle name="표준 13 2 5 8" xfId="10291"/>
    <cellStyle name="표준 13 2 5 8 2" xfId="28861"/>
    <cellStyle name="표준 13 2 5 9" xfId="19576"/>
    <cellStyle name="표준 13 2 6" xfId="1025"/>
    <cellStyle name="표준 13 2 6 2" xfId="2051"/>
    <cellStyle name="표준 13 2 6 2 2" xfId="8405"/>
    <cellStyle name="표준 13 2 6 2 2 2" xfId="17690"/>
    <cellStyle name="표준 13 2 6 2 2 2 2" xfId="36260"/>
    <cellStyle name="표준 13 2 6 2 2 3" xfId="26975"/>
    <cellStyle name="표준 13 2 6 2 3" xfId="5286"/>
    <cellStyle name="표준 13 2 6 2 3 2" xfId="14571"/>
    <cellStyle name="표준 13 2 6 2 3 2 2" xfId="33141"/>
    <cellStyle name="표준 13 2 6 2 3 3" xfId="23856"/>
    <cellStyle name="표준 13 2 6 2 4" xfId="11488"/>
    <cellStyle name="표준 13 2 6 2 4 2" xfId="30058"/>
    <cellStyle name="표준 13 2 6 2 5" xfId="20773"/>
    <cellStyle name="표준 13 2 6 3" xfId="3234"/>
    <cellStyle name="표준 13 2 6 3 2" xfId="9436"/>
    <cellStyle name="표준 13 2 6 3 2 2" xfId="18721"/>
    <cellStyle name="표준 13 2 6 3 2 2 2" xfId="37291"/>
    <cellStyle name="표준 13 2 6 3 2 3" xfId="28006"/>
    <cellStyle name="표준 13 2 6 3 3" xfId="6317"/>
    <cellStyle name="표준 13 2 6 3 3 2" xfId="15602"/>
    <cellStyle name="표준 13 2 6 3 3 2 2" xfId="34172"/>
    <cellStyle name="표준 13 2 6 3 3 3" xfId="24887"/>
    <cellStyle name="표준 13 2 6 3 4" xfId="12519"/>
    <cellStyle name="표준 13 2 6 3 4 2" xfId="31089"/>
    <cellStyle name="표준 13 2 6 3 5" xfId="21804"/>
    <cellStyle name="표준 13 2 6 4" xfId="7379"/>
    <cellStyle name="표준 13 2 6 4 2" xfId="16664"/>
    <cellStyle name="표준 13 2 6 4 2 2" xfId="35234"/>
    <cellStyle name="표준 13 2 6 4 3" xfId="25949"/>
    <cellStyle name="표준 13 2 6 5" xfId="4260"/>
    <cellStyle name="표준 13 2 6 5 2" xfId="13545"/>
    <cellStyle name="표준 13 2 6 5 2 2" xfId="32115"/>
    <cellStyle name="표준 13 2 6 5 3" xfId="22830"/>
    <cellStyle name="표준 13 2 6 6" xfId="10462"/>
    <cellStyle name="표준 13 2 6 6 2" xfId="29032"/>
    <cellStyle name="표준 13 2 6 7" xfId="19747"/>
    <cellStyle name="표준 13 2 7" xfId="1367"/>
    <cellStyle name="표준 13 2 7 2" xfId="2393"/>
    <cellStyle name="표준 13 2 7 2 2" xfId="8747"/>
    <cellStyle name="표준 13 2 7 2 2 2" xfId="18032"/>
    <cellStyle name="표준 13 2 7 2 2 2 2" xfId="36602"/>
    <cellStyle name="표준 13 2 7 2 2 3" xfId="27317"/>
    <cellStyle name="표준 13 2 7 2 3" xfId="5628"/>
    <cellStyle name="표준 13 2 7 2 3 2" xfId="14913"/>
    <cellStyle name="표준 13 2 7 2 3 2 2" xfId="33483"/>
    <cellStyle name="표준 13 2 7 2 3 3" xfId="24198"/>
    <cellStyle name="표준 13 2 7 2 4" xfId="11830"/>
    <cellStyle name="표준 13 2 7 2 4 2" xfId="30400"/>
    <cellStyle name="표준 13 2 7 2 5" xfId="21115"/>
    <cellStyle name="표준 13 2 7 3" xfId="3576"/>
    <cellStyle name="표준 13 2 7 3 2" xfId="9778"/>
    <cellStyle name="표준 13 2 7 3 2 2" xfId="19063"/>
    <cellStyle name="표준 13 2 7 3 2 2 2" xfId="37633"/>
    <cellStyle name="표준 13 2 7 3 2 3" xfId="28348"/>
    <cellStyle name="표준 13 2 7 3 3" xfId="6659"/>
    <cellStyle name="표준 13 2 7 3 3 2" xfId="15944"/>
    <cellStyle name="표준 13 2 7 3 3 2 2" xfId="34514"/>
    <cellStyle name="표준 13 2 7 3 3 3" xfId="25229"/>
    <cellStyle name="표준 13 2 7 3 4" xfId="12861"/>
    <cellStyle name="표준 13 2 7 3 4 2" xfId="31431"/>
    <cellStyle name="표준 13 2 7 3 5" xfId="22146"/>
    <cellStyle name="표준 13 2 7 4" xfId="7721"/>
    <cellStyle name="표준 13 2 7 4 2" xfId="17006"/>
    <cellStyle name="표준 13 2 7 4 2 2" xfId="35576"/>
    <cellStyle name="표준 13 2 7 4 3" xfId="26291"/>
    <cellStyle name="표준 13 2 7 5" xfId="4602"/>
    <cellStyle name="표준 13 2 7 5 2" xfId="13887"/>
    <cellStyle name="표준 13 2 7 5 2 2" xfId="32457"/>
    <cellStyle name="표준 13 2 7 5 3" xfId="23172"/>
    <cellStyle name="표준 13 2 7 6" xfId="10804"/>
    <cellStyle name="표준 13 2 7 6 2" xfId="29374"/>
    <cellStyle name="표준 13 2 7 7" xfId="20089"/>
    <cellStyle name="표준 13 2 8" xfId="1709"/>
    <cellStyle name="표준 13 2 8 2" xfId="8063"/>
    <cellStyle name="표준 13 2 8 2 2" xfId="17348"/>
    <cellStyle name="표준 13 2 8 2 2 2" xfId="35918"/>
    <cellStyle name="표준 13 2 8 2 3" xfId="26633"/>
    <cellStyle name="표준 13 2 8 3" xfId="4944"/>
    <cellStyle name="표준 13 2 8 3 2" xfId="14229"/>
    <cellStyle name="표준 13 2 8 3 2 2" xfId="32799"/>
    <cellStyle name="표준 13 2 8 3 3" xfId="23514"/>
    <cellStyle name="표준 13 2 8 4" xfId="11146"/>
    <cellStyle name="표준 13 2 8 4 2" xfId="29716"/>
    <cellStyle name="표준 13 2 8 5" xfId="20431"/>
    <cellStyle name="표준 13 2 9" xfId="2892"/>
    <cellStyle name="표준 13 2 9 2" xfId="9094"/>
    <cellStyle name="표준 13 2 9 2 2" xfId="18379"/>
    <cellStyle name="표준 13 2 9 2 2 2" xfId="36949"/>
    <cellStyle name="표준 13 2 9 2 3" xfId="27664"/>
    <cellStyle name="표준 13 2 9 3" xfId="5975"/>
    <cellStyle name="표준 13 2 9 3 2" xfId="15260"/>
    <cellStyle name="표준 13 2 9 3 2 2" xfId="33830"/>
    <cellStyle name="표준 13 2 9 3 3" xfId="24545"/>
    <cellStyle name="표준 13 2 9 4" xfId="12177"/>
    <cellStyle name="표준 13 2 9 4 2" xfId="30747"/>
    <cellStyle name="표준 13 2 9 5" xfId="21462"/>
    <cellStyle name="표준 13 20" xfId="1336"/>
    <cellStyle name="표준 13 20 2" xfId="2362"/>
    <cellStyle name="표준 13 20 2 2" xfId="8716"/>
    <cellStyle name="표준 13 20 2 2 2" xfId="18001"/>
    <cellStyle name="표준 13 20 2 2 2 2" xfId="36571"/>
    <cellStyle name="표준 13 20 2 2 3" xfId="27286"/>
    <cellStyle name="표준 13 20 2 3" xfId="5597"/>
    <cellStyle name="표준 13 20 2 3 2" xfId="14882"/>
    <cellStyle name="표준 13 20 2 3 2 2" xfId="33452"/>
    <cellStyle name="표준 13 20 2 3 3" xfId="24167"/>
    <cellStyle name="표준 13 20 2 4" xfId="11799"/>
    <cellStyle name="표준 13 20 2 4 2" xfId="30369"/>
    <cellStyle name="표준 13 20 2 5" xfId="21084"/>
    <cellStyle name="표준 13 20 3" xfId="3545"/>
    <cellStyle name="표준 13 20 3 2" xfId="9747"/>
    <cellStyle name="표준 13 20 3 2 2" xfId="19032"/>
    <cellStyle name="표준 13 20 3 2 2 2" xfId="37602"/>
    <cellStyle name="표준 13 20 3 2 3" xfId="28317"/>
    <cellStyle name="표준 13 20 3 3" xfId="6628"/>
    <cellStyle name="표준 13 20 3 3 2" xfId="15913"/>
    <cellStyle name="표준 13 20 3 3 2 2" xfId="34483"/>
    <cellStyle name="표준 13 20 3 3 3" xfId="25198"/>
    <cellStyle name="표준 13 20 3 4" xfId="12830"/>
    <cellStyle name="표준 13 20 3 4 2" xfId="31400"/>
    <cellStyle name="표준 13 20 3 5" xfId="22115"/>
    <cellStyle name="표준 13 20 4" xfId="7690"/>
    <cellStyle name="표준 13 20 4 2" xfId="16975"/>
    <cellStyle name="표준 13 20 4 2 2" xfId="35545"/>
    <cellStyle name="표준 13 20 4 3" xfId="26260"/>
    <cellStyle name="표준 13 20 5" xfId="4571"/>
    <cellStyle name="표준 13 20 5 2" xfId="13856"/>
    <cellStyle name="표준 13 20 5 2 2" xfId="32426"/>
    <cellStyle name="표준 13 20 5 3" xfId="23141"/>
    <cellStyle name="표준 13 20 6" xfId="10773"/>
    <cellStyle name="표준 13 20 6 2" xfId="29343"/>
    <cellStyle name="표준 13 20 7" xfId="20058"/>
    <cellStyle name="표준 13 21" xfId="1678"/>
    <cellStyle name="표준 13 21 2" xfId="8032"/>
    <cellStyle name="표준 13 21 2 2" xfId="17317"/>
    <cellStyle name="표준 13 21 2 2 2" xfId="35887"/>
    <cellStyle name="표준 13 21 2 3" xfId="26602"/>
    <cellStyle name="표준 13 21 3" xfId="4913"/>
    <cellStyle name="표준 13 21 3 2" xfId="14198"/>
    <cellStyle name="표준 13 21 3 2 2" xfId="32768"/>
    <cellStyle name="표준 13 21 3 3" xfId="23483"/>
    <cellStyle name="표준 13 21 4" xfId="11115"/>
    <cellStyle name="표준 13 21 4 2" xfId="29685"/>
    <cellStyle name="표준 13 21 5" xfId="20400"/>
    <cellStyle name="표준 13 22" xfId="2861"/>
    <cellStyle name="표준 13 22 2" xfId="9063"/>
    <cellStyle name="표준 13 22 2 2" xfId="18348"/>
    <cellStyle name="표준 13 22 2 2 2" xfId="36918"/>
    <cellStyle name="표준 13 22 2 3" xfId="27633"/>
    <cellStyle name="표준 13 22 3" xfId="5944"/>
    <cellStyle name="표준 13 22 3 2" xfId="15229"/>
    <cellStyle name="표준 13 22 3 2 2" xfId="33799"/>
    <cellStyle name="표준 13 22 3 3" xfId="24514"/>
    <cellStyle name="표준 13 22 4" xfId="12146"/>
    <cellStyle name="표준 13 22 4 2" xfId="30716"/>
    <cellStyle name="표준 13 22 5" xfId="21431"/>
    <cellStyle name="표준 13 23" xfId="6971"/>
    <cellStyle name="표준 13 23 2" xfId="16256"/>
    <cellStyle name="표준 13 23 2 2" xfId="34826"/>
    <cellStyle name="표준 13 23 3" xfId="25541"/>
    <cellStyle name="표준 13 24" xfId="7006"/>
    <cellStyle name="표준 13 24 2" xfId="16291"/>
    <cellStyle name="표준 13 24 2 2" xfId="34861"/>
    <cellStyle name="표준 13 24 3" xfId="25576"/>
    <cellStyle name="표준 13 25" xfId="3887"/>
    <cellStyle name="표준 13 25 2" xfId="13172"/>
    <cellStyle name="표준 13 25 2 2" xfId="31742"/>
    <cellStyle name="표준 13 25 3" xfId="22457"/>
    <cellStyle name="표준 13 26" xfId="10089"/>
    <cellStyle name="표준 13 26 2" xfId="28659"/>
    <cellStyle name="표준 13 27" xfId="19374"/>
    <cellStyle name="표준 13 3" xfId="542"/>
    <cellStyle name="표준 13 3 2" xfId="543"/>
    <cellStyle name="표준 13 3 3" xfId="544"/>
    <cellStyle name="표준 13 4" xfId="545"/>
    <cellStyle name="표준 13 5" xfId="546"/>
    <cellStyle name="표준 13 6" xfId="547"/>
    <cellStyle name="표준 13 7" xfId="548"/>
    <cellStyle name="표준 13 7 10" xfId="2759"/>
    <cellStyle name="표준 13 7 2" xfId="549"/>
    <cellStyle name="표준 13 7 3" xfId="550"/>
    <cellStyle name="표준 13 7 4" xfId="551"/>
    <cellStyle name="표준 13 7 5" xfId="552"/>
    <cellStyle name="표준 13 7 6" xfId="553"/>
    <cellStyle name="표준 13 7 6 2" xfId="2760"/>
    <cellStyle name="표준 13 7 6 3" xfId="2761"/>
    <cellStyle name="표준 13 7 7" xfId="554"/>
    <cellStyle name="표준 13 7 7 2" xfId="2762"/>
    <cellStyle name="표준 13 7 7 3" xfId="2763"/>
    <cellStyle name="표준 13 7 8" xfId="2764"/>
    <cellStyle name="표준 13 7 8 2" xfId="2765"/>
    <cellStyle name="표준 13 7 9" xfId="2766"/>
    <cellStyle name="표준 13 8" xfId="555"/>
    <cellStyle name="표준 13 9" xfId="556"/>
    <cellStyle name="표준 14" xfId="109"/>
    <cellStyle name="표준 14 10" xfId="558"/>
    <cellStyle name="표준 14 11" xfId="559"/>
    <cellStyle name="표준 14 12" xfId="560"/>
    <cellStyle name="표준 14 12 2" xfId="2767"/>
    <cellStyle name="표준 14 12 3" xfId="2768"/>
    <cellStyle name="표준 14 13" xfId="561"/>
    <cellStyle name="표준 14 13 2" xfId="2769"/>
    <cellStyle name="표준 14 13 3" xfId="2770"/>
    <cellStyle name="표준 14 14" xfId="557"/>
    <cellStyle name="표준 14 14 2" xfId="2771"/>
    <cellStyle name="표준 14 15" xfId="828"/>
    <cellStyle name="표준 14 15 10" xfId="19550"/>
    <cellStyle name="표준 14 15 2" xfId="1170"/>
    <cellStyle name="표준 14 15 2 2" xfId="2196"/>
    <cellStyle name="표준 14 15 2 2 2" xfId="8550"/>
    <cellStyle name="표준 14 15 2 2 2 2" xfId="17835"/>
    <cellStyle name="표준 14 15 2 2 2 2 2" xfId="36405"/>
    <cellStyle name="표준 14 15 2 2 2 3" xfId="27120"/>
    <cellStyle name="표준 14 15 2 2 3" xfId="5431"/>
    <cellStyle name="표준 14 15 2 2 3 2" xfId="14716"/>
    <cellStyle name="표준 14 15 2 2 3 2 2" xfId="33286"/>
    <cellStyle name="표준 14 15 2 2 3 3" xfId="24001"/>
    <cellStyle name="표준 14 15 2 2 4" xfId="11633"/>
    <cellStyle name="표준 14 15 2 2 4 2" xfId="30203"/>
    <cellStyle name="표준 14 15 2 2 5" xfId="20918"/>
    <cellStyle name="표준 14 15 2 3" xfId="3379"/>
    <cellStyle name="표준 14 15 2 3 2" xfId="9581"/>
    <cellStyle name="표준 14 15 2 3 2 2" xfId="18866"/>
    <cellStyle name="표준 14 15 2 3 2 2 2" xfId="37436"/>
    <cellStyle name="표준 14 15 2 3 2 3" xfId="28151"/>
    <cellStyle name="표준 14 15 2 3 3" xfId="6462"/>
    <cellStyle name="표준 14 15 2 3 3 2" xfId="15747"/>
    <cellStyle name="표준 14 15 2 3 3 2 2" xfId="34317"/>
    <cellStyle name="표준 14 15 2 3 3 3" xfId="25032"/>
    <cellStyle name="표준 14 15 2 3 4" xfId="12664"/>
    <cellStyle name="표준 14 15 2 3 4 2" xfId="31234"/>
    <cellStyle name="표준 14 15 2 3 5" xfId="21949"/>
    <cellStyle name="표준 14 15 2 4" xfId="7524"/>
    <cellStyle name="표준 14 15 2 4 2" xfId="16809"/>
    <cellStyle name="표준 14 15 2 4 2 2" xfId="35379"/>
    <cellStyle name="표준 14 15 2 4 3" xfId="26094"/>
    <cellStyle name="표준 14 15 2 5" xfId="4405"/>
    <cellStyle name="표준 14 15 2 5 2" xfId="13690"/>
    <cellStyle name="표준 14 15 2 5 2 2" xfId="32260"/>
    <cellStyle name="표준 14 15 2 5 3" xfId="22975"/>
    <cellStyle name="표준 14 15 2 6" xfId="10607"/>
    <cellStyle name="표준 14 15 2 6 2" xfId="29177"/>
    <cellStyle name="표준 14 15 2 7" xfId="19892"/>
    <cellStyle name="표준 14 15 3" xfId="1512"/>
    <cellStyle name="표준 14 15 3 2" xfId="2538"/>
    <cellStyle name="표준 14 15 3 2 2" xfId="8892"/>
    <cellStyle name="표준 14 15 3 2 2 2" xfId="18177"/>
    <cellStyle name="표준 14 15 3 2 2 2 2" xfId="36747"/>
    <cellStyle name="표준 14 15 3 2 2 3" xfId="27462"/>
    <cellStyle name="표준 14 15 3 2 3" xfId="5773"/>
    <cellStyle name="표준 14 15 3 2 3 2" xfId="15058"/>
    <cellStyle name="표준 14 15 3 2 3 2 2" xfId="33628"/>
    <cellStyle name="표준 14 15 3 2 3 3" xfId="24343"/>
    <cellStyle name="표준 14 15 3 2 4" xfId="11975"/>
    <cellStyle name="표준 14 15 3 2 4 2" xfId="30545"/>
    <cellStyle name="표준 14 15 3 2 5" xfId="21260"/>
    <cellStyle name="표준 14 15 3 3" xfId="3721"/>
    <cellStyle name="표준 14 15 3 3 2" xfId="9923"/>
    <cellStyle name="표준 14 15 3 3 2 2" xfId="19208"/>
    <cellStyle name="표준 14 15 3 3 2 2 2" xfId="37778"/>
    <cellStyle name="표준 14 15 3 3 2 3" xfId="28493"/>
    <cellStyle name="표준 14 15 3 3 3" xfId="6804"/>
    <cellStyle name="표준 14 15 3 3 3 2" xfId="16089"/>
    <cellStyle name="표준 14 15 3 3 3 2 2" xfId="34659"/>
    <cellStyle name="표준 14 15 3 3 3 3" xfId="25374"/>
    <cellStyle name="표준 14 15 3 3 4" xfId="13006"/>
    <cellStyle name="표준 14 15 3 3 4 2" xfId="31576"/>
    <cellStyle name="표준 14 15 3 3 5" xfId="22291"/>
    <cellStyle name="표준 14 15 3 4" xfId="7866"/>
    <cellStyle name="표준 14 15 3 4 2" xfId="17151"/>
    <cellStyle name="표준 14 15 3 4 2 2" xfId="35721"/>
    <cellStyle name="표준 14 15 3 4 3" xfId="26436"/>
    <cellStyle name="표준 14 15 3 5" xfId="4747"/>
    <cellStyle name="표준 14 15 3 5 2" xfId="14032"/>
    <cellStyle name="표준 14 15 3 5 2 2" xfId="32602"/>
    <cellStyle name="표준 14 15 3 5 3" xfId="23317"/>
    <cellStyle name="표준 14 15 3 6" xfId="10949"/>
    <cellStyle name="표준 14 15 3 6 2" xfId="29519"/>
    <cellStyle name="표준 14 15 3 7" xfId="20234"/>
    <cellStyle name="표준 14 15 4" xfId="2772"/>
    <cellStyle name="표준 14 15 5" xfId="1854"/>
    <cellStyle name="표준 14 15 5 2" xfId="8208"/>
    <cellStyle name="표준 14 15 5 2 2" xfId="17493"/>
    <cellStyle name="표준 14 15 5 2 2 2" xfId="36063"/>
    <cellStyle name="표준 14 15 5 2 3" xfId="26778"/>
    <cellStyle name="표준 14 15 5 3" xfId="5089"/>
    <cellStyle name="표준 14 15 5 3 2" xfId="14374"/>
    <cellStyle name="표준 14 15 5 3 2 2" xfId="32944"/>
    <cellStyle name="표준 14 15 5 3 3" xfId="23659"/>
    <cellStyle name="표준 14 15 5 4" xfId="11291"/>
    <cellStyle name="표준 14 15 5 4 2" xfId="29861"/>
    <cellStyle name="표준 14 15 5 5" xfId="20576"/>
    <cellStyle name="표준 14 15 6" xfId="3037"/>
    <cellStyle name="표준 14 15 6 2" xfId="9239"/>
    <cellStyle name="표준 14 15 6 2 2" xfId="18524"/>
    <cellStyle name="표준 14 15 6 2 2 2" xfId="37094"/>
    <cellStyle name="표준 14 15 6 2 3" xfId="27809"/>
    <cellStyle name="표준 14 15 6 3" xfId="6120"/>
    <cellStyle name="표준 14 15 6 3 2" xfId="15405"/>
    <cellStyle name="표준 14 15 6 3 2 2" xfId="33975"/>
    <cellStyle name="표준 14 15 6 3 3" xfId="24690"/>
    <cellStyle name="표준 14 15 6 4" xfId="12322"/>
    <cellStyle name="표준 14 15 6 4 2" xfId="30892"/>
    <cellStyle name="표준 14 15 6 5" xfId="21607"/>
    <cellStyle name="표준 14 15 7" xfId="7182"/>
    <cellStyle name="표준 14 15 7 2" xfId="16467"/>
    <cellStyle name="표준 14 15 7 2 2" xfId="35037"/>
    <cellStyle name="표준 14 15 7 3" xfId="25752"/>
    <cellStyle name="표준 14 15 8" xfId="4063"/>
    <cellStyle name="표준 14 15 8 2" xfId="13348"/>
    <cellStyle name="표준 14 15 8 2 2" xfId="31918"/>
    <cellStyle name="표준 14 15 8 3" xfId="22633"/>
    <cellStyle name="표준 14 15 9" xfId="10265"/>
    <cellStyle name="표준 14 15 9 2" xfId="28835"/>
    <cellStyle name="표준 14 16" xfId="999"/>
    <cellStyle name="표준 14 16 2" xfId="2773"/>
    <cellStyle name="표준 14 16 3" xfId="2025"/>
    <cellStyle name="표준 14 16 3 2" xfId="8379"/>
    <cellStyle name="표준 14 16 3 2 2" xfId="17664"/>
    <cellStyle name="표준 14 16 3 2 2 2" xfId="36234"/>
    <cellStyle name="표준 14 16 3 2 3" xfId="26949"/>
    <cellStyle name="표준 14 16 3 3" xfId="5260"/>
    <cellStyle name="표준 14 16 3 3 2" xfId="14545"/>
    <cellStyle name="표준 14 16 3 3 2 2" xfId="33115"/>
    <cellStyle name="표준 14 16 3 3 3" xfId="23830"/>
    <cellStyle name="표준 14 16 3 4" xfId="11462"/>
    <cellStyle name="표준 14 16 3 4 2" xfId="30032"/>
    <cellStyle name="표준 14 16 3 5" xfId="20747"/>
    <cellStyle name="표준 14 16 4" xfId="3208"/>
    <cellStyle name="표준 14 16 4 2" xfId="9410"/>
    <cellStyle name="표준 14 16 4 2 2" xfId="18695"/>
    <cellStyle name="표준 14 16 4 2 2 2" xfId="37265"/>
    <cellStyle name="표준 14 16 4 2 3" xfId="27980"/>
    <cellStyle name="표준 14 16 4 3" xfId="6291"/>
    <cellStyle name="표준 14 16 4 3 2" xfId="15576"/>
    <cellStyle name="표준 14 16 4 3 2 2" xfId="34146"/>
    <cellStyle name="표준 14 16 4 3 3" xfId="24861"/>
    <cellStyle name="표준 14 16 4 4" xfId="12493"/>
    <cellStyle name="표준 14 16 4 4 2" xfId="31063"/>
    <cellStyle name="표준 14 16 4 5" xfId="21778"/>
    <cellStyle name="표준 14 16 5" xfId="7353"/>
    <cellStyle name="표준 14 16 5 2" xfId="16638"/>
    <cellStyle name="표준 14 16 5 2 2" xfId="35208"/>
    <cellStyle name="표준 14 16 5 3" xfId="25923"/>
    <cellStyle name="표준 14 16 6" xfId="4234"/>
    <cellStyle name="표준 14 16 6 2" xfId="13519"/>
    <cellStyle name="표준 14 16 6 2 2" xfId="32089"/>
    <cellStyle name="표준 14 16 6 3" xfId="22804"/>
    <cellStyle name="표준 14 16 7" xfId="10436"/>
    <cellStyle name="표준 14 16 7 2" xfId="29006"/>
    <cellStyle name="표준 14 16 8" xfId="19721"/>
    <cellStyle name="표준 14 17" xfId="1341"/>
    <cellStyle name="표준 14 17 2" xfId="2367"/>
    <cellStyle name="표준 14 17 2 2" xfId="8721"/>
    <cellStyle name="표준 14 17 2 2 2" xfId="18006"/>
    <cellStyle name="표준 14 17 2 2 2 2" xfId="36576"/>
    <cellStyle name="표준 14 17 2 2 3" xfId="27291"/>
    <cellStyle name="표준 14 17 2 3" xfId="5602"/>
    <cellStyle name="표준 14 17 2 3 2" xfId="14887"/>
    <cellStyle name="표준 14 17 2 3 2 2" xfId="33457"/>
    <cellStyle name="표준 14 17 2 3 3" xfId="24172"/>
    <cellStyle name="표준 14 17 2 4" xfId="11804"/>
    <cellStyle name="표준 14 17 2 4 2" xfId="30374"/>
    <cellStyle name="표준 14 17 2 5" xfId="21089"/>
    <cellStyle name="표준 14 17 3" xfId="3550"/>
    <cellStyle name="표준 14 17 3 2" xfId="9752"/>
    <cellStyle name="표준 14 17 3 2 2" xfId="19037"/>
    <cellStyle name="표준 14 17 3 2 2 2" xfId="37607"/>
    <cellStyle name="표준 14 17 3 2 3" xfId="28322"/>
    <cellStyle name="표준 14 17 3 3" xfId="6633"/>
    <cellStyle name="표준 14 17 3 3 2" xfId="15918"/>
    <cellStyle name="표준 14 17 3 3 2 2" xfId="34488"/>
    <cellStyle name="표준 14 17 3 3 3" xfId="25203"/>
    <cellStyle name="표준 14 17 3 4" xfId="12835"/>
    <cellStyle name="표준 14 17 3 4 2" xfId="31405"/>
    <cellStyle name="표준 14 17 3 5" xfId="22120"/>
    <cellStyle name="표준 14 17 4" xfId="7695"/>
    <cellStyle name="표준 14 17 4 2" xfId="16980"/>
    <cellStyle name="표준 14 17 4 2 2" xfId="35550"/>
    <cellStyle name="표준 14 17 4 3" xfId="26265"/>
    <cellStyle name="표준 14 17 5" xfId="4576"/>
    <cellStyle name="표준 14 17 5 2" xfId="13861"/>
    <cellStyle name="표준 14 17 5 2 2" xfId="32431"/>
    <cellStyle name="표준 14 17 5 3" xfId="23146"/>
    <cellStyle name="표준 14 17 6" xfId="10778"/>
    <cellStyle name="표준 14 17 6 2" xfId="29348"/>
    <cellStyle name="표준 14 17 7" xfId="20063"/>
    <cellStyle name="표준 14 18" xfId="1683"/>
    <cellStyle name="표준 14 18 2" xfId="8037"/>
    <cellStyle name="표준 14 18 2 2" xfId="17322"/>
    <cellStyle name="표준 14 18 2 2 2" xfId="35892"/>
    <cellStyle name="표준 14 18 2 3" xfId="26607"/>
    <cellStyle name="표준 14 18 3" xfId="4918"/>
    <cellStyle name="표준 14 18 3 2" xfId="14203"/>
    <cellStyle name="표준 14 18 3 2 2" xfId="32773"/>
    <cellStyle name="표준 14 18 3 3" xfId="23488"/>
    <cellStyle name="표준 14 18 4" xfId="11120"/>
    <cellStyle name="표준 14 18 4 2" xfId="29690"/>
    <cellStyle name="표준 14 18 5" xfId="20405"/>
    <cellStyle name="표준 14 19" xfId="2866"/>
    <cellStyle name="표준 14 19 2" xfId="9068"/>
    <cellStyle name="표준 14 19 2 2" xfId="18353"/>
    <cellStyle name="표준 14 19 2 2 2" xfId="36923"/>
    <cellStyle name="표준 14 19 2 3" xfId="27638"/>
    <cellStyle name="표준 14 19 3" xfId="5949"/>
    <cellStyle name="표준 14 19 3 2" xfId="15234"/>
    <cellStyle name="표준 14 19 3 2 2" xfId="33804"/>
    <cellStyle name="표준 14 19 3 3" xfId="24519"/>
    <cellStyle name="표준 14 19 4" xfId="12151"/>
    <cellStyle name="표준 14 19 4 2" xfId="30721"/>
    <cellStyle name="표준 14 19 5" xfId="21436"/>
    <cellStyle name="표준 14 2" xfId="562"/>
    <cellStyle name="표준 14 2 2" xfId="563"/>
    <cellStyle name="표준 14 2 3" xfId="564"/>
    <cellStyle name="표준 14 20" xfId="7011"/>
    <cellStyle name="표준 14 20 2" xfId="16296"/>
    <cellStyle name="표준 14 20 2 2" xfId="34866"/>
    <cellStyle name="표준 14 20 3" xfId="25581"/>
    <cellStyle name="표준 14 21" xfId="3892"/>
    <cellStyle name="표준 14 21 2" xfId="13177"/>
    <cellStyle name="표준 14 21 2 2" xfId="31747"/>
    <cellStyle name="표준 14 21 3" xfId="22462"/>
    <cellStyle name="표준 14 22" xfId="10094"/>
    <cellStyle name="표준 14 22 2" xfId="28664"/>
    <cellStyle name="표준 14 23" xfId="19379"/>
    <cellStyle name="표준 14 3" xfId="565"/>
    <cellStyle name="표준 14 3 2" xfId="566"/>
    <cellStyle name="표준 14 3 3" xfId="567"/>
    <cellStyle name="표준 14 4" xfId="568"/>
    <cellStyle name="표준 14 5" xfId="569"/>
    <cellStyle name="표준 14 6" xfId="570"/>
    <cellStyle name="표준 14 7" xfId="571"/>
    <cellStyle name="표준 14 8" xfId="572"/>
    <cellStyle name="표준 14 9" xfId="573"/>
    <cellStyle name="표준 15" xfId="574"/>
    <cellStyle name="표준 15 2" xfId="575"/>
    <cellStyle name="표준 16" xfId="576"/>
    <cellStyle name="표준 16 2" xfId="577"/>
    <cellStyle name="표준 16 3" xfId="578"/>
    <cellStyle name="표준 17" xfId="579"/>
    <cellStyle name="표준 17 2" xfId="580"/>
    <cellStyle name="표준 17 3" xfId="581"/>
    <cellStyle name="표준 18" xfId="582"/>
    <cellStyle name="표준 19" xfId="583"/>
    <cellStyle name="표준 2" xfId="2"/>
    <cellStyle name="표준 2 10" xfId="584"/>
    <cellStyle name="표준 2 11" xfId="585"/>
    <cellStyle name="표준 2 12" xfId="586"/>
    <cellStyle name="표준 2 13" xfId="2774"/>
    <cellStyle name="표준 2 14" xfId="2775"/>
    <cellStyle name="표준 2 15" xfId="2776"/>
    <cellStyle name="표준 2 16" xfId="2777"/>
    <cellStyle name="표준 2 17" xfId="2778"/>
    <cellStyle name="표준 2 18" xfId="18"/>
    <cellStyle name="표준 2 2" xfId="4"/>
    <cellStyle name="표준 2 2 2" xfId="587"/>
    <cellStyle name="표준 2 2 3" xfId="2779"/>
    <cellStyle name="표준 2 2 4" xfId="2780"/>
    <cellStyle name="표준 2 2 5" xfId="2781"/>
    <cellStyle name="표준 2 2 6" xfId="19"/>
    <cellStyle name="표준 2 2 7" xfId="37924"/>
    <cellStyle name="표준 2 3" xfId="96"/>
    <cellStyle name="표준 2 3 2" xfId="588"/>
    <cellStyle name="표준 2 4" xfId="589"/>
    <cellStyle name="표준 2 5" xfId="590"/>
    <cellStyle name="표준 2 6" xfId="591"/>
    <cellStyle name="표준 2 7" xfId="592"/>
    <cellStyle name="표준 2 8" xfId="593"/>
    <cellStyle name="표준 2 9" xfId="594"/>
    <cellStyle name="표준 20" xfId="595"/>
    <cellStyle name="표준 20 2" xfId="2782"/>
    <cellStyle name="표준 20 3" xfId="2783"/>
    <cellStyle name="표준 21" xfId="596"/>
    <cellStyle name="표준 22" xfId="597"/>
    <cellStyle name="표준 22 2" xfId="2784"/>
    <cellStyle name="표준 23" xfId="598"/>
    <cellStyle name="표준 24" xfId="599"/>
    <cellStyle name="표준 25" xfId="600"/>
    <cellStyle name="표준 25 2" xfId="2785"/>
    <cellStyle name="표준 26" xfId="601"/>
    <cellStyle name="표준 27" xfId="602"/>
    <cellStyle name="표준 27 2" xfId="603"/>
    <cellStyle name="표준 28" xfId="604"/>
    <cellStyle name="표준 28 2" xfId="2786"/>
    <cellStyle name="표준 28 3" xfId="2787"/>
    <cellStyle name="표준 29" xfId="605"/>
    <cellStyle name="표준 29 2" xfId="2788"/>
    <cellStyle name="표준 29 3" xfId="2789"/>
    <cellStyle name="표준 3" xfId="20"/>
    <cellStyle name="표준 3 2" xfId="97"/>
    <cellStyle name="표준 3 2 2" xfId="606"/>
    <cellStyle name="표준 3 2 3" xfId="37925"/>
    <cellStyle name="표준 3 3" xfId="2790"/>
    <cellStyle name="표준 3 4" xfId="2791"/>
    <cellStyle name="표준 3 5" xfId="2792"/>
    <cellStyle name="표준 30" xfId="607"/>
    <cellStyle name="표준 30 2" xfId="2793"/>
    <cellStyle name="표준 30 2 2" xfId="2794"/>
    <cellStyle name="표준 30 3" xfId="2795"/>
    <cellStyle name="표준 31" xfId="608"/>
    <cellStyle name="표준 31 2" xfId="2796"/>
    <cellStyle name="표준 31 3" xfId="2797"/>
    <cellStyle name="표준 32" xfId="2679"/>
    <cellStyle name="표준 32 2" xfId="2799"/>
    <cellStyle name="표준 32 3" xfId="2800"/>
    <cellStyle name="표준 32 4" xfId="2798"/>
    <cellStyle name="표준 32 5" xfId="9033"/>
    <cellStyle name="표준 32 5 2" xfId="18318"/>
    <cellStyle name="표준 32 5 2 2" xfId="36888"/>
    <cellStyle name="표준 32 5 3" xfId="27603"/>
    <cellStyle name="표준 32 6" xfId="5914"/>
    <cellStyle name="표준 32 6 2" xfId="15199"/>
    <cellStyle name="표준 32 6 2 2" xfId="33769"/>
    <cellStyle name="표준 32 6 3" xfId="24484"/>
    <cellStyle name="표준 32 7" xfId="12116"/>
    <cellStyle name="표준 32 7 2" xfId="30686"/>
    <cellStyle name="표준 32 8" xfId="21401"/>
    <cellStyle name="표준 33" xfId="2801"/>
    <cellStyle name="표준 34" xfId="2802"/>
    <cellStyle name="표준 35" xfId="2803"/>
    <cellStyle name="표준 35 2" xfId="2804"/>
    <cellStyle name="표준 36" xfId="2805"/>
    <cellStyle name="표준 37" xfId="2806"/>
    <cellStyle name="표준 37 2" xfId="2807"/>
    <cellStyle name="표준 38" xfId="2808"/>
    <cellStyle name="표준 39" xfId="2809"/>
    <cellStyle name="표준 4" xfId="21"/>
    <cellStyle name="표준 4 2" xfId="22"/>
    <cellStyle name="표준 4 2 2" xfId="23"/>
    <cellStyle name="표준 4 2 2 2" xfId="68"/>
    <cellStyle name="표준 4 2 2 2 2" xfId="610"/>
    <cellStyle name="표준 4 2 2 2 3" xfId="611"/>
    <cellStyle name="표준 4 2 2 2 4" xfId="609"/>
    <cellStyle name="표준 4 2 2 3" xfId="612"/>
    <cellStyle name="표준 4 3" xfId="98"/>
    <cellStyle name="표준 4 3 2" xfId="2810"/>
    <cellStyle name="표준 4 4" xfId="2811"/>
    <cellStyle name="표준 40" xfId="2812"/>
    <cellStyle name="표준 41" xfId="2813"/>
    <cellStyle name="표준 41 2" xfId="2814"/>
    <cellStyle name="표준 42" xfId="2815"/>
    <cellStyle name="표준 43" xfId="2816"/>
    <cellStyle name="표준 44" xfId="6945"/>
    <cellStyle name="표준 44 2" xfId="16230"/>
    <cellStyle name="표준 44 2 2" xfId="34800"/>
    <cellStyle name="표준 44 3" xfId="25515"/>
    <cellStyle name="표준 45" xfId="2817"/>
    <cellStyle name="표준 45 2" xfId="2818"/>
    <cellStyle name="표준 46" xfId="6976"/>
    <cellStyle name="표준 46 2" xfId="16261"/>
    <cellStyle name="표준 46 2 2" xfId="34831"/>
    <cellStyle name="표준 46 3" xfId="25546"/>
    <cellStyle name="표준 47" xfId="2819"/>
    <cellStyle name="표준 47 2" xfId="2820"/>
    <cellStyle name="표준 48" xfId="37919"/>
    <cellStyle name="표준 49" xfId="2821"/>
    <cellStyle name="표준 49 2" xfId="2822"/>
    <cellStyle name="표준 5" xfId="5"/>
    <cellStyle name="표준 5 2" xfId="106"/>
    <cellStyle name="표준 5 2 2" xfId="614"/>
    <cellStyle name="표준 5 3" xfId="99"/>
    <cellStyle name="표준 5 3 2" xfId="616"/>
    <cellStyle name="표준 5 3 3" xfId="615"/>
    <cellStyle name="표준 5 4" xfId="617"/>
    <cellStyle name="표준 5 5" xfId="618"/>
    <cellStyle name="표준 5 6" xfId="619"/>
    <cellStyle name="표준 5 6 2" xfId="620"/>
    <cellStyle name="표준 5 7" xfId="613"/>
    <cellStyle name="표준 5 7 2" xfId="2823"/>
    <cellStyle name="표준 5 8" xfId="67"/>
    <cellStyle name="표준 50" xfId="37920"/>
    <cellStyle name="표준 51" xfId="2824"/>
    <cellStyle name="표준 51 2" xfId="2825"/>
    <cellStyle name="표준 52" xfId="37922"/>
    <cellStyle name="표준 53" xfId="15"/>
    <cellStyle name="표준 54" xfId="37923"/>
    <cellStyle name="표준 6" xfId="6"/>
    <cellStyle name="표준 6 10" xfId="621"/>
    <cellStyle name="표준 6 11" xfId="688"/>
    <cellStyle name="표준 6 11 10" xfId="19410"/>
    <cellStyle name="표준 6 11 2" xfId="859"/>
    <cellStyle name="표준 6 11 2 2" xfId="1201"/>
    <cellStyle name="표준 6 11 2 2 2" xfId="2227"/>
    <cellStyle name="표준 6 11 2 2 2 2" xfId="8581"/>
    <cellStyle name="표준 6 11 2 2 2 2 2" xfId="17866"/>
    <cellStyle name="표준 6 11 2 2 2 2 2 2" xfId="36436"/>
    <cellStyle name="표준 6 11 2 2 2 2 3" xfId="27151"/>
    <cellStyle name="표준 6 11 2 2 2 3" xfId="5462"/>
    <cellStyle name="표준 6 11 2 2 2 3 2" xfId="14747"/>
    <cellStyle name="표준 6 11 2 2 2 3 2 2" xfId="33317"/>
    <cellStyle name="표준 6 11 2 2 2 3 3" xfId="24032"/>
    <cellStyle name="표준 6 11 2 2 2 4" xfId="11664"/>
    <cellStyle name="표준 6 11 2 2 2 4 2" xfId="30234"/>
    <cellStyle name="표준 6 11 2 2 2 5" xfId="20949"/>
    <cellStyle name="표준 6 11 2 2 3" xfId="3410"/>
    <cellStyle name="표준 6 11 2 2 3 2" xfId="9612"/>
    <cellStyle name="표준 6 11 2 2 3 2 2" xfId="18897"/>
    <cellStyle name="표준 6 11 2 2 3 2 2 2" xfId="37467"/>
    <cellStyle name="표준 6 11 2 2 3 2 3" xfId="28182"/>
    <cellStyle name="표준 6 11 2 2 3 3" xfId="6493"/>
    <cellStyle name="표준 6 11 2 2 3 3 2" xfId="15778"/>
    <cellStyle name="표준 6 11 2 2 3 3 2 2" xfId="34348"/>
    <cellStyle name="표준 6 11 2 2 3 3 3" xfId="25063"/>
    <cellStyle name="표준 6 11 2 2 3 4" xfId="12695"/>
    <cellStyle name="표준 6 11 2 2 3 4 2" xfId="31265"/>
    <cellStyle name="표준 6 11 2 2 3 5" xfId="21980"/>
    <cellStyle name="표준 6 11 2 2 4" xfId="7555"/>
    <cellStyle name="표준 6 11 2 2 4 2" xfId="16840"/>
    <cellStyle name="표준 6 11 2 2 4 2 2" xfId="35410"/>
    <cellStyle name="표준 6 11 2 2 4 3" xfId="26125"/>
    <cellStyle name="표준 6 11 2 2 5" xfId="4436"/>
    <cellStyle name="표준 6 11 2 2 5 2" xfId="13721"/>
    <cellStyle name="표준 6 11 2 2 5 2 2" xfId="32291"/>
    <cellStyle name="표준 6 11 2 2 5 3" xfId="23006"/>
    <cellStyle name="표준 6 11 2 2 6" xfId="10638"/>
    <cellStyle name="표준 6 11 2 2 6 2" xfId="29208"/>
    <cellStyle name="표준 6 11 2 2 7" xfId="19923"/>
    <cellStyle name="표준 6 11 2 3" xfId="1543"/>
    <cellStyle name="표준 6 11 2 3 2" xfId="2569"/>
    <cellStyle name="표준 6 11 2 3 2 2" xfId="8923"/>
    <cellStyle name="표준 6 11 2 3 2 2 2" xfId="18208"/>
    <cellStyle name="표준 6 11 2 3 2 2 2 2" xfId="36778"/>
    <cellStyle name="표준 6 11 2 3 2 2 3" xfId="27493"/>
    <cellStyle name="표준 6 11 2 3 2 3" xfId="5804"/>
    <cellStyle name="표준 6 11 2 3 2 3 2" xfId="15089"/>
    <cellStyle name="표준 6 11 2 3 2 3 2 2" xfId="33659"/>
    <cellStyle name="표준 6 11 2 3 2 3 3" xfId="24374"/>
    <cellStyle name="표준 6 11 2 3 2 4" xfId="12006"/>
    <cellStyle name="표준 6 11 2 3 2 4 2" xfId="30576"/>
    <cellStyle name="표준 6 11 2 3 2 5" xfId="21291"/>
    <cellStyle name="표준 6 11 2 3 3" xfId="3752"/>
    <cellStyle name="표준 6 11 2 3 3 2" xfId="9954"/>
    <cellStyle name="표준 6 11 2 3 3 2 2" xfId="19239"/>
    <cellStyle name="표준 6 11 2 3 3 2 2 2" xfId="37809"/>
    <cellStyle name="표준 6 11 2 3 3 2 3" xfId="28524"/>
    <cellStyle name="표준 6 11 2 3 3 3" xfId="6835"/>
    <cellStyle name="표준 6 11 2 3 3 3 2" xfId="16120"/>
    <cellStyle name="표준 6 11 2 3 3 3 2 2" xfId="34690"/>
    <cellStyle name="표준 6 11 2 3 3 3 3" xfId="25405"/>
    <cellStyle name="표준 6 11 2 3 3 4" xfId="13037"/>
    <cellStyle name="표준 6 11 2 3 3 4 2" xfId="31607"/>
    <cellStyle name="표준 6 11 2 3 3 5" xfId="22322"/>
    <cellStyle name="표준 6 11 2 3 4" xfId="7897"/>
    <cellStyle name="표준 6 11 2 3 4 2" xfId="17182"/>
    <cellStyle name="표준 6 11 2 3 4 2 2" xfId="35752"/>
    <cellStyle name="표준 6 11 2 3 4 3" xfId="26467"/>
    <cellStyle name="표준 6 11 2 3 5" xfId="4778"/>
    <cellStyle name="표준 6 11 2 3 5 2" xfId="14063"/>
    <cellStyle name="표준 6 11 2 3 5 2 2" xfId="32633"/>
    <cellStyle name="표준 6 11 2 3 5 3" xfId="23348"/>
    <cellStyle name="표준 6 11 2 3 6" xfId="10980"/>
    <cellStyle name="표준 6 11 2 3 6 2" xfId="29550"/>
    <cellStyle name="표준 6 11 2 3 7" xfId="20265"/>
    <cellStyle name="표준 6 11 2 4" xfId="1885"/>
    <cellStyle name="표준 6 11 2 4 2" xfId="8239"/>
    <cellStyle name="표준 6 11 2 4 2 2" xfId="17524"/>
    <cellStyle name="표준 6 11 2 4 2 2 2" xfId="36094"/>
    <cellStyle name="표준 6 11 2 4 2 3" xfId="26809"/>
    <cellStyle name="표준 6 11 2 4 3" xfId="5120"/>
    <cellStyle name="표준 6 11 2 4 3 2" xfId="14405"/>
    <cellStyle name="표준 6 11 2 4 3 2 2" xfId="32975"/>
    <cellStyle name="표준 6 11 2 4 3 3" xfId="23690"/>
    <cellStyle name="표준 6 11 2 4 4" xfId="11322"/>
    <cellStyle name="표준 6 11 2 4 4 2" xfId="29892"/>
    <cellStyle name="표준 6 11 2 4 5" xfId="20607"/>
    <cellStyle name="표준 6 11 2 5" xfId="3068"/>
    <cellStyle name="표준 6 11 2 5 2" xfId="9270"/>
    <cellStyle name="표준 6 11 2 5 2 2" xfId="18555"/>
    <cellStyle name="표준 6 11 2 5 2 2 2" xfId="37125"/>
    <cellStyle name="표준 6 11 2 5 2 3" xfId="27840"/>
    <cellStyle name="표준 6 11 2 5 3" xfId="6151"/>
    <cellStyle name="표준 6 11 2 5 3 2" xfId="15436"/>
    <cellStyle name="표준 6 11 2 5 3 2 2" xfId="34006"/>
    <cellStyle name="표준 6 11 2 5 3 3" xfId="24721"/>
    <cellStyle name="표준 6 11 2 5 4" xfId="12353"/>
    <cellStyle name="표준 6 11 2 5 4 2" xfId="30923"/>
    <cellStyle name="표준 6 11 2 5 5" xfId="21638"/>
    <cellStyle name="표준 6 11 2 6" xfId="7213"/>
    <cellStyle name="표준 6 11 2 6 2" xfId="16498"/>
    <cellStyle name="표준 6 11 2 6 2 2" xfId="35068"/>
    <cellStyle name="표준 6 11 2 6 3" xfId="25783"/>
    <cellStyle name="표준 6 11 2 7" xfId="4094"/>
    <cellStyle name="표준 6 11 2 7 2" xfId="13379"/>
    <cellStyle name="표준 6 11 2 7 2 2" xfId="31949"/>
    <cellStyle name="표준 6 11 2 7 3" xfId="22664"/>
    <cellStyle name="표준 6 11 2 8" xfId="10296"/>
    <cellStyle name="표준 6 11 2 8 2" xfId="28866"/>
    <cellStyle name="표준 6 11 2 9" xfId="19581"/>
    <cellStyle name="표준 6 11 3" xfId="1030"/>
    <cellStyle name="표준 6 11 3 2" xfId="2056"/>
    <cellStyle name="표준 6 11 3 2 2" xfId="8410"/>
    <cellStyle name="표준 6 11 3 2 2 2" xfId="17695"/>
    <cellStyle name="표준 6 11 3 2 2 2 2" xfId="36265"/>
    <cellStyle name="표준 6 11 3 2 2 3" xfId="26980"/>
    <cellStyle name="표준 6 11 3 2 3" xfId="5291"/>
    <cellStyle name="표준 6 11 3 2 3 2" xfId="14576"/>
    <cellStyle name="표준 6 11 3 2 3 2 2" xfId="33146"/>
    <cellStyle name="표준 6 11 3 2 3 3" xfId="23861"/>
    <cellStyle name="표준 6 11 3 2 4" xfId="11493"/>
    <cellStyle name="표준 6 11 3 2 4 2" xfId="30063"/>
    <cellStyle name="표준 6 11 3 2 5" xfId="20778"/>
    <cellStyle name="표준 6 11 3 3" xfId="3239"/>
    <cellStyle name="표준 6 11 3 3 2" xfId="9441"/>
    <cellStyle name="표준 6 11 3 3 2 2" xfId="18726"/>
    <cellStyle name="표준 6 11 3 3 2 2 2" xfId="37296"/>
    <cellStyle name="표준 6 11 3 3 2 3" xfId="28011"/>
    <cellStyle name="표준 6 11 3 3 3" xfId="6322"/>
    <cellStyle name="표준 6 11 3 3 3 2" xfId="15607"/>
    <cellStyle name="표준 6 11 3 3 3 2 2" xfId="34177"/>
    <cellStyle name="표준 6 11 3 3 3 3" xfId="24892"/>
    <cellStyle name="표준 6 11 3 3 4" xfId="12524"/>
    <cellStyle name="표준 6 11 3 3 4 2" xfId="31094"/>
    <cellStyle name="표준 6 11 3 3 5" xfId="21809"/>
    <cellStyle name="표준 6 11 3 4" xfId="7384"/>
    <cellStyle name="표준 6 11 3 4 2" xfId="16669"/>
    <cellStyle name="표준 6 11 3 4 2 2" xfId="35239"/>
    <cellStyle name="표준 6 11 3 4 3" xfId="25954"/>
    <cellStyle name="표준 6 11 3 5" xfId="4265"/>
    <cellStyle name="표준 6 11 3 5 2" xfId="13550"/>
    <cellStyle name="표준 6 11 3 5 2 2" xfId="32120"/>
    <cellStyle name="표준 6 11 3 5 3" xfId="22835"/>
    <cellStyle name="표준 6 11 3 6" xfId="10467"/>
    <cellStyle name="표준 6 11 3 6 2" xfId="29037"/>
    <cellStyle name="표준 6 11 3 7" xfId="19752"/>
    <cellStyle name="표준 6 11 4" xfId="1372"/>
    <cellStyle name="표준 6 11 4 2" xfId="2398"/>
    <cellStyle name="표준 6 11 4 2 2" xfId="8752"/>
    <cellStyle name="표준 6 11 4 2 2 2" xfId="18037"/>
    <cellStyle name="표준 6 11 4 2 2 2 2" xfId="36607"/>
    <cellStyle name="표준 6 11 4 2 2 3" xfId="27322"/>
    <cellStyle name="표준 6 11 4 2 3" xfId="5633"/>
    <cellStyle name="표준 6 11 4 2 3 2" xfId="14918"/>
    <cellStyle name="표준 6 11 4 2 3 2 2" xfId="33488"/>
    <cellStyle name="표준 6 11 4 2 3 3" xfId="24203"/>
    <cellStyle name="표준 6 11 4 2 4" xfId="11835"/>
    <cellStyle name="표준 6 11 4 2 4 2" xfId="30405"/>
    <cellStyle name="표준 6 11 4 2 5" xfId="21120"/>
    <cellStyle name="표준 6 11 4 3" xfId="3581"/>
    <cellStyle name="표준 6 11 4 3 2" xfId="9783"/>
    <cellStyle name="표준 6 11 4 3 2 2" xfId="19068"/>
    <cellStyle name="표준 6 11 4 3 2 2 2" xfId="37638"/>
    <cellStyle name="표준 6 11 4 3 2 3" xfId="28353"/>
    <cellStyle name="표준 6 11 4 3 3" xfId="6664"/>
    <cellStyle name="표준 6 11 4 3 3 2" xfId="15949"/>
    <cellStyle name="표준 6 11 4 3 3 2 2" xfId="34519"/>
    <cellStyle name="표준 6 11 4 3 3 3" xfId="25234"/>
    <cellStyle name="표준 6 11 4 3 4" xfId="12866"/>
    <cellStyle name="표준 6 11 4 3 4 2" xfId="31436"/>
    <cellStyle name="표준 6 11 4 3 5" xfId="22151"/>
    <cellStyle name="표준 6 11 4 4" xfId="7726"/>
    <cellStyle name="표준 6 11 4 4 2" xfId="17011"/>
    <cellStyle name="표준 6 11 4 4 2 2" xfId="35581"/>
    <cellStyle name="표준 6 11 4 4 3" xfId="26296"/>
    <cellStyle name="표준 6 11 4 5" xfId="4607"/>
    <cellStyle name="표준 6 11 4 5 2" xfId="13892"/>
    <cellStyle name="표준 6 11 4 5 2 2" xfId="32462"/>
    <cellStyle name="표준 6 11 4 5 3" xfId="23177"/>
    <cellStyle name="표준 6 11 4 6" xfId="10809"/>
    <cellStyle name="표준 6 11 4 6 2" xfId="29379"/>
    <cellStyle name="표준 6 11 4 7" xfId="20094"/>
    <cellStyle name="표준 6 11 5" xfId="1714"/>
    <cellStyle name="표준 6 11 5 2" xfId="8068"/>
    <cellStyle name="표준 6 11 5 2 2" xfId="17353"/>
    <cellStyle name="표준 6 11 5 2 2 2" xfId="35923"/>
    <cellStyle name="표준 6 11 5 2 3" xfId="26638"/>
    <cellStyle name="표준 6 11 5 3" xfId="4949"/>
    <cellStyle name="표준 6 11 5 3 2" xfId="14234"/>
    <cellStyle name="표준 6 11 5 3 2 2" xfId="32804"/>
    <cellStyle name="표준 6 11 5 3 3" xfId="23519"/>
    <cellStyle name="표준 6 11 5 4" xfId="11151"/>
    <cellStyle name="표준 6 11 5 4 2" xfId="29721"/>
    <cellStyle name="표준 6 11 5 5" xfId="20436"/>
    <cellStyle name="표준 6 11 6" xfId="2897"/>
    <cellStyle name="표준 6 11 6 2" xfId="9099"/>
    <cellStyle name="표준 6 11 6 2 2" xfId="18384"/>
    <cellStyle name="표준 6 11 6 2 2 2" xfId="36954"/>
    <cellStyle name="표준 6 11 6 2 3" xfId="27669"/>
    <cellStyle name="표준 6 11 6 3" xfId="5980"/>
    <cellStyle name="표준 6 11 6 3 2" xfId="15265"/>
    <cellStyle name="표준 6 11 6 3 2 2" xfId="33835"/>
    <cellStyle name="표준 6 11 6 3 3" xfId="24550"/>
    <cellStyle name="표준 6 11 6 4" xfId="12182"/>
    <cellStyle name="표준 6 11 6 4 2" xfId="30752"/>
    <cellStyle name="표준 6 11 6 5" xfId="21467"/>
    <cellStyle name="표준 6 11 7" xfId="7042"/>
    <cellStyle name="표준 6 11 7 2" xfId="16327"/>
    <cellStyle name="표준 6 11 7 2 2" xfId="34897"/>
    <cellStyle name="표준 6 11 7 3" xfId="25612"/>
    <cellStyle name="표준 6 11 8" xfId="3923"/>
    <cellStyle name="표준 6 11 8 2" xfId="13208"/>
    <cellStyle name="표준 6 11 8 2 2" xfId="31778"/>
    <cellStyle name="표준 6 11 8 3" xfId="22493"/>
    <cellStyle name="표준 6 11 9" xfId="10125"/>
    <cellStyle name="표준 6 11 9 2" xfId="28695"/>
    <cellStyle name="표준 6 12" xfId="743"/>
    <cellStyle name="표준 6 12 10" xfId="19465"/>
    <cellStyle name="표준 6 12 2" xfId="914"/>
    <cellStyle name="표준 6 12 2 2" xfId="1256"/>
    <cellStyle name="표준 6 12 2 2 2" xfId="2282"/>
    <cellStyle name="표준 6 12 2 2 2 2" xfId="8636"/>
    <cellStyle name="표준 6 12 2 2 2 2 2" xfId="17921"/>
    <cellStyle name="표준 6 12 2 2 2 2 2 2" xfId="36491"/>
    <cellStyle name="표준 6 12 2 2 2 2 3" xfId="27206"/>
    <cellStyle name="표준 6 12 2 2 2 3" xfId="5517"/>
    <cellStyle name="표준 6 12 2 2 2 3 2" xfId="14802"/>
    <cellStyle name="표준 6 12 2 2 2 3 2 2" xfId="33372"/>
    <cellStyle name="표준 6 12 2 2 2 3 3" xfId="24087"/>
    <cellStyle name="표준 6 12 2 2 2 4" xfId="11719"/>
    <cellStyle name="표준 6 12 2 2 2 4 2" xfId="30289"/>
    <cellStyle name="표준 6 12 2 2 2 5" xfId="21004"/>
    <cellStyle name="표준 6 12 2 2 3" xfId="3465"/>
    <cellStyle name="표준 6 12 2 2 3 2" xfId="9667"/>
    <cellStyle name="표준 6 12 2 2 3 2 2" xfId="18952"/>
    <cellStyle name="표준 6 12 2 2 3 2 2 2" xfId="37522"/>
    <cellStyle name="표준 6 12 2 2 3 2 3" xfId="28237"/>
    <cellStyle name="표준 6 12 2 2 3 3" xfId="6548"/>
    <cellStyle name="표준 6 12 2 2 3 3 2" xfId="15833"/>
    <cellStyle name="표준 6 12 2 2 3 3 2 2" xfId="34403"/>
    <cellStyle name="표준 6 12 2 2 3 3 3" xfId="25118"/>
    <cellStyle name="표준 6 12 2 2 3 4" xfId="12750"/>
    <cellStyle name="표준 6 12 2 2 3 4 2" xfId="31320"/>
    <cellStyle name="표준 6 12 2 2 3 5" xfId="22035"/>
    <cellStyle name="표준 6 12 2 2 4" xfId="7610"/>
    <cellStyle name="표준 6 12 2 2 4 2" xfId="16895"/>
    <cellStyle name="표준 6 12 2 2 4 2 2" xfId="35465"/>
    <cellStyle name="표준 6 12 2 2 4 3" xfId="26180"/>
    <cellStyle name="표준 6 12 2 2 5" xfId="4491"/>
    <cellStyle name="표준 6 12 2 2 5 2" xfId="13776"/>
    <cellStyle name="표준 6 12 2 2 5 2 2" xfId="32346"/>
    <cellStyle name="표준 6 12 2 2 5 3" xfId="23061"/>
    <cellStyle name="표준 6 12 2 2 6" xfId="10693"/>
    <cellStyle name="표준 6 12 2 2 6 2" xfId="29263"/>
    <cellStyle name="표준 6 12 2 2 7" xfId="19978"/>
    <cellStyle name="표준 6 12 2 3" xfId="1598"/>
    <cellStyle name="표준 6 12 2 3 2" xfId="2624"/>
    <cellStyle name="표준 6 12 2 3 2 2" xfId="8978"/>
    <cellStyle name="표준 6 12 2 3 2 2 2" xfId="18263"/>
    <cellStyle name="표준 6 12 2 3 2 2 2 2" xfId="36833"/>
    <cellStyle name="표준 6 12 2 3 2 2 3" xfId="27548"/>
    <cellStyle name="표준 6 12 2 3 2 3" xfId="5859"/>
    <cellStyle name="표준 6 12 2 3 2 3 2" xfId="15144"/>
    <cellStyle name="표준 6 12 2 3 2 3 2 2" xfId="33714"/>
    <cellStyle name="표준 6 12 2 3 2 3 3" xfId="24429"/>
    <cellStyle name="표준 6 12 2 3 2 4" xfId="12061"/>
    <cellStyle name="표준 6 12 2 3 2 4 2" xfId="30631"/>
    <cellStyle name="표준 6 12 2 3 2 5" xfId="21346"/>
    <cellStyle name="표준 6 12 2 3 3" xfId="3807"/>
    <cellStyle name="표준 6 12 2 3 3 2" xfId="10009"/>
    <cellStyle name="표준 6 12 2 3 3 2 2" xfId="19294"/>
    <cellStyle name="표준 6 12 2 3 3 2 2 2" xfId="37864"/>
    <cellStyle name="표준 6 12 2 3 3 2 3" xfId="28579"/>
    <cellStyle name="표준 6 12 2 3 3 3" xfId="6890"/>
    <cellStyle name="표준 6 12 2 3 3 3 2" xfId="16175"/>
    <cellStyle name="표준 6 12 2 3 3 3 2 2" xfId="34745"/>
    <cellStyle name="표준 6 12 2 3 3 3 3" xfId="25460"/>
    <cellStyle name="표준 6 12 2 3 3 4" xfId="13092"/>
    <cellStyle name="표준 6 12 2 3 3 4 2" xfId="31662"/>
    <cellStyle name="표준 6 12 2 3 3 5" xfId="22377"/>
    <cellStyle name="표준 6 12 2 3 4" xfId="7952"/>
    <cellStyle name="표준 6 12 2 3 4 2" xfId="17237"/>
    <cellStyle name="표준 6 12 2 3 4 2 2" xfId="35807"/>
    <cellStyle name="표준 6 12 2 3 4 3" xfId="26522"/>
    <cellStyle name="표준 6 12 2 3 5" xfId="4833"/>
    <cellStyle name="표준 6 12 2 3 5 2" xfId="14118"/>
    <cellStyle name="표준 6 12 2 3 5 2 2" xfId="32688"/>
    <cellStyle name="표준 6 12 2 3 5 3" xfId="23403"/>
    <cellStyle name="표준 6 12 2 3 6" xfId="11035"/>
    <cellStyle name="표준 6 12 2 3 6 2" xfId="29605"/>
    <cellStyle name="표준 6 12 2 3 7" xfId="20320"/>
    <cellStyle name="표준 6 12 2 4" xfId="1940"/>
    <cellStyle name="표준 6 12 2 4 2" xfId="8294"/>
    <cellStyle name="표준 6 12 2 4 2 2" xfId="17579"/>
    <cellStyle name="표준 6 12 2 4 2 2 2" xfId="36149"/>
    <cellStyle name="표준 6 12 2 4 2 3" xfId="26864"/>
    <cellStyle name="표준 6 12 2 4 3" xfId="5175"/>
    <cellStyle name="표준 6 12 2 4 3 2" xfId="14460"/>
    <cellStyle name="표준 6 12 2 4 3 2 2" xfId="33030"/>
    <cellStyle name="표준 6 12 2 4 3 3" xfId="23745"/>
    <cellStyle name="표준 6 12 2 4 4" xfId="11377"/>
    <cellStyle name="표준 6 12 2 4 4 2" xfId="29947"/>
    <cellStyle name="표준 6 12 2 4 5" xfId="20662"/>
    <cellStyle name="표준 6 12 2 5" xfId="3123"/>
    <cellStyle name="표준 6 12 2 5 2" xfId="9325"/>
    <cellStyle name="표준 6 12 2 5 2 2" xfId="18610"/>
    <cellStyle name="표준 6 12 2 5 2 2 2" xfId="37180"/>
    <cellStyle name="표준 6 12 2 5 2 3" xfId="27895"/>
    <cellStyle name="표준 6 12 2 5 3" xfId="6206"/>
    <cellStyle name="표준 6 12 2 5 3 2" xfId="15491"/>
    <cellStyle name="표준 6 12 2 5 3 2 2" xfId="34061"/>
    <cellStyle name="표준 6 12 2 5 3 3" xfId="24776"/>
    <cellStyle name="표준 6 12 2 5 4" xfId="12408"/>
    <cellStyle name="표준 6 12 2 5 4 2" xfId="30978"/>
    <cellStyle name="표준 6 12 2 5 5" xfId="21693"/>
    <cellStyle name="표준 6 12 2 6" xfId="7268"/>
    <cellStyle name="표준 6 12 2 6 2" xfId="16553"/>
    <cellStyle name="표준 6 12 2 6 2 2" xfId="35123"/>
    <cellStyle name="표준 6 12 2 6 3" xfId="25838"/>
    <cellStyle name="표준 6 12 2 7" xfId="4149"/>
    <cellStyle name="표준 6 12 2 7 2" xfId="13434"/>
    <cellStyle name="표준 6 12 2 7 2 2" xfId="32004"/>
    <cellStyle name="표준 6 12 2 7 3" xfId="22719"/>
    <cellStyle name="표준 6 12 2 8" xfId="10351"/>
    <cellStyle name="표준 6 12 2 8 2" xfId="28921"/>
    <cellStyle name="표준 6 12 2 9" xfId="19636"/>
    <cellStyle name="표준 6 12 3" xfId="1085"/>
    <cellStyle name="표준 6 12 3 2" xfId="2111"/>
    <cellStyle name="표준 6 12 3 2 2" xfId="8465"/>
    <cellStyle name="표준 6 12 3 2 2 2" xfId="17750"/>
    <cellStyle name="표준 6 12 3 2 2 2 2" xfId="36320"/>
    <cellStyle name="표준 6 12 3 2 2 3" xfId="27035"/>
    <cellStyle name="표준 6 12 3 2 3" xfId="5346"/>
    <cellStyle name="표준 6 12 3 2 3 2" xfId="14631"/>
    <cellStyle name="표준 6 12 3 2 3 2 2" xfId="33201"/>
    <cellStyle name="표준 6 12 3 2 3 3" xfId="23916"/>
    <cellStyle name="표준 6 12 3 2 4" xfId="11548"/>
    <cellStyle name="표준 6 12 3 2 4 2" xfId="30118"/>
    <cellStyle name="표준 6 12 3 2 5" xfId="20833"/>
    <cellStyle name="표준 6 12 3 3" xfId="3294"/>
    <cellStyle name="표준 6 12 3 3 2" xfId="9496"/>
    <cellStyle name="표준 6 12 3 3 2 2" xfId="18781"/>
    <cellStyle name="표준 6 12 3 3 2 2 2" xfId="37351"/>
    <cellStyle name="표준 6 12 3 3 2 3" xfId="28066"/>
    <cellStyle name="표준 6 12 3 3 3" xfId="6377"/>
    <cellStyle name="표준 6 12 3 3 3 2" xfId="15662"/>
    <cellStyle name="표준 6 12 3 3 3 2 2" xfId="34232"/>
    <cellStyle name="표준 6 12 3 3 3 3" xfId="24947"/>
    <cellStyle name="표준 6 12 3 3 4" xfId="12579"/>
    <cellStyle name="표준 6 12 3 3 4 2" xfId="31149"/>
    <cellStyle name="표준 6 12 3 3 5" xfId="21864"/>
    <cellStyle name="표준 6 12 3 4" xfId="7439"/>
    <cellStyle name="표준 6 12 3 4 2" xfId="16724"/>
    <cellStyle name="표준 6 12 3 4 2 2" xfId="35294"/>
    <cellStyle name="표준 6 12 3 4 3" xfId="26009"/>
    <cellStyle name="표준 6 12 3 5" xfId="4320"/>
    <cellStyle name="표준 6 12 3 5 2" xfId="13605"/>
    <cellStyle name="표준 6 12 3 5 2 2" xfId="32175"/>
    <cellStyle name="표준 6 12 3 5 3" xfId="22890"/>
    <cellStyle name="표준 6 12 3 6" xfId="10522"/>
    <cellStyle name="표준 6 12 3 6 2" xfId="29092"/>
    <cellStyle name="표준 6 12 3 7" xfId="19807"/>
    <cellStyle name="표준 6 12 4" xfId="1427"/>
    <cellStyle name="표준 6 12 4 2" xfId="2453"/>
    <cellStyle name="표준 6 12 4 2 2" xfId="8807"/>
    <cellStyle name="표준 6 12 4 2 2 2" xfId="18092"/>
    <cellStyle name="표준 6 12 4 2 2 2 2" xfId="36662"/>
    <cellStyle name="표준 6 12 4 2 2 3" xfId="27377"/>
    <cellStyle name="표준 6 12 4 2 3" xfId="5688"/>
    <cellStyle name="표준 6 12 4 2 3 2" xfId="14973"/>
    <cellStyle name="표준 6 12 4 2 3 2 2" xfId="33543"/>
    <cellStyle name="표준 6 12 4 2 3 3" xfId="24258"/>
    <cellStyle name="표준 6 12 4 2 4" xfId="11890"/>
    <cellStyle name="표준 6 12 4 2 4 2" xfId="30460"/>
    <cellStyle name="표준 6 12 4 2 5" xfId="21175"/>
    <cellStyle name="표준 6 12 4 3" xfId="3636"/>
    <cellStyle name="표준 6 12 4 3 2" xfId="9838"/>
    <cellStyle name="표준 6 12 4 3 2 2" xfId="19123"/>
    <cellStyle name="표준 6 12 4 3 2 2 2" xfId="37693"/>
    <cellStyle name="표준 6 12 4 3 2 3" xfId="28408"/>
    <cellStyle name="표준 6 12 4 3 3" xfId="6719"/>
    <cellStyle name="표준 6 12 4 3 3 2" xfId="16004"/>
    <cellStyle name="표준 6 12 4 3 3 2 2" xfId="34574"/>
    <cellStyle name="표준 6 12 4 3 3 3" xfId="25289"/>
    <cellStyle name="표준 6 12 4 3 4" xfId="12921"/>
    <cellStyle name="표준 6 12 4 3 4 2" xfId="31491"/>
    <cellStyle name="표준 6 12 4 3 5" xfId="22206"/>
    <cellStyle name="표준 6 12 4 4" xfId="7781"/>
    <cellStyle name="표준 6 12 4 4 2" xfId="17066"/>
    <cellStyle name="표준 6 12 4 4 2 2" xfId="35636"/>
    <cellStyle name="표준 6 12 4 4 3" xfId="26351"/>
    <cellStyle name="표준 6 12 4 5" xfId="4662"/>
    <cellStyle name="표준 6 12 4 5 2" xfId="13947"/>
    <cellStyle name="표준 6 12 4 5 2 2" xfId="32517"/>
    <cellStyle name="표준 6 12 4 5 3" xfId="23232"/>
    <cellStyle name="표준 6 12 4 6" xfId="10864"/>
    <cellStyle name="표준 6 12 4 6 2" xfId="29434"/>
    <cellStyle name="표준 6 12 4 7" xfId="20149"/>
    <cellStyle name="표준 6 12 5" xfId="1769"/>
    <cellStyle name="표준 6 12 5 2" xfId="8123"/>
    <cellStyle name="표준 6 12 5 2 2" xfId="17408"/>
    <cellStyle name="표준 6 12 5 2 2 2" xfId="35978"/>
    <cellStyle name="표준 6 12 5 2 3" xfId="26693"/>
    <cellStyle name="표준 6 12 5 3" xfId="5004"/>
    <cellStyle name="표준 6 12 5 3 2" xfId="14289"/>
    <cellStyle name="표준 6 12 5 3 2 2" xfId="32859"/>
    <cellStyle name="표준 6 12 5 3 3" xfId="23574"/>
    <cellStyle name="표준 6 12 5 4" xfId="11206"/>
    <cellStyle name="표준 6 12 5 4 2" xfId="29776"/>
    <cellStyle name="표준 6 12 5 5" xfId="20491"/>
    <cellStyle name="표준 6 12 6" xfId="2952"/>
    <cellStyle name="표준 6 12 6 2" xfId="9154"/>
    <cellStyle name="표준 6 12 6 2 2" xfId="18439"/>
    <cellStyle name="표준 6 12 6 2 2 2" xfId="37009"/>
    <cellStyle name="표준 6 12 6 2 3" xfId="27724"/>
    <cellStyle name="표준 6 12 6 3" xfId="6035"/>
    <cellStyle name="표준 6 12 6 3 2" xfId="15320"/>
    <cellStyle name="표준 6 12 6 3 2 2" xfId="33890"/>
    <cellStyle name="표준 6 12 6 3 3" xfId="24605"/>
    <cellStyle name="표준 6 12 6 4" xfId="12237"/>
    <cellStyle name="표준 6 12 6 4 2" xfId="30807"/>
    <cellStyle name="표준 6 12 6 5" xfId="21522"/>
    <cellStyle name="표준 6 12 7" xfId="7097"/>
    <cellStyle name="표준 6 12 7 2" xfId="16382"/>
    <cellStyle name="표준 6 12 7 2 2" xfId="34952"/>
    <cellStyle name="표준 6 12 7 3" xfId="25667"/>
    <cellStyle name="표준 6 12 8" xfId="3978"/>
    <cellStyle name="표준 6 12 8 2" xfId="13263"/>
    <cellStyle name="표준 6 12 8 2 2" xfId="31833"/>
    <cellStyle name="표준 6 12 8 3" xfId="22548"/>
    <cellStyle name="표준 6 12 9" xfId="10180"/>
    <cellStyle name="표준 6 12 9 2" xfId="28750"/>
    <cellStyle name="표준 6 13" xfId="798"/>
    <cellStyle name="표준 6 13 2" xfId="1140"/>
    <cellStyle name="표준 6 13 2 2" xfId="2166"/>
    <cellStyle name="표준 6 13 2 2 2" xfId="8520"/>
    <cellStyle name="표준 6 13 2 2 2 2" xfId="17805"/>
    <cellStyle name="표준 6 13 2 2 2 2 2" xfId="36375"/>
    <cellStyle name="표준 6 13 2 2 2 3" xfId="27090"/>
    <cellStyle name="표준 6 13 2 2 3" xfId="5401"/>
    <cellStyle name="표준 6 13 2 2 3 2" xfId="14686"/>
    <cellStyle name="표준 6 13 2 2 3 2 2" xfId="33256"/>
    <cellStyle name="표준 6 13 2 2 3 3" xfId="23971"/>
    <cellStyle name="표준 6 13 2 2 4" xfId="11603"/>
    <cellStyle name="표준 6 13 2 2 4 2" xfId="30173"/>
    <cellStyle name="표준 6 13 2 2 5" xfId="20888"/>
    <cellStyle name="표준 6 13 2 3" xfId="3349"/>
    <cellStyle name="표준 6 13 2 3 2" xfId="9551"/>
    <cellStyle name="표준 6 13 2 3 2 2" xfId="18836"/>
    <cellStyle name="표준 6 13 2 3 2 2 2" xfId="37406"/>
    <cellStyle name="표준 6 13 2 3 2 3" xfId="28121"/>
    <cellStyle name="표준 6 13 2 3 3" xfId="6432"/>
    <cellStyle name="표준 6 13 2 3 3 2" xfId="15717"/>
    <cellStyle name="표준 6 13 2 3 3 2 2" xfId="34287"/>
    <cellStyle name="표준 6 13 2 3 3 3" xfId="25002"/>
    <cellStyle name="표준 6 13 2 3 4" xfId="12634"/>
    <cellStyle name="표준 6 13 2 3 4 2" xfId="31204"/>
    <cellStyle name="표준 6 13 2 3 5" xfId="21919"/>
    <cellStyle name="표준 6 13 2 4" xfId="7494"/>
    <cellStyle name="표준 6 13 2 4 2" xfId="16779"/>
    <cellStyle name="표준 6 13 2 4 2 2" xfId="35349"/>
    <cellStyle name="표준 6 13 2 4 3" xfId="26064"/>
    <cellStyle name="표준 6 13 2 5" xfId="4375"/>
    <cellStyle name="표준 6 13 2 5 2" xfId="13660"/>
    <cellStyle name="표준 6 13 2 5 2 2" xfId="32230"/>
    <cellStyle name="표준 6 13 2 5 3" xfId="22945"/>
    <cellStyle name="표준 6 13 2 6" xfId="10577"/>
    <cellStyle name="표준 6 13 2 6 2" xfId="29147"/>
    <cellStyle name="표준 6 13 2 7" xfId="19862"/>
    <cellStyle name="표준 6 13 3" xfId="1482"/>
    <cellStyle name="표준 6 13 3 2" xfId="2508"/>
    <cellStyle name="표준 6 13 3 2 2" xfId="8862"/>
    <cellStyle name="표준 6 13 3 2 2 2" xfId="18147"/>
    <cellStyle name="표준 6 13 3 2 2 2 2" xfId="36717"/>
    <cellStyle name="표준 6 13 3 2 2 3" xfId="27432"/>
    <cellStyle name="표준 6 13 3 2 3" xfId="5743"/>
    <cellStyle name="표준 6 13 3 2 3 2" xfId="15028"/>
    <cellStyle name="표준 6 13 3 2 3 2 2" xfId="33598"/>
    <cellStyle name="표준 6 13 3 2 3 3" xfId="24313"/>
    <cellStyle name="표준 6 13 3 2 4" xfId="11945"/>
    <cellStyle name="표준 6 13 3 2 4 2" xfId="30515"/>
    <cellStyle name="표준 6 13 3 2 5" xfId="21230"/>
    <cellStyle name="표준 6 13 3 3" xfId="3691"/>
    <cellStyle name="표준 6 13 3 3 2" xfId="9893"/>
    <cellStyle name="표준 6 13 3 3 2 2" xfId="19178"/>
    <cellStyle name="표준 6 13 3 3 2 2 2" xfId="37748"/>
    <cellStyle name="표준 6 13 3 3 2 3" xfId="28463"/>
    <cellStyle name="표준 6 13 3 3 3" xfId="6774"/>
    <cellStyle name="표준 6 13 3 3 3 2" xfId="16059"/>
    <cellStyle name="표준 6 13 3 3 3 2 2" xfId="34629"/>
    <cellStyle name="표준 6 13 3 3 3 3" xfId="25344"/>
    <cellStyle name="표준 6 13 3 3 4" xfId="12976"/>
    <cellStyle name="표준 6 13 3 3 4 2" xfId="31546"/>
    <cellStyle name="표준 6 13 3 3 5" xfId="22261"/>
    <cellStyle name="표준 6 13 3 4" xfId="7836"/>
    <cellStyle name="표준 6 13 3 4 2" xfId="17121"/>
    <cellStyle name="표준 6 13 3 4 2 2" xfId="35691"/>
    <cellStyle name="표준 6 13 3 4 3" xfId="26406"/>
    <cellStyle name="표준 6 13 3 5" xfId="4717"/>
    <cellStyle name="표준 6 13 3 5 2" xfId="14002"/>
    <cellStyle name="표준 6 13 3 5 2 2" xfId="32572"/>
    <cellStyle name="표준 6 13 3 5 3" xfId="23287"/>
    <cellStyle name="표준 6 13 3 6" xfId="10919"/>
    <cellStyle name="표준 6 13 3 6 2" xfId="29489"/>
    <cellStyle name="표준 6 13 3 7" xfId="20204"/>
    <cellStyle name="표준 6 13 4" xfId="1824"/>
    <cellStyle name="표준 6 13 4 2" xfId="8178"/>
    <cellStyle name="표준 6 13 4 2 2" xfId="17463"/>
    <cellStyle name="표준 6 13 4 2 2 2" xfId="36033"/>
    <cellStyle name="표준 6 13 4 2 3" xfId="26748"/>
    <cellStyle name="표준 6 13 4 3" xfId="5059"/>
    <cellStyle name="표준 6 13 4 3 2" xfId="14344"/>
    <cellStyle name="표준 6 13 4 3 2 2" xfId="32914"/>
    <cellStyle name="표준 6 13 4 3 3" xfId="23629"/>
    <cellStyle name="표준 6 13 4 4" xfId="11261"/>
    <cellStyle name="표준 6 13 4 4 2" xfId="29831"/>
    <cellStyle name="표준 6 13 4 5" xfId="20546"/>
    <cellStyle name="표준 6 13 5" xfId="3007"/>
    <cellStyle name="표준 6 13 5 2" xfId="9209"/>
    <cellStyle name="표준 6 13 5 2 2" xfId="18494"/>
    <cellStyle name="표준 6 13 5 2 2 2" xfId="37064"/>
    <cellStyle name="표준 6 13 5 2 3" xfId="27779"/>
    <cellStyle name="표준 6 13 5 3" xfId="6090"/>
    <cellStyle name="표준 6 13 5 3 2" xfId="15375"/>
    <cellStyle name="표준 6 13 5 3 2 2" xfId="33945"/>
    <cellStyle name="표준 6 13 5 3 3" xfId="24660"/>
    <cellStyle name="표준 6 13 5 4" xfId="12292"/>
    <cellStyle name="표준 6 13 5 4 2" xfId="30862"/>
    <cellStyle name="표준 6 13 5 5" xfId="21577"/>
    <cellStyle name="표준 6 13 6" xfId="7152"/>
    <cellStyle name="표준 6 13 6 2" xfId="16437"/>
    <cellStyle name="표준 6 13 6 2 2" xfId="35007"/>
    <cellStyle name="표준 6 13 6 3" xfId="25722"/>
    <cellStyle name="표준 6 13 7" xfId="4033"/>
    <cellStyle name="표준 6 13 7 2" xfId="13318"/>
    <cellStyle name="표준 6 13 7 2 2" xfId="31888"/>
    <cellStyle name="표준 6 13 7 3" xfId="22603"/>
    <cellStyle name="표준 6 13 8" xfId="10235"/>
    <cellStyle name="표준 6 13 8 2" xfId="28805"/>
    <cellStyle name="표준 6 13 9" xfId="19520"/>
    <cellStyle name="표준 6 14" xfId="969"/>
    <cellStyle name="표준 6 14 2" xfId="1995"/>
    <cellStyle name="표준 6 14 2 2" xfId="8349"/>
    <cellStyle name="표준 6 14 2 2 2" xfId="17634"/>
    <cellStyle name="표준 6 14 2 2 2 2" xfId="36204"/>
    <cellStyle name="표준 6 14 2 2 3" xfId="26919"/>
    <cellStyle name="표준 6 14 2 3" xfId="5230"/>
    <cellStyle name="표준 6 14 2 3 2" xfId="14515"/>
    <cellStyle name="표준 6 14 2 3 2 2" xfId="33085"/>
    <cellStyle name="표준 6 14 2 3 3" xfId="23800"/>
    <cellStyle name="표준 6 14 2 4" xfId="11432"/>
    <cellStyle name="표준 6 14 2 4 2" xfId="30002"/>
    <cellStyle name="표준 6 14 2 5" xfId="20717"/>
    <cellStyle name="표준 6 14 3" xfId="3178"/>
    <cellStyle name="표준 6 14 3 2" xfId="9380"/>
    <cellStyle name="표준 6 14 3 2 2" xfId="18665"/>
    <cellStyle name="표준 6 14 3 2 2 2" xfId="37235"/>
    <cellStyle name="표준 6 14 3 2 3" xfId="27950"/>
    <cellStyle name="표준 6 14 3 3" xfId="6261"/>
    <cellStyle name="표준 6 14 3 3 2" xfId="15546"/>
    <cellStyle name="표준 6 14 3 3 2 2" xfId="34116"/>
    <cellStyle name="표준 6 14 3 3 3" xfId="24831"/>
    <cellStyle name="표준 6 14 3 4" xfId="12463"/>
    <cellStyle name="표준 6 14 3 4 2" xfId="31033"/>
    <cellStyle name="표준 6 14 3 5" xfId="21748"/>
    <cellStyle name="표준 6 14 4" xfId="7323"/>
    <cellStyle name="표준 6 14 4 2" xfId="16608"/>
    <cellStyle name="표준 6 14 4 2 2" xfId="35178"/>
    <cellStyle name="표준 6 14 4 3" xfId="25893"/>
    <cellStyle name="표준 6 14 5" xfId="4204"/>
    <cellStyle name="표준 6 14 5 2" xfId="13489"/>
    <cellStyle name="표준 6 14 5 2 2" xfId="32059"/>
    <cellStyle name="표준 6 14 5 3" xfId="22774"/>
    <cellStyle name="표준 6 14 6" xfId="10406"/>
    <cellStyle name="표준 6 14 6 2" xfId="28976"/>
    <cellStyle name="표준 6 14 7" xfId="19691"/>
    <cellStyle name="표준 6 15" xfId="1311"/>
    <cellStyle name="표준 6 15 2" xfId="2337"/>
    <cellStyle name="표준 6 15 2 2" xfId="8691"/>
    <cellStyle name="표준 6 15 2 2 2" xfId="17976"/>
    <cellStyle name="표준 6 15 2 2 2 2" xfId="36546"/>
    <cellStyle name="표준 6 15 2 2 3" xfId="27261"/>
    <cellStyle name="표준 6 15 2 3" xfId="5572"/>
    <cellStyle name="표준 6 15 2 3 2" xfId="14857"/>
    <cellStyle name="표준 6 15 2 3 2 2" xfId="33427"/>
    <cellStyle name="표준 6 15 2 3 3" xfId="24142"/>
    <cellStyle name="표준 6 15 2 4" xfId="11774"/>
    <cellStyle name="표준 6 15 2 4 2" xfId="30344"/>
    <cellStyle name="표준 6 15 2 5" xfId="21059"/>
    <cellStyle name="표준 6 15 3" xfId="3520"/>
    <cellStyle name="표준 6 15 3 2" xfId="9722"/>
    <cellStyle name="표준 6 15 3 2 2" xfId="19007"/>
    <cellStyle name="표준 6 15 3 2 2 2" xfId="37577"/>
    <cellStyle name="표준 6 15 3 2 3" xfId="28292"/>
    <cellStyle name="표준 6 15 3 3" xfId="6603"/>
    <cellStyle name="표준 6 15 3 3 2" xfId="15888"/>
    <cellStyle name="표준 6 15 3 3 2 2" xfId="34458"/>
    <cellStyle name="표준 6 15 3 3 3" xfId="25173"/>
    <cellStyle name="표준 6 15 3 4" xfId="12805"/>
    <cellStyle name="표준 6 15 3 4 2" xfId="31375"/>
    <cellStyle name="표준 6 15 3 5" xfId="22090"/>
    <cellStyle name="표준 6 15 4" xfId="7665"/>
    <cellStyle name="표준 6 15 4 2" xfId="16950"/>
    <cellStyle name="표준 6 15 4 2 2" xfId="35520"/>
    <cellStyle name="표준 6 15 4 3" xfId="26235"/>
    <cellStyle name="표준 6 15 5" xfId="4546"/>
    <cellStyle name="표준 6 15 5 2" xfId="13831"/>
    <cellStyle name="표준 6 15 5 2 2" xfId="32401"/>
    <cellStyle name="표준 6 15 5 3" xfId="23116"/>
    <cellStyle name="표준 6 15 6" xfId="10748"/>
    <cellStyle name="표준 6 15 6 2" xfId="29318"/>
    <cellStyle name="표준 6 15 7" xfId="20033"/>
    <cellStyle name="표준 6 16" xfId="1653"/>
    <cellStyle name="표준 6 16 2" xfId="8007"/>
    <cellStyle name="표준 6 16 2 2" xfId="17292"/>
    <cellStyle name="표준 6 16 2 2 2" xfId="35862"/>
    <cellStyle name="표준 6 16 2 3" xfId="26577"/>
    <cellStyle name="표준 6 16 3" xfId="4888"/>
    <cellStyle name="표준 6 16 3 2" xfId="14173"/>
    <cellStyle name="표준 6 16 3 2 2" xfId="32743"/>
    <cellStyle name="표준 6 16 3 3" xfId="23458"/>
    <cellStyle name="표준 6 16 4" xfId="11090"/>
    <cellStyle name="표준 6 16 4 2" xfId="29660"/>
    <cellStyle name="표준 6 16 5" xfId="20375"/>
    <cellStyle name="표준 6 17" xfId="2836"/>
    <cellStyle name="표준 6 17 2" xfId="9038"/>
    <cellStyle name="표준 6 17 2 2" xfId="18323"/>
    <cellStyle name="표준 6 17 2 2 2" xfId="36893"/>
    <cellStyle name="표준 6 17 2 3" xfId="27608"/>
    <cellStyle name="표준 6 17 3" xfId="5919"/>
    <cellStyle name="표준 6 17 3 2" xfId="15204"/>
    <cellStyle name="표준 6 17 3 2 2" xfId="33774"/>
    <cellStyle name="표준 6 17 3 3" xfId="24489"/>
    <cellStyle name="표준 6 17 4" xfId="12121"/>
    <cellStyle name="표준 6 17 4 2" xfId="30691"/>
    <cellStyle name="표준 6 17 5" xfId="21406"/>
    <cellStyle name="표준 6 18" xfId="6946"/>
    <cellStyle name="표준 6 18 2" xfId="16231"/>
    <cellStyle name="표준 6 18 2 2" xfId="34801"/>
    <cellStyle name="표준 6 18 3" xfId="25516"/>
    <cellStyle name="표준 6 19" xfId="6981"/>
    <cellStyle name="표준 6 19 2" xfId="16266"/>
    <cellStyle name="표준 6 19 2 2" xfId="34836"/>
    <cellStyle name="표준 6 19 3" xfId="25551"/>
    <cellStyle name="표준 6 2" xfId="70"/>
    <cellStyle name="표준 6 2 10" xfId="799"/>
    <cellStyle name="표준 6 2 10 2" xfId="1141"/>
    <cellStyle name="표준 6 2 10 2 2" xfId="2167"/>
    <cellStyle name="표준 6 2 10 2 2 2" xfId="8521"/>
    <cellStyle name="표준 6 2 10 2 2 2 2" xfId="17806"/>
    <cellStyle name="표준 6 2 10 2 2 2 2 2" xfId="36376"/>
    <cellStyle name="표준 6 2 10 2 2 2 3" xfId="27091"/>
    <cellStyle name="표준 6 2 10 2 2 3" xfId="5402"/>
    <cellStyle name="표준 6 2 10 2 2 3 2" xfId="14687"/>
    <cellStyle name="표준 6 2 10 2 2 3 2 2" xfId="33257"/>
    <cellStyle name="표준 6 2 10 2 2 3 3" xfId="23972"/>
    <cellStyle name="표준 6 2 10 2 2 4" xfId="11604"/>
    <cellStyle name="표준 6 2 10 2 2 4 2" xfId="30174"/>
    <cellStyle name="표준 6 2 10 2 2 5" xfId="20889"/>
    <cellStyle name="표준 6 2 10 2 3" xfId="3350"/>
    <cellStyle name="표준 6 2 10 2 3 2" xfId="9552"/>
    <cellStyle name="표준 6 2 10 2 3 2 2" xfId="18837"/>
    <cellStyle name="표준 6 2 10 2 3 2 2 2" xfId="37407"/>
    <cellStyle name="표준 6 2 10 2 3 2 3" xfId="28122"/>
    <cellStyle name="표준 6 2 10 2 3 3" xfId="6433"/>
    <cellStyle name="표준 6 2 10 2 3 3 2" xfId="15718"/>
    <cellStyle name="표준 6 2 10 2 3 3 2 2" xfId="34288"/>
    <cellStyle name="표준 6 2 10 2 3 3 3" xfId="25003"/>
    <cellStyle name="표준 6 2 10 2 3 4" xfId="12635"/>
    <cellStyle name="표준 6 2 10 2 3 4 2" xfId="31205"/>
    <cellStyle name="표준 6 2 10 2 3 5" xfId="21920"/>
    <cellStyle name="표준 6 2 10 2 4" xfId="7495"/>
    <cellStyle name="표준 6 2 10 2 4 2" xfId="16780"/>
    <cellStyle name="표준 6 2 10 2 4 2 2" xfId="35350"/>
    <cellStyle name="표준 6 2 10 2 4 3" xfId="26065"/>
    <cellStyle name="표준 6 2 10 2 5" xfId="4376"/>
    <cellStyle name="표준 6 2 10 2 5 2" xfId="13661"/>
    <cellStyle name="표준 6 2 10 2 5 2 2" xfId="32231"/>
    <cellStyle name="표준 6 2 10 2 5 3" xfId="22946"/>
    <cellStyle name="표준 6 2 10 2 6" xfId="10578"/>
    <cellStyle name="표준 6 2 10 2 6 2" xfId="29148"/>
    <cellStyle name="표준 6 2 10 2 7" xfId="19863"/>
    <cellStyle name="표준 6 2 10 3" xfId="1483"/>
    <cellStyle name="표준 6 2 10 3 2" xfId="2509"/>
    <cellStyle name="표준 6 2 10 3 2 2" xfId="8863"/>
    <cellStyle name="표준 6 2 10 3 2 2 2" xfId="18148"/>
    <cellStyle name="표준 6 2 10 3 2 2 2 2" xfId="36718"/>
    <cellStyle name="표준 6 2 10 3 2 2 3" xfId="27433"/>
    <cellStyle name="표준 6 2 10 3 2 3" xfId="5744"/>
    <cellStyle name="표준 6 2 10 3 2 3 2" xfId="15029"/>
    <cellStyle name="표준 6 2 10 3 2 3 2 2" xfId="33599"/>
    <cellStyle name="표준 6 2 10 3 2 3 3" xfId="24314"/>
    <cellStyle name="표준 6 2 10 3 2 4" xfId="11946"/>
    <cellStyle name="표준 6 2 10 3 2 4 2" xfId="30516"/>
    <cellStyle name="표준 6 2 10 3 2 5" xfId="21231"/>
    <cellStyle name="표준 6 2 10 3 3" xfId="3692"/>
    <cellStyle name="표준 6 2 10 3 3 2" xfId="9894"/>
    <cellStyle name="표준 6 2 10 3 3 2 2" xfId="19179"/>
    <cellStyle name="표준 6 2 10 3 3 2 2 2" xfId="37749"/>
    <cellStyle name="표준 6 2 10 3 3 2 3" xfId="28464"/>
    <cellStyle name="표준 6 2 10 3 3 3" xfId="6775"/>
    <cellStyle name="표준 6 2 10 3 3 3 2" xfId="16060"/>
    <cellStyle name="표준 6 2 10 3 3 3 2 2" xfId="34630"/>
    <cellStyle name="표준 6 2 10 3 3 3 3" xfId="25345"/>
    <cellStyle name="표준 6 2 10 3 3 4" xfId="12977"/>
    <cellStyle name="표준 6 2 10 3 3 4 2" xfId="31547"/>
    <cellStyle name="표준 6 2 10 3 3 5" xfId="22262"/>
    <cellStyle name="표준 6 2 10 3 4" xfId="7837"/>
    <cellStyle name="표준 6 2 10 3 4 2" xfId="17122"/>
    <cellStyle name="표준 6 2 10 3 4 2 2" xfId="35692"/>
    <cellStyle name="표준 6 2 10 3 4 3" xfId="26407"/>
    <cellStyle name="표준 6 2 10 3 5" xfId="4718"/>
    <cellStyle name="표준 6 2 10 3 5 2" xfId="14003"/>
    <cellStyle name="표준 6 2 10 3 5 2 2" xfId="32573"/>
    <cellStyle name="표준 6 2 10 3 5 3" xfId="23288"/>
    <cellStyle name="표준 6 2 10 3 6" xfId="10920"/>
    <cellStyle name="표준 6 2 10 3 6 2" xfId="29490"/>
    <cellStyle name="표준 6 2 10 3 7" xfId="20205"/>
    <cellStyle name="표준 6 2 10 4" xfId="1825"/>
    <cellStyle name="표준 6 2 10 4 2" xfId="8179"/>
    <cellStyle name="표준 6 2 10 4 2 2" xfId="17464"/>
    <cellStyle name="표준 6 2 10 4 2 2 2" xfId="36034"/>
    <cellStyle name="표준 6 2 10 4 2 3" xfId="26749"/>
    <cellStyle name="표준 6 2 10 4 3" xfId="5060"/>
    <cellStyle name="표준 6 2 10 4 3 2" xfId="14345"/>
    <cellStyle name="표준 6 2 10 4 3 2 2" xfId="32915"/>
    <cellStyle name="표준 6 2 10 4 3 3" xfId="23630"/>
    <cellStyle name="표준 6 2 10 4 4" xfId="11262"/>
    <cellStyle name="표준 6 2 10 4 4 2" xfId="29832"/>
    <cellStyle name="표준 6 2 10 4 5" xfId="20547"/>
    <cellStyle name="표준 6 2 10 5" xfId="3008"/>
    <cellStyle name="표준 6 2 10 5 2" xfId="9210"/>
    <cellStyle name="표준 6 2 10 5 2 2" xfId="18495"/>
    <cellStyle name="표준 6 2 10 5 2 2 2" xfId="37065"/>
    <cellStyle name="표준 6 2 10 5 2 3" xfId="27780"/>
    <cellStyle name="표준 6 2 10 5 3" xfId="6091"/>
    <cellStyle name="표준 6 2 10 5 3 2" xfId="15376"/>
    <cellStyle name="표준 6 2 10 5 3 2 2" xfId="33946"/>
    <cellStyle name="표준 6 2 10 5 3 3" xfId="24661"/>
    <cellStyle name="표준 6 2 10 5 4" xfId="12293"/>
    <cellStyle name="표준 6 2 10 5 4 2" xfId="30863"/>
    <cellStyle name="표준 6 2 10 5 5" xfId="21578"/>
    <cellStyle name="표준 6 2 10 6" xfId="7153"/>
    <cellStyle name="표준 6 2 10 6 2" xfId="16438"/>
    <cellStyle name="표준 6 2 10 6 2 2" xfId="35008"/>
    <cellStyle name="표준 6 2 10 6 3" xfId="25723"/>
    <cellStyle name="표준 6 2 10 7" xfId="4034"/>
    <cellStyle name="표준 6 2 10 7 2" xfId="13319"/>
    <cellStyle name="표준 6 2 10 7 2 2" xfId="31889"/>
    <cellStyle name="표준 6 2 10 7 3" xfId="22604"/>
    <cellStyle name="표준 6 2 10 8" xfId="10236"/>
    <cellStyle name="표준 6 2 10 8 2" xfId="28806"/>
    <cellStyle name="표준 6 2 10 9" xfId="19521"/>
    <cellStyle name="표준 6 2 11" xfId="970"/>
    <cellStyle name="표준 6 2 11 2" xfId="1996"/>
    <cellStyle name="표준 6 2 11 2 2" xfId="8350"/>
    <cellStyle name="표준 6 2 11 2 2 2" xfId="17635"/>
    <cellStyle name="표준 6 2 11 2 2 2 2" xfId="36205"/>
    <cellStyle name="표준 6 2 11 2 2 3" xfId="26920"/>
    <cellStyle name="표준 6 2 11 2 3" xfId="5231"/>
    <cellStyle name="표준 6 2 11 2 3 2" xfId="14516"/>
    <cellStyle name="표준 6 2 11 2 3 2 2" xfId="33086"/>
    <cellStyle name="표준 6 2 11 2 3 3" xfId="23801"/>
    <cellStyle name="표준 6 2 11 2 4" xfId="11433"/>
    <cellStyle name="표준 6 2 11 2 4 2" xfId="30003"/>
    <cellStyle name="표준 6 2 11 2 5" xfId="20718"/>
    <cellStyle name="표준 6 2 11 3" xfId="3179"/>
    <cellStyle name="표준 6 2 11 3 2" xfId="9381"/>
    <cellStyle name="표준 6 2 11 3 2 2" xfId="18666"/>
    <cellStyle name="표준 6 2 11 3 2 2 2" xfId="37236"/>
    <cellStyle name="표준 6 2 11 3 2 3" xfId="27951"/>
    <cellStyle name="표준 6 2 11 3 3" xfId="6262"/>
    <cellStyle name="표준 6 2 11 3 3 2" xfId="15547"/>
    <cellStyle name="표준 6 2 11 3 3 2 2" xfId="34117"/>
    <cellStyle name="표준 6 2 11 3 3 3" xfId="24832"/>
    <cellStyle name="표준 6 2 11 3 4" xfId="12464"/>
    <cellStyle name="표준 6 2 11 3 4 2" xfId="31034"/>
    <cellStyle name="표준 6 2 11 3 5" xfId="21749"/>
    <cellStyle name="표준 6 2 11 4" xfId="7324"/>
    <cellStyle name="표준 6 2 11 4 2" xfId="16609"/>
    <cellStyle name="표준 6 2 11 4 2 2" xfId="35179"/>
    <cellStyle name="표준 6 2 11 4 3" xfId="25894"/>
    <cellStyle name="표준 6 2 11 5" xfId="4205"/>
    <cellStyle name="표준 6 2 11 5 2" xfId="13490"/>
    <cellStyle name="표준 6 2 11 5 2 2" xfId="32060"/>
    <cellStyle name="표준 6 2 11 5 3" xfId="22775"/>
    <cellStyle name="표준 6 2 11 6" xfId="10407"/>
    <cellStyle name="표준 6 2 11 6 2" xfId="28977"/>
    <cellStyle name="표준 6 2 11 7" xfId="19692"/>
    <cellStyle name="표준 6 2 12" xfId="1312"/>
    <cellStyle name="표준 6 2 12 2" xfId="2338"/>
    <cellStyle name="표준 6 2 12 2 2" xfId="8692"/>
    <cellStyle name="표준 6 2 12 2 2 2" xfId="17977"/>
    <cellStyle name="표준 6 2 12 2 2 2 2" xfId="36547"/>
    <cellStyle name="표준 6 2 12 2 2 3" xfId="27262"/>
    <cellStyle name="표준 6 2 12 2 3" xfId="5573"/>
    <cellStyle name="표준 6 2 12 2 3 2" xfId="14858"/>
    <cellStyle name="표준 6 2 12 2 3 2 2" xfId="33428"/>
    <cellStyle name="표준 6 2 12 2 3 3" xfId="24143"/>
    <cellStyle name="표준 6 2 12 2 4" xfId="11775"/>
    <cellStyle name="표준 6 2 12 2 4 2" xfId="30345"/>
    <cellStyle name="표준 6 2 12 2 5" xfId="21060"/>
    <cellStyle name="표준 6 2 12 3" xfId="3521"/>
    <cellStyle name="표준 6 2 12 3 2" xfId="9723"/>
    <cellStyle name="표준 6 2 12 3 2 2" xfId="19008"/>
    <cellStyle name="표준 6 2 12 3 2 2 2" xfId="37578"/>
    <cellStyle name="표준 6 2 12 3 2 3" xfId="28293"/>
    <cellStyle name="표준 6 2 12 3 3" xfId="6604"/>
    <cellStyle name="표준 6 2 12 3 3 2" xfId="15889"/>
    <cellStyle name="표준 6 2 12 3 3 2 2" xfId="34459"/>
    <cellStyle name="표준 6 2 12 3 3 3" xfId="25174"/>
    <cellStyle name="표준 6 2 12 3 4" xfId="12806"/>
    <cellStyle name="표준 6 2 12 3 4 2" xfId="31376"/>
    <cellStyle name="표준 6 2 12 3 5" xfId="22091"/>
    <cellStyle name="표준 6 2 12 4" xfId="7666"/>
    <cellStyle name="표준 6 2 12 4 2" xfId="16951"/>
    <cellStyle name="표준 6 2 12 4 2 2" xfId="35521"/>
    <cellStyle name="표준 6 2 12 4 3" xfId="26236"/>
    <cellStyle name="표준 6 2 12 5" xfId="4547"/>
    <cellStyle name="표준 6 2 12 5 2" xfId="13832"/>
    <cellStyle name="표준 6 2 12 5 2 2" xfId="32402"/>
    <cellStyle name="표준 6 2 12 5 3" xfId="23117"/>
    <cellStyle name="표준 6 2 12 6" xfId="10749"/>
    <cellStyle name="표준 6 2 12 6 2" xfId="29319"/>
    <cellStyle name="표준 6 2 12 7" xfId="20034"/>
    <cellStyle name="표준 6 2 13" xfId="2698"/>
    <cellStyle name="표준 6 2 13 2" xfId="9037"/>
    <cellStyle name="표준 6 2 13 2 2" xfId="18322"/>
    <cellStyle name="표준 6 2 13 2 2 2" xfId="36892"/>
    <cellStyle name="표준 6 2 13 2 3" xfId="27607"/>
    <cellStyle name="표준 6 2 13 3" xfId="5918"/>
    <cellStyle name="표준 6 2 13 3 2" xfId="15203"/>
    <cellStyle name="표준 6 2 13 3 2 2" xfId="33773"/>
    <cellStyle name="표준 6 2 13 3 3" xfId="24488"/>
    <cellStyle name="표준 6 2 13 4" xfId="12120"/>
    <cellStyle name="표준 6 2 13 4 2" xfId="30690"/>
    <cellStyle name="표준 6 2 13 5" xfId="21405"/>
    <cellStyle name="표준 6 2 14" xfId="1654"/>
    <cellStyle name="표준 6 2 14 2" xfId="8008"/>
    <cellStyle name="표준 6 2 14 2 2" xfId="17293"/>
    <cellStyle name="표준 6 2 14 2 2 2" xfId="35863"/>
    <cellStyle name="표준 6 2 14 2 3" xfId="26578"/>
    <cellStyle name="표준 6 2 14 3" xfId="4889"/>
    <cellStyle name="표준 6 2 14 3 2" xfId="14174"/>
    <cellStyle name="표준 6 2 14 3 2 2" xfId="32744"/>
    <cellStyle name="표준 6 2 14 3 3" xfId="23459"/>
    <cellStyle name="표준 6 2 14 4" xfId="11091"/>
    <cellStyle name="표준 6 2 14 4 2" xfId="29661"/>
    <cellStyle name="표준 6 2 14 5" xfId="20376"/>
    <cellStyle name="표준 6 2 15" xfId="2837"/>
    <cellStyle name="표준 6 2 15 2" xfId="9039"/>
    <cellStyle name="표준 6 2 15 2 2" xfId="18324"/>
    <cellStyle name="표준 6 2 15 2 2 2" xfId="36894"/>
    <cellStyle name="표준 6 2 15 2 3" xfId="27609"/>
    <cellStyle name="표준 6 2 15 3" xfId="5920"/>
    <cellStyle name="표준 6 2 15 3 2" xfId="15205"/>
    <cellStyle name="표준 6 2 15 3 2 2" xfId="33775"/>
    <cellStyle name="표준 6 2 15 3 3" xfId="24490"/>
    <cellStyle name="표준 6 2 15 4" xfId="12122"/>
    <cellStyle name="표준 6 2 15 4 2" xfId="30692"/>
    <cellStyle name="표준 6 2 15 5" xfId="21407"/>
    <cellStyle name="표준 6 2 16" xfId="6947"/>
    <cellStyle name="표준 6 2 16 2" xfId="16232"/>
    <cellStyle name="표준 6 2 16 2 2" xfId="34802"/>
    <cellStyle name="표준 6 2 16 3" xfId="25517"/>
    <cellStyle name="표준 6 2 17" xfId="6980"/>
    <cellStyle name="표준 6 2 17 2" xfId="16265"/>
    <cellStyle name="표준 6 2 17 2 2" xfId="34835"/>
    <cellStyle name="표준 6 2 17 3" xfId="25550"/>
    <cellStyle name="표준 6 2 18" xfId="6982"/>
    <cellStyle name="표준 6 2 18 2" xfId="16267"/>
    <cellStyle name="표준 6 2 18 2 2" xfId="34837"/>
    <cellStyle name="표준 6 2 18 3" xfId="25552"/>
    <cellStyle name="표준 6 2 19" xfId="3863"/>
    <cellStyle name="표준 6 2 19 2" xfId="13148"/>
    <cellStyle name="표준 6 2 19 2 2" xfId="31718"/>
    <cellStyle name="표준 6 2 19 3" xfId="22433"/>
    <cellStyle name="표준 6 2 2" xfId="74"/>
    <cellStyle name="표준 6 2 2 10" xfId="1658"/>
    <cellStyle name="표준 6 2 2 10 2" xfId="8012"/>
    <cellStyle name="표준 6 2 2 10 2 2" xfId="17297"/>
    <cellStyle name="표준 6 2 2 10 2 2 2" xfId="35867"/>
    <cellStyle name="표준 6 2 2 10 2 3" xfId="26582"/>
    <cellStyle name="표준 6 2 2 10 3" xfId="4893"/>
    <cellStyle name="표준 6 2 2 10 3 2" xfId="14178"/>
    <cellStyle name="표준 6 2 2 10 3 2 2" xfId="32748"/>
    <cellStyle name="표준 6 2 2 10 3 3" xfId="23463"/>
    <cellStyle name="표준 6 2 2 10 4" xfId="11095"/>
    <cellStyle name="표준 6 2 2 10 4 2" xfId="29665"/>
    <cellStyle name="표준 6 2 2 10 5" xfId="20380"/>
    <cellStyle name="표준 6 2 2 11" xfId="2841"/>
    <cellStyle name="표준 6 2 2 11 2" xfId="9043"/>
    <cellStyle name="표준 6 2 2 11 2 2" xfId="18328"/>
    <cellStyle name="표준 6 2 2 11 2 2 2" xfId="36898"/>
    <cellStyle name="표준 6 2 2 11 2 3" xfId="27613"/>
    <cellStyle name="표준 6 2 2 11 3" xfId="5924"/>
    <cellStyle name="표준 6 2 2 11 3 2" xfId="15209"/>
    <cellStyle name="표준 6 2 2 11 3 2 2" xfId="33779"/>
    <cellStyle name="표준 6 2 2 11 3 3" xfId="24494"/>
    <cellStyle name="표준 6 2 2 11 4" xfId="12126"/>
    <cellStyle name="표준 6 2 2 11 4 2" xfId="30696"/>
    <cellStyle name="표준 6 2 2 11 5" xfId="21411"/>
    <cellStyle name="표준 6 2 2 12" xfId="6951"/>
    <cellStyle name="표준 6 2 2 12 2" xfId="16236"/>
    <cellStyle name="표준 6 2 2 12 2 2" xfId="34806"/>
    <cellStyle name="표준 6 2 2 12 3" xfId="25521"/>
    <cellStyle name="표준 6 2 2 13" xfId="6986"/>
    <cellStyle name="표준 6 2 2 13 2" xfId="16271"/>
    <cellStyle name="표준 6 2 2 13 2 2" xfId="34841"/>
    <cellStyle name="표준 6 2 2 13 3" xfId="25556"/>
    <cellStyle name="표준 6 2 2 14" xfId="3867"/>
    <cellStyle name="표준 6 2 2 14 2" xfId="13152"/>
    <cellStyle name="표준 6 2 2 14 2 2" xfId="31722"/>
    <cellStyle name="표준 6 2 2 14 3" xfId="22437"/>
    <cellStyle name="표준 6 2 2 15" xfId="10069"/>
    <cellStyle name="표준 6 2 2 15 2" xfId="28639"/>
    <cellStyle name="표준 6 2 2 16" xfId="19354"/>
    <cellStyle name="표준 6 2 2 2" xfId="87"/>
    <cellStyle name="표준 6 2 2 2 10" xfId="2854"/>
    <cellStyle name="표준 6 2 2 2 10 2" xfId="9056"/>
    <cellStyle name="표준 6 2 2 2 10 2 2" xfId="18341"/>
    <cellStyle name="표준 6 2 2 2 10 2 2 2" xfId="36911"/>
    <cellStyle name="표준 6 2 2 2 10 2 3" xfId="27626"/>
    <cellStyle name="표준 6 2 2 2 10 3" xfId="5937"/>
    <cellStyle name="표준 6 2 2 2 10 3 2" xfId="15222"/>
    <cellStyle name="표준 6 2 2 2 10 3 2 2" xfId="33792"/>
    <cellStyle name="표준 6 2 2 2 10 3 3" xfId="24507"/>
    <cellStyle name="표준 6 2 2 2 10 4" xfId="12139"/>
    <cellStyle name="표준 6 2 2 2 10 4 2" xfId="30709"/>
    <cellStyle name="표준 6 2 2 2 10 5" xfId="21424"/>
    <cellStyle name="표준 6 2 2 2 11" xfId="6964"/>
    <cellStyle name="표준 6 2 2 2 11 2" xfId="16249"/>
    <cellStyle name="표준 6 2 2 2 11 2 2" xfId="34819"/>
    <cellStyle name="표준 6 2 2 2 11 3" xfId="25534"/>
    <cellStyle name="표준 6 2 2 2 12" xfId="6999"/>
    <cellStyle name="표준 6 2 2 2 12 2" xfId="16284"/>
    <cellStyle name="표준 6 2 2 2 12 2 2" xfId="34854"/>
    <cellStyle name="표준 6 2 2 2 12 3" xfId="25569"/>
    <cellStyle name="표준 6 2 2 2 13" xfId="3880"/>
    <cellStyle name="표준 6 2 2 2 13 2" xfId="13165"/>
    <cellStyle name="표준 6 2 2 2 13 2 2" xfId="31735"/>
    <cellStyle name="표준 6 2 2 2 13 3" xfId="22450"/>
    <cellStyle name="표준 6 2 2 2 14" xfId="10082"/>
    <cellStyle name="표준 6 2 2 2 14 2" xfId="28652"/>
    <cellStyle name="표준 6 2 2 2 15" xfId="19367"/>
    <cellStyle name="표준 6 2 2 2 2" xfId="128"/>
    <cellStyle name="표준 6 2 2 2 2 10" xfId="7030"/>
    <cellStyle name="표준 6 2 2 2 2 10 2" xfId="16315"/>
    <cellStyle name="표준 6 2 2 2 2 10 2 2" xfId="34885"/>
    <cellStyle name="표준 6 2 2 2 2 10 3" xfId="25600"/>
    <cellStyle name="표준 6 2 2 2 2 11" xfId="3911"/>
    <cellStyle name="표준 6 2 2 2 2 11 2" xfId="13196"/>
    <cellStyle name="표준 6 2 2 2 2 11 2 2" xfId="31766"/>
    <cellStyle name="표준 6 2 2 2 2 11 3" xfId="22481"/>
    <cellStyle name="표준 6 2 2 2 2 12" xfId="10113"/>
    <cellStyle name="표준 6 2 2 2 2 12 2" xfId="28683"/>
    <cellStyle name="표준 6 2 2 2 2 13" xfId="19398"/>
    <cellStyle name="표준 6 2 2 2 2 2" xfId="625"/>
    <cellStyle name="표준 6 2 2 2 2 3" xfId="736"/>
    <cellStyle name="표준 6 2 2 2 2 3 10" xfId="19458"/>
    <cellStyle name="표준 6 2 2 2 2 3 2" xfId="907"/>
    <cellStyle name="표준 6 2 2 2 2 3 2 2" xfId="1249"/>
    <cellStyle name="표준 6 2 2 2 2 3 2 2 2" xfId="2275"/>
    <cellStyle name="표준 6 2 2 2 2 3 2 2 2 2" xfId="8629"/>
    <cellStyle name="표준 6 2 2 2 2 3 2 2 2 2 2" xfId="17914"/>
    <cellStyle name="표준 6 2 2 2 2 3 2 2 2 2 2 2" xfId="36484"/>
    <cellStyle name="표준 6 2 2 2 2 3 2 2 2 2 3" xfId="27199"/>
    <cellStyle name="표준 6 2 2 2 2 3 2 2 2 3" xfId="5510"/>
    <cellStyle name="표준 6 2 2 2 2 3 2 2 2 3 2" xfId="14795"/>
    <cellStyle name="표준 6 2 2 2 2 3 2 2 2 3 2 2" xfId="33365"/>
    <cellStyle name="표준 6 2 2 2 2 3 2 2 2 3 3" xfId="24080"/>
    <cellStyle name="표준 6 2 2 2 2 3 2 2 2 4" xfId="11712"/>
    <cellStyle name="표준 6 2 2 2 2 3 2 2 2 4 2" xfId="30282"/>
    <cellStyle name="표준 6 2 2 2 2 3 2 2 2 5" xfId="20997"/>
    <cellStyle name="표준 6 2 2 2 2 3 2 2 3" xfId="3458"/>
    <cellStyle name="표준 6 2 2 2 2 3 2 2 3 2" xfId="9660"/>
    <cellStyle name="표준 6 2 2 2 2 3 2 2 3 2 2" xfId="18945"/>
    <cellStyle name="표준 6 2 2 2 2 3 2 2 3 2 2 2" xfId="37515"/>
    <cellStyle name="표준 6 2 2 2 2 3 2 2 3 2 3" xfId="28230"/>
    <cellStyle name="표준 6 2 2 2 2 3 2 2 3 3" xfId="6541"/>
    <cellStyle name="표준 6 2 2 2 2 3 2 2 3 3 2" xfId="15826"/>
    <cellStyle name="표준 6 2 2 2 2 3 2 2 3 3 2 2" xfId="34396"/>
    <cellStyle name="표준 6 2 2 2 2 3 2 2 3 3 3" xfId="25111"/>
    <cellStyle name="표준 6 2 2 2 2 3 2 2 3 4" xfId="12743"/>
    <cellStyle name="표준 6 2 2 2 2 3 2 2 3 4 2" xfId="31313"/>
    <cellStyle name="표준 6 2 2 2 2 3 2 2 3 5" xfId="22028"/>
    <cellStyle name="표준 6 2 2 2 2 3 2 2 4" xfId="7603"/>
    <cellStyle name="표준 6 2 2 2 2 3 2 2 4 2" xfId="16888"/>
    <cellStyle name="표준 6 2 2 2 2 3 2 2 4 2 2" xfId="35458"/>
    <cellStyle name="표준 6 2 2 2 2 3 2 2 4 3" xfId="26173"/>
    <cellStyle name="표준 6 2 2 2 2 3 2 2 5" xfId="4484"/>
    <cellStyle name="표준 6 2 2 2 2 3 2 2 5 2" xfId="13769"/>
    <cellStyle name="표준 6 2 2 2 2 3 2 2 5 2 2" xfId="32339"/>
    <cellStyle name="표준 6 2 2 2 2 3 2 2 5 3" xfId="23054"/>
    <cellStyle name="표준 6 2 2 2 2 3 2 2 6" xfId="10686"/>
    <cellStyle name="표준 6 2 2 2 2 3 2 2 6 2" xfId="29256"/>
    <cellStyle name="표준 6 2 2 2 2 3 2 2 7" xfId="19971"/>
    <cellStyle name="표준 6 2 2 2 2 3 2 3" xfId="1591"/>
    <cellStyle name="표준 6 2 2 2 2 3 2 3 2" xfId="2617"/>
    <cellStyle name="표준 6 2 2 2 2 3 2 3 2 2" xfId="8971"/>
    <cellStyle name="표준 6 2 2 2 2 3 2 3 2 2 2" xfId="18256"/>
    <cellStyle name="표준 6 2 2 2 2 3 2 3 2 2 2 2" xfId="36826"/>
    <cellStyle name="표준 6 2 2 2 2 3 2 3 2 2 3" xfId="27541"/>
    <cellStyle name="표준 6 2 2 2 2 3 2 3 2 3" xfId="5852"/>
    <cellStyle name="표준 6 2 2 2 2 3 2 3 2 3 2" xfId="15137"/>
    <cellStyle name="표준 6 2 2 2 2 3 2 3 2 3 2 2" xfId="33707"/>
    <cellStyle name="표준 6 2 2 2 2 3 2 3 2 3 3" xfId="24422"/>
    <cellStyle name="표준 6 2 2 2 2 3 2 3 2 4" xfId="12054"/>
    <cellStyle name="표준 6 2 2 2 2 3 2 3 2 4 2" xfId="30624"/>
    <cellStyle name="표준 6 2 2 2 2 3 2 3 2 5" xfId="21339"/>
    <cellStyle name="표준 6 2 2 2 2 3 2 3 3" xfId="3800"/>
    <cellStyle name="표준 6 2 2 2 2 3 2 3 3 2" xfId="10002"/>
    <cellStyle name="표준 6 2 2 2 2 3 2 3 3 2 2" xfId="19287"/>
    <cellStyle name="표준 6 2 2 2 2 3 2 3 3 2 2 2" xfId="37857"/>
    <cellStyle name="표준 6 2 2 2 2 3 2 3 3 2 3" xfId="28572"/>
    <cellStyle name="표준 6 2 2 2 2 3 2 3 3 3" xfId="6883"/>
    <cellStyle name="표준 6 2 2 2 2 3 2 3 3 3 2" xfId="16168"/>
    <cellStyle name="표준 6 2 2 2 2 3 2 3 3 3 2 2" xfId="34738"/>
    <cellStyle name="표준 6 2 2 2 2 3 2 3 3 3 3" xfId="25453"/>
    <cellStyle name="표준 6 2 2 2 2 3 2 3 3 4" xfId="13085"/>
    <cellStyle name="표준 6 2 2 2 2 3 2 3 3 4 2" xfId="31655"/>
    <cellStyle name="표준 6 2 2 2 2 3 2 3 3 5" xfId="22370"/>
    <cellStyle name="표준 6 2 2 2 2 3 2 3 4" xfId="7945"/>
    <cellStyle name="표준 6 2 2 2 2 3 2 3 4 2" xfId="17230"/>
    <cellStyle name="표준 6 2 2 2 2 3 2 3 4 2 2" xfId="35800"/>
    <cellStyle name="표준 6 2 2 2 2 3 2 3 4 3" xfId="26515"/>
    <cellStyle name="표준 6 2 2 2 2 3 2 3 5" xfId="4826"/>
    <cellStyle name="표준 6 2 2 2 2 3 2 3 5 2" xfId="14111"/>
    <cellStyle name="표준 6 2 2 2 2 3 2 3 5 2 2" xfId="32681"/>
    <cellStyle name="표준 6 2 2 2 2 3 2 3 5 3" xfId="23396"/>
    <cellStyle name="표준 6 2 2 2 2 3 2 3 6" xfId="11028"/>
    <cellStyle name="표준 6 2 2 2 2 3 2 3 6 2" xfId="29598"/>
    <cellStyle name="표준 6 2 2 2 2 3 2 3 7" xfId="20313"/>
    <cellStyle name="표준 6 2 2 2 2 3 2 4" xfId="1933"/>
    <cellStyle name="표준 6 2 2 2 2 3 2 4 2" xfId="8287"/>
    <cellStyle name="표준 6 2 2 2 2 3 2 4 2 2" xfId="17572"/>
    <cellStyle name="표준 6 2 2 2 2 3 2 4 2 2 2" xfId="36142"/>
    <cellStyle name="표준 6 2 2 2 2 3 2 4 2 3" xfId="26857"/>
    <cellStyle name="표준 6 2 2 2 2 3 2 4 3" xfId="5168"/>
    <cellStyle name="표준 6 2 2 2 2 3 2 4 3 2" xfId="14453"/>
    <cellStyle name="표준 6 2 2 2 2 3 2 4 3 2 2" xfId="33023"/>
    <cellStyle name="표준 6 2 2 2 2 3 2 4 3 3" xfId="23738"/>
    <cellStyle name="표준 6 2 2 2 2 3 2 4 4" xfId="11370"/>
    <cellStyle name="표준 6 2 2 2 2 3 2 4 4 2" xfId="29940"/>
    <cellStyle name="표준 6 2 2 2 2 3 2 4 5" xfId="20655"/>
    <cellStyle name="표준 6 2 2 2 2 3 2 5" xfId="3116"/>
    <cellStyle name="표준 6 2 2 2 2 3 2 5 2" xfId="9318"/>
    <cellStyle name="표준 6 2 2 2 2 3 2 5 2 2" xfId="18603"/>
    <cellStyle name="표준 6 2 2 2 2 3 2 5 2 2 2" xfId="37173"/>
    <cellStyle name="표준 6 2 2 2 2 3 2 5 2 3" xfId="27888"/>
    <cellStyle name="표준 6 2 2 2 2 3 2 5 3" xfId="6199"/>
    <cellStyle name="표준 6 2 2 2 2 3 2 5 3 2" xfId="15484"/>
    <cellStyle name="표준 6 2 2 2 2 3 2 5 3 2 2" xfId="34054"/>
    <cellStyle name="표준 6 2 2 2 2 3 2 5 3 3" xfId="24769"/>
    <cellStyle name="표준 6 2 2 2 2 3 2 5 4" xfId="12401"/>
    <cellStyle name="표준 6 2 2 2 2 3 2 5 4 2" xfId="30971"/>
    <cellStyle name="표준 6 2 2 2 2 3 2 5 5" xfId="21686"/>
    <cellStyle name="표준 6 2 2 2 2 3 2 6" xfId="7261"/>
    <cellStyle name="표준 6 2 2 2 2 3 2 6 2" xfId="16546"/>
    <cellStyle name="표준 6 2 2 2 2 3 2 6 2 2" xfId="35116"/>
    <cellStyle name="표준 6 2 2 2 2 3 2 6 3" xfId="25831"/>
    <cellStyle name="표준 6 2 2 2 2 3 2 7" xfId="4142"/>
    <cellStyle name="표준 6 2 2 2 2 3 2 7 2" xfId="13427"/>
    <cellStyle name="표준 6 2 2 2 2 3 2 7 2 2" xfId="31997"/>
    <cellStyle name="표준 6 2 2 2 2 3 2 7 3" xfId="22712"/>
    <cellStyle name="표준 6 2 2 2 2 3 2 8" xfId="10344"/>
    <cellStyle name="표준 6 2 2 2 2 3 2 8 2" xfId="28914"/>
    <cellStyle name="표준 6 2 2 2 2 3 2 9" xfId="19629"/>
    <cellStyle name="표준 6 2 2 2 2 3 3" xfId="1078"/>
    <cellStyle name="표준 6 2 2 2 2 3 3 2" xfId="2104"/>
    <cellStyle name="표준 6 2 2 2 2 3 3 2 2" xfId="8458"/>
    <cellStyle name="표준 6 2 2 2 2 3 3 2 2 2" xfId="17743"/>
    <cellStyle name="표준 6 2 2 2 2 3 3 2 2 2 2" xfId="36313"/>
    <cellStyle name="표준 6 2 2 2 2 3 3 2 2 3" xfId="27028"/>
    <cellStyle name="표준 6 2 2 2 2 3 3 2 3" xfId="5339"/>
    <cellStyle name="표준 6 2 2 2 2 3 3 2 3 2" xfId="14624"/>
    <cellStyle name="표준 6 2 2 2 2 3 3 2 3 2 2" xfId="33194"/>
    <cellStyle name="표준 6 2 2 2 2 3 3 2 3 3" xfId="23909"/>
    <cellStyle name="표준 6 2 2 2 2 3 3 2 4" xfId="11541"/>
    <cellStyle name="표준 6 2 2 2 2 3 3 2 4 2" xfId="30111"/>
    <cellStyle name="표준 6 2 2 2 2 3 3 2 5" xfId="20826"/>
    <cellStyle name="표준 6 2 2 2 2 3 3 3" xfId="3287"/>
    <cellStyle name="표준 6 2 2 2 2 3 3 3 2" xfId="9489"/>
    <cellStyle name="표준 6 2 2 2 2 3 3 3 2 2" xfId="18774"/>
    <cellStyle name="표준 6 2 2 2 2 3 3 3 2 2 2" xfId="37344"/>
    <cellStyle name="표준 6 2 2 2 2 3 3 3 2 3" xfId="28059"/>
    <cellStyle name="표준 6 2 2 2 2 3 3 3 3" xfId="6370"/>
    <cellStyle name="표준 6 2 2 2 2 3 3 3 3 2" xfId="15655"/>
    <cellStyle name="표준 6 2 2 2 2 3 3 3 3 2 2" xfId="34225"/>
    <cellStyle name="표준 6 2 2 2 2 3 3 3 3 3" xfId="24940"/>
    <cellStyle name="표준 6 2 2 2 2 3 3 3 4" xfId="12572"/>
    <cellStyle name="표준 6 2 2 2 2 3 3 3 4 2" xfId="31142"/>
    <cellStyle name="표준 6 2 2 2 2 3 3 3 5" xfId="21857"/>
    <cellStyle name="표준 6 2 2 2 2 3 3 4" xfId="7432"/>
    <cellStyle name="표준 6 2 2 2 2 3 3 4 2" xfId="16717"/>
    <cellStyle name="표준 6 2 2 2 2 3 3 4 2 2" xfId="35287"/>
    <cellStyle name="표준 6 2 2 2 2 3 3 4 3" xfId="26002"/>
    <cellStyle name="표준 6 2 2 2 2 3 3 5" xfId="4313"/>
    <cellStyle name="표준 6 2 2 2 2 3 3 5 2" xfId="13598"/>
    <cellStyle name="표준 6 2 2 2 2 3 3 5 2 2" xfId="32168"/>
    <cellStyle name="표준 6 2 2 2 2 3 3 5 3" xfId="22883"/>
    <cellStyle name="표준 6 2 2 2 2 3 3 6" xfId="10515"/>
    <cellStyle name="표준 6 2 2 2 2 3 3 6 2" xfId="29085"/>
    <cellStyle name="표준 6 2 2 2 2 3 3 7" xfId="19800"/>
    <cellStyle name="표준 6 2 2 2 2 3 4" xfId="1420"/>
    <cellStyle name="표준 6 2 2 2 2 3 4 2" xfId="2446"/>
    <cellStyle name="표준 6 2 2 2 2 3 4 2 2" xfId="8800"/>
    <cellStyle name="표준 6 2 2 2 2 3 4 2 2 2" xfId="18085"/>
    <cellStyle name="표준 6 2 2 2 2 3 4 2 2 2 2" xfId="36655"/>
    <cellStyle name="표준 6 2 2 2 2 3 4 2 2 3" xfId="27370"/>
    <cellStyle name="표준 6 2 2 2 2 3 4 2 3" xfId="5681"/>
    <cellStyle name="표준 6 2 2 2 2 3 4 2 3 2" xfId="14966"/>
    <cellStyle name="표준 6 2 2 2 2 3 4 2 3 2 2" xfId="33536"/>
    <cellStyle name="표준 6 2 2 2 2 3 4 2 3 3" xfId="24251"/>
    <cellStyle name="표준 6 2 2 2 2 3 4 2 4" xfId="11883"/>
    <cellStyle name="표준 6 2 2 2 2 3 4 2 4 2" xfId="30453"/>
    <cellStyle name="표준 6 2 2 2 2 3 4 2 5" xfId="21168"/>
    <cellStyle name="표준 6 2 2 2 2 3 4 3" xfId="3629"/>
    <cellStyle name="표준 6 2 2 2 2 3 4 3 2" xfId="9831"/>
    <cellStyle name="표준 6 2 2 2 2 3 4 3 2 2" xfId="19116"/>
    <cellStyle name="표준 6 2 2 2 2 3 4 3 2 2 2" xfId="37686"/>
    <cellStyle name="표준 6 2 2 2 2 3 4 3 2 3" xfId="28401"/>
    <cellStyle name="표준 6 2 2 2 2 3 4 3 3" xfId="6712"/>
    <cellStyle name="표준 6 2 2 2 2 3 4 3 3 2" xfId="15997"/>
    <cellStyle name="표준 6 2 2 2 2 3 4 3 3 2 2" xfId="34567"/>
    <cellStyle name="표준 6 2 2 2 2 3 4 3 3 3" xfId="25282"/>
    <cellStyle name="표준 6 2 2 2 2 3 4 3 4" xfId="12914"/>
    <cellStyle name="표준 6 2 2 2 2 3 4 3 4 2" xfId="31484"/>
    <cellStyle name="표준 6 2 2 2 2 3 4 3 5" xfId="22199"/>
    <cellStyle name="표준 6 2 2 2 2 3 4 4" xfId="7774"/>
    <cellStyle name="표준 6 2 2 2 2 3 4 4 2" xfId="17059"/>
    <cellStyle name="표준 6 2 2 2 2 3 4 4 2 2" xfId="35629"/>
    <cellStyle name="표준 6 2 2 2 2 3 4 4 3" xfId="26344"/>
    <cellStyle name="표준 6 2 2 2 2 3 4 5" xfId="4655"/>
    <cellStyle name="표준 6 2 2 2 2 3 4 5 2" xfId="13940"/>
    <cellStyle name="표준 6 2 2 2 2 3 4 5 2 2" xfId="32510"/>
    <cellStyle name="표준 6 2 2 2 2 3 4 5 3" xfId="23225"/>
    <cellStyle name="표준 6 2 2 2 2 3 4 6" xfId="10857"/>
    <cellStyle name="표준 6 2 2 2 2 3 4 6 2" xfId="29427"/>
    <cellStyle name="표준 6 2 2 2 2 3 4 7" xfId="20142"/>
    <cellStyle name="표준 6 2 2 2 2 3 5" xfId="1762"/>
    <cellStyle name="표준 6 2 2 2 2 3 5 2" xfId="8116"/>
    <cellStyle name="표준 6 2 2 2 2 3 5 2 2" xfId="17401"/>
    <cellStyle name="표준 6 2 2 2 2 3 5 2 2 2" xfId="35971"/>
    <cellStyle name="표준 6 2 2 2 2 3 5 2 3" xfId="26686"/>
    <cellStyle name="표준 6 2 2 2 2 3 5 3" xfId="4997"/>
    <cellStyle name="표준 6 2 2 2 2 3 5 3 2" xfId="14282"/>
    <cellStyle name="표준 6 2 2 2 2 3 5 3 2 2" xfId="32852"/>
    <cellStyle name="표준 6 2 2 2 2 3 5 3 3" xfId="23567"/>
    <cellStyle name="표준 6 2 2 2 2 3 5 4" xfId="11199"/>
    <cellStyle name="표준 6 2 2 2 2 3 5 4 2" xfId="29769"/>
    <cellStyle name="표준 6 2 2 2 2 3 5 5" xfId="20484"/>
    <cellStyle name="표준 6 2 2 2 2 3 6" xfId="2945"/>
    <cellStyle name="표준 6 2 2 2 2 3 6 2" xfId="9147"/>
    <cellStyle name="표준 6 2 2 2 2 3 6 2 2" xfId="18432"/>
    <cellStyle name="표준 6 2 2 2 2 3 6 2 2 2" xfId="37002"/>
    <cellStyle name="표준 6 2 2 2 2 3 6 2 3" xfId="27717"/>
    <cellStyle name="표준 6 2 2 2 2 3 6 3" xfId="6028"/>
    <cellStyle name="표준 6 2 2 2 2 3 6 3 2" xfId="15313"/>
    <cellStyle name="표준 6 2 2 2 2 3 6 3 2 2" xfId="33883"/>
    <cellStyle name="표준 6 2 2 2 2 3 6 3 3" xfId="24598"/>
    <cellStyle name="표준 6 2 2 2 2 3 6 4" xfId="12230"/>
    <cellStyle name="표준 6 2 2 2 2 3 6 4 2" xfId="30800"/>
    <cellStyle name="표준 6 2 2 2 2 3 6 5" xfId="21515"/>
    <cellStyle name="표준 6 2 2 2 2 3 7" xfId="7090"/>
    <cellStyle name="표준 6 2 2 2 2 3 7 2" xfId="16375"/>
    <cellStyle name="표준 6 2 2 2 2 3 7 2 2" xfId="34945"/>
    <cellStyle name="표준 6 2 2 2 2 3 7 3" xfId="25660"/>
    <cellStyle name="표준 6 2 2 2 2 3 8" xfId="3971"/>
    <cellStyle name="표준 6 2 2 2 2 3 8 2" xfId="13256"/>
    <cellStyle name="표준 6 2 2 2 2 3 8 2 2" xfId="31826"/>
    <cellStyle name="표준 6 2 2 2 2 3 8 3" xfId="22541"/>
    <cellStyle name="표준 6 2 2 2 2 3 9" xfId="10173"/>
    <cellStyle name="표준 6 2 2 2 2 3 9 2" xfId="28743"/>
    <cellStyle name="표준 6 2 2 2 2 4" xfId="791"/>
    <cellStyle name="표준 6 2 2 2 2 4 10" xfId="19513"/>
    <cellStyle name="표준 6 2 2 2 2 4 2" xfId="962"/>
    <cellStyle name="표준 6 2 2 2 2 4 2 2" xfId="1304"/>
    <cellStyle name="표준 6 2 2 2 2 4 2 2 2" xfId="2330"/>
    <cellStyle name="표준 6 2 2 2 2 4 2 2 2 2" xfId="8684"/>
    <cellStyle name="표준 6 2 2 2 2 4 2 2 2 2 2" xfId="17969"/>
    <cellStyle name="표준 6 2 2 2 2 4 2 2 2 2 2 2" xfId="36539"/>
    <cellStyle name="표준 6 2 2 2 2 4 2 2 2 2 3" xfId="27254"/>
    <cellStyle name="표준 6 2 2 2 2 4 2 2 2 3" xfId="5565"/>
    <cellStyle name="표준 6 2 2 2 2 4 2 2 2 3 2" xfId="14850"/>
    <cellStyle name="표준 6 2 2 2 2 4 2 2 2 3 2 2" xfId="33420"/>
    <cellStyle name="표준 6 2 2 2 2 4 2 2 2 3 3" xfId="24135"/>
    <cellStyle name="표준 6 2 2 2 2 4 2 2 2 4" xfId="11767"/>
    <cellStyle name="표준 6 2 2 2 2 4 2 2 2 4 2" xfId="30337"/>
    <cellStyle name="표준 6 2 2 2 2 4 2 2 2 5" xfId="21052"/>
    <cellStyle name="표준 6 2 2 2 2 4 2 2 3" xfId="3513"/>
    <cellStyle name="표준 6 2 2 2 2 4 2 2 3 2" xfId="9715"/>
    <cellStyle name="표준 6 2 2 2 2 4 2 2 3 2 2" xfId="19000"/>
    <cellStyle name="표준 6 2 2 2 2 4 2 2 3 2 2 2" xfId="37570"/>
    <cellStyle name="표준 6 2 2 2 2 4 2 2 3 2 3" xfId="28285"/>
    <cellStyle name="표준 6 2 2 2 2 4 2 2 3 3" xfId="6596"/>
    <cellStyle name="표준 6 2 2 2 2 4 2 2 3 3 2" xfId="15881"/>
    <cellStyle name="표준 6 2 2 2 2 4 2 2 3 3 2 2" xfId="34451"/>
    <cellStyle name="표준 6 2 2 2 2 4 2 2 3 3 3" xfId="25166"/>
    <cellStyle name="표준 6 2 2 2 2 4 2 2 3 4" xfId="12798"/>
    <cellStyle name="표준 6 2 2 2 2 4 2 2 3 4 2" xfId="31368"/>
    <cellStyle name="표준 6 2 2 2 2 4 2 2 3 5" xfId="22083"/>
    <cellStyle name="표준 6 2 2 2 2 4 2 2 4" xfId="7658"/>
    <cellStyle name="표준 6 2 2 2 2 4 2 2 4 2" xfId="16943"/>
    <cellStyle name="표준 6 2 2 2 2 4 2 2 4 2 2" xfId="35513"/>
    <cellStyle name="표준 6 2 2 2 2 4 2 2 4 3" xfId="26228"/>
    <cellStyle name="표준 6 2 2 2 2 4 2 2 5" xfId="4539"/>
    <cellStyle name="표준 6 2 2 2 2 4 2 2 5 2" xfId="13824"/>
    <cellStyle name="표준 6 2 2 2 2 4 2 2 5 2 2" xfId="32394"/>
    <cellStyle name="표준 6 2 2 2 2 4 2 2 5 3" xfId="23109"/>
    <cellStyle name="표준 6 2 2 2 2 4 2 2 6" xfId="10741"/>
    <cellStyle name="표준 6 2 2 2 2 4 2 2 6 2" xfId="29311"/>
    <cellStyle name="표준 6 2 2 2 2 4 2 2 7" xfId="20026"/>
    <cellStyle name="표준 6 2 2 2 2 4 2 3" xfId="1646"/>
    <cellStyle name="표준 6 2 2 2 2 4 2 3 2" xfId="2672"/>
    <cellStyle name="표준 6 2 2 2 2 4 2 3 2 2" xfId="9026"/>
    <cellStyle name="표준 6 2 2 2 2 4 2 3 2 2 2" xfId="18311"/>
    <cellStyle name="표준 6 2 2 2 2 4 2 3 2 2 2 2" xfId="36881"/>
    <cellStyle name="표준 6 2 2 2 2 4 2 3 2 2 3" xfId="27596"/>
    <cellStyle name="표준 6 2 2 2 2 4 2 3 2 3" xfId="5907"/>
    <cellStyle name="표준 6 2 2 2 2 4 2 3 2 3 2" xfId="15192"/>
    <cellStyle name="표준 6 2 2 2 2 4 2 3 2 3 2 2" xfId="33762"/>
    <cellStyle name="표준 6 2 2 2 2 4 2 3 2 3 3" xfId="24477"/>
    <cellStyle name="표준 6 2 2 2 2 4 2 3 2 4" xfId="12109"/>
    <cellStyle name="표준 6 2 2 2 2 4 2 3 2 4 2" xfId="30679"/>
    <cellStyle name="표준 6 2 2 2 2 4 2 3 2 5" xfId="21394"/>
    <cellStyle name="표준 6 2 2 2 2 4 2 3 3" xfId="3855"/>
    <cellStyle name="표준 6 2 2 2 2 4 2 3 3 2" xfId="10057"/>
    <cellStyle name="표준 6 2 2 2 2 4 2 3 3 2 2" xfId="19342"/>
    <cellStyle name="표준 6 2 2 2 2 4 2 3 3 2 2 2" xfId="37912"/>
    <cellStyle name="표준 6 2 2 2 2 4 2 3 3 2 3" xfId="28627"/>
    <cellStyle name="표준 6 2 2 2 2 4 2 3 3 3" xfId="6938"/>
    <cellStyle name="표준 6 2 2 2 2 4 2 3 3 3 2" xfId="16223"/>
    <cellStyle name="표준 6 2 2 2 2 4 2 3 3 3 2 2" xfId="34793"/>
    <cellStyle name="표준 6 2 2 2 2 4 2 3 3 3 3" xfId="25508"/>
    <cellStyle name="표준 6 2 2 2 2 4 2 3 3 4" xfId="13140"/>
    <cellStyle name="표준 6 2 2 2 2 4 2 3 3 4 2" xfId="31710"/>
    <cellStyle name="표준 6 2 2 2 2 4 2 3 3 5" xfId="22425"/>
    <cellStyle name="표준 6 2 2 2 2 4 2 3 4" xfId="8000"/>
    <cellStyle name="표준 6 2 2 2 2 4 2 3 4 2" xfId="17285"/>
    <cellStyle name="표준 6 2 2 2 2 4 2 3 4 2 2" xfId="35855"/>
    <cellStyle name="표준 6 2 2 2 2 4 2 3 4 3" xfId="26570"/>
    <cellStyle name="표준 6 2 2 2 2 4 2 3 5" xfId="4881"/>
    <cellStyle name="표준 6 2 2 2 2 4 2 3 5 2" xfId="14166"/>
    <cellStyle name="표준 6 2 2 2 2 4 2 3 5 2 2" xfId="32736"/>
    <cellStyle name="표준 6 2 2 2 2 4 2 3 5 3" xfId="23451"/>
    <cellStyle name="표준 6 2 2 2 2 4 2 3 6" xfId="11083"/>
    <cellStyle name="표준 6 2 2 2 2 4 2 3 6 2" xfId="29653"/>
    <cellStyle name="표준 6 2 2 2 2 4 2 3 7" xfId="20368"/>
    <cellStyle name="표준 6 2 2 2 2 4 2 4" xfId="1988"/>
    <cellStyle name="표준 6 2 2 2 2 4 2 4 2" xfId="8342"/>
    <cellStyle name="표준 6 2 2 2 2 4 2 4 2 2" xfId="17627"/>
    <cellStyle name="표준 6 2 2 2 2 4 2 4 2 2 2" xfId="36197"/>
    <cellStyle name="표준 6 2 2 2 2 4 2 4 2 3" xfId="26912"/>
    <cellStyle name="표준 6 2 2 2 2 4 2 4 3" xfId="5223"/>
    <cellStyle name="표준 6 2 2 2 2 4 2 4 3 2" xfId="14508"/>
    <cellStyle name="표준 6 2 2 2 2 4 2 4 3 2 2" xfId="33078"/>
    <cellStyle name="표준 6 2 2 2 2 4 2 4 3 3" xfId="23793"/>
    <cellStyle name="표준 6 2 2 2 2 4 2 4 4" xfId="11425"/>
    <cellStyle name="표준 6 2 2 2 2 4 2 4 4 2" xfId="29995"/>
    <cellStyle name="표준 6 2 2 2 2 4 2 4 5" xfId="20710"/>
    <cellStyle name="표준 6 2 2 2 2 4 2 5" xfId="3171"/>
    <cellStyle name="표준 6 2 2 2 2 4 2 5 2" xfId="9373"/>
    <cellStyle name="표준 6 2 2 2 2 4 2 5 2 2" xfId="18658"/>
    <cellStyle name="표준 6 2 2 2 2 4 2 5 2 2 2" xfId="37228"/>
    <cellStyle name="표준 6 2 2 2 2 4 2 5 2 3" xfId="27943"/>
    <cellStyle name="표준 6 2 2 2 2 4 2 5 3" xfId="6254"/>
    <cellStyle name="표준 6 2 2 2 2 4 2 5 3 2" xfId="15539"/>
    <cellStyle name="표준 6 2 2 2 2 4 2 5 3 2 2" xfId="34109"/>
    <cellStyle name="표준 6 2 2 2 2 4 2 5 3 3" xfId="24824"/>
    <cellStyle name="표준 6 2 2 2 2 4 2 5 4" xfId="12456"/>
    <cellStyle name="표준 6 2 2 2 2 4 2 5 4 2" xfId="31026"/>
    <cellStyle name="표준 6 2 2 2 2 4 2 5 5" xfId="21741"/>
    <cellStyle name="표준 6 2 2 2 2 4 2 6" xfId="7316"/>
    <cellStyle name="표준 6 2 2 2 2 4 2 6 2" xfId="16601"/>
    <cellStyle name="표준 6 2 2 2 2 4 2 6 2 2" xfId="35171"/>
    <cellStyle name="표준 6 2 2 2 2 4 2 6 3" xfId="25886"/>
    <cellStyle name="표준 6 2 2 2 2 4 2 7" xfId="4197"/>
    <cellStyle name="표준 6 2 2 2 2 4 2 7 2" xfId="13482"/>
    <cellStyle name="표준 6 2 2 2 2 4 2 7 2 2" xfId="32052"/>
    <cellStyle name="표준 6 2 2 2 2 4 2 7 3" xfId="22767"/>
    <cellStyle name="표준 6 2 2 2 2 4 2 8" xfId="10399"/>
    <cellStyle name="표준 6 2 2 2 2 4 2 8 2" xfId="28969"/>
    <cellStyle name="표준 6 2 2 2 2 4 2 9" xfId="19684"/>
    <cellStyle name="표준 6 2 2 2 2 4 3" xfId="1133"/>
    <cellStyle name="표준 6 2 2 2 2 4 3 2" xfId="2159"/>
    <cellStyle name="표준 6 2 2 2 2 4 3 2 2" xfId="8513"/>
    <cellStyle name="표준 6 2 2 2 2 4 3 2 2 2" xfId="17798"/>
    <cellStyle name="표준 6 2 2 2 2 4 3 2 2 2 2" xfId="36368"/>
    <cellStyle name="표준 6 2 2 2 2 4 3 2 2 3" xfId="27083"/>
    <cellStyle name="표준 6 2 2 2 2 4 3 2 3" xfId="5394"/>
    <cellStyle name="표준 6 2 2 2 2 4 3 2 3 2" xfId="14679"/>
    <cellStyle name="표준 6 2 2 2 2 4 3 2 3 2 2" xfId="33249"/>
    <cellStyle name="표준 6 2 2 2 2 4 3 2 3 3" xfId="23964"/>
    <cellStyle name="표준 6 2 2 2 2 4 3 2 4" xfId="11596"/>
    <cellStyle name="표준 6 2 2 2 2 4 3 2 4 2" xfId="30166"/>
    <cellStyle name="표준 6 2 2 2 2 4 3 2 5" xfId="20881"/>
    <cellStyle name="표준 6 2 2 2 2 4 3 3" xfId="3342"/>
    <cellStyle name="표준 6 2 2 2 2 4 3 3 2" xfId="9544"/>
    <cellStyle name="표준 6 2 2 2 2 4 3 3 2 2" xfId="18829"/>
    <cellStyle name="표준 6 2 2 2 2 4 3 3 2 2 2" xfId="37399"/>
    <cellStyle name="표준 6 2 2 2 2 4 3 3 2 3" xfId="28114"/>
    <cellStyle name="표준 6 2 2 2 2 4 3 3 3" xfId="6425"/>
    <cellStyle name="표준 6 2 2 2 2 4 3 3 3 2" xfId="15710"/>
    <cellStyle name="표준 6 2 2 2 2 4 3 3 3 2 2" xfId="34280"/>
    <cellStyle name="표준 6 2 2 2 2 4 3 3 3 3" xfId="24995"/>
    <cellStyle name="표준 6 2 2 2 2 4 3 3 4" xfId="12627"/>
    <cellStyle name="표준 6 2 2 2 2 4 3 3 4 2" xfId="31197"/>
    <cellStyle name="표준 6 2 2 2 2 4 3 3 5" xfId="21912"/>
    <cellStyle name="표준 6 2 2 2 2 4 3 4" xfId="7487"/>
    <cellStyle name="표준 6 2 2 2 2 4 3 4 2" xfId="16772"/>
    <cellStyle name="표준 6 2 2 2 2 4 3 4 2 2" xfId="35342"/>
    <cellStyle name="표준 6 2 2 2 2 4 3 4 3" xfId="26057"/>
    <cellStyle name="표준 6 2 2 2 2 4 3 5" xfId="4368"/>
    <cellStyle name="표준 6 2 2 2 2 4 3 5 2" xfId="13653"/>
    <cellStyle name="표준 6 2 2 2 2 4 3 5 2 2" xfId="32223"/>
    <cellStyle name="표준 6 2 2 2 2 4 3 5 3" xfId="22938"/>
    <cellStyle name="표준 6 2 2 2 2 4 3 6" xfId="10570"/>
    <cellStyle name="표준 6 2 2 2 2 4 3 6 2" xfId="29140"/>
    <cellStyle name="표준 6 2 2 2 2 4 3 7" xfId="19855"/>
    <cellStyle name="표준 6 2 2 2 2 4 4" xfId="1475"/>
    <cellStyle name="표준 6 2 2 2 2 4 4 2" xfId="2501"/>
    <cellStyle name="표준 6 2 2 2 2 4 4 2 2" xfId="8855"/>
    <cellStyle name="표준 6 2 2 2 2 4 4 2 2 2" xfId="18140"/>
    <cellStyle name="표준 6 2 2 2 2 4 4 2 2 2 2" xfId="36710"/>
    <cellStyle name="표준 6 2 2 2 2 4 4 2 2 3" xfId="27425"/>
    <cellStyle name="표준 6 2 2 2 2 4 4 2 3" xfId="5736"/>
    <cellStyle name="표준 6 2 2 2 2 4 4 2 3 2" xfId="15021"/>
    <cellStyle name="표준 6 2 2 2 2 4 4 2 3 2 2" xfId="33591"/>
    <cellStyle name="표준 6 2 2 2 2 4 4 2 3 3" xfId="24306"/>
    <cellStyle name="표준 6 2 2 2 2 4 4 2 4" xfId="11938"/>
    <cellStyle name="표준 6 2 2 2 2 4 4 2 4 2" xfId="30508"/>
    <cellStyle name="표준 6 2 2 2 2 4 4 2 5" xfId="21223"/>
    <cellStyle name="표준 6 2 2 2 2 4 4 3" xfId="3684"/>
    <cellStyle name="표준 6 2 2 2 2 4 4 3 2" xfId="9886"/>
    <cellStyle name="표준 6 2 2 2 2 4 4 3 2 2" xfId="19171"/>
    <cellStyle name="표준 6 2 2 2 2 4 4 3 2 2 2" xfId="37741"/>
    <cellStyle name="표준 6 2 2 2 2 4 4 3 2 3" xfId="28456"/>
    <cellStyle name="표준 6 2 2 2 2 4 4 3 3" xfId="6767"/>
    <cellStyle name="표준 6 2 2 2 2 4 4 3 3 2" xfId="16052"/>
    <cellStyle name="표준 6 2 2 2 2 4 4 3 3 2 2" xfId="34622"/>
    <cellStyle name="표준 6 2 2 2 2 4 4 3 3 3" xfId="25337"/>
    <cellStyle name="표준 6 2 2 2 2 4 4 3 4" xfId="12969"/>
    <cellStyle name="표준 6 2 2 2 2 4 4 3 4 2" xfId="31539"/>
    <cellStyle name="표준 6 2 2 2 2 4 4 3 5" xfId="22254"/>
    <cellStyle name="표준 6 2 2 2 2 4 4 4" xfId="7829"/>
    <cellStyle name="표준 6 2 2 2 2 4 4 4 2" xfId="17114"/>
    <cellStyle name="표준 6 2 2 2 2 4 4 4 2 2" xfId="35684"/>
    <cellStyle name="표준 6 2 2 2 2 4 4 4 3" xfId="26399"/>
    <cellStyle name="표준 6 2 2 2 2 4 4 5" xfId="4710"/>
    <cellStyle name="표준 6 2 2 2 2 4 4 5 2" xfId="13995"/>
    <cellStyle name="표준 6 2 2 2 2 4 4 5 2 2" xfId="32565"/>
    <cellStyle name="표준 6 2 2 2 2 4 4 5 3" xfId="23280"/>
    <cellStyle name="표준 6 2 2 2 2 4 4 6" xfId="10912"/>
    <cellStyle name="표준 6 2 2 2 2 4 4 6 2" xfId="29482"/>
    <cellStyle name="표준 6 2 2 2 2 4 4 7" xfId="20197"/>
    <cellStyle name="표준 6 2 2 2 2 4 5" xfId="1817"/>
    <cellStyle name="표준 6 2 2 2 2 4 5 2" xfId="8171"/>
    <cellStyle name="표준 6 2 2 2 2 4 5 2 2" xfId="17456"/>
    <cellStyle name="표준 6 2 2 2 2 4 5 2 2 2" xfId="36026"/>
    <cellStyle name="표준 6 2 2 2 2 4 5 2 3" xfId="26741"/>
    <cellStyle name="표준 6 2 2 2 2 4 5 3" xfId="5052"/>
    <cellStyle name="표준 6 2 2 2 2 4 5 3 2" xfId="14337"/>
    <cellStyle name="표준 6 2 2 2 2 4 5 3 2 2" xfId="32907"/>
    <cellStyle name="표준 6 2 2 2 2 4 5 3 3" xfId="23622"/>
    <cellStyle name="표준 6 2 2 2 2 4 5 4" xfId="11254"/>
    <cellStyle name="표준 6 2 2 2 2 4 5 4 2" xfId="29824"/>
    <cellStyle name="표준 6 2 2 2 2 4 5 5" xfId="20539"/>
    <cellStyle name="표준 6 2 2 2 2 4 6" xfId="3000"/>
    <cellStyle name="표준 6 2 2 2 2 4 6 2" xfId="9202"/>
    <cellStyle name="표준 6 2 2 2 2 4 6 2 2" xfId="18487"/>
    <cellStyle name="표준 6 2 2 2 2 4 6 2 2 2" xfId="37057"/>
    <cellStyle name="표준 6 2 2 2 2 4 6 2 3" xfId="27772"/>
    <cellStyle name="표준 6 2 2 2 2 4 6 3" xfId="6083"/>
    <cellStyle name="표준 6 2 2 2 2 4 6 3 2" xfId="15368"/>
    <cellStyle name="표준 6 2 2 2 2 4 6 3 2 2" xfId="33938"/>
    <cellStyle name="표준 6 2 2 2 2 4 6 3 3" xfId="24653"/>
    <cellStyle name="표준 6 2 2 2 2 4 6 4" xfId="12285"/>
    <cellStyle name="표준 6 2 2 2 2 4 6 4 2" xfId="30855"/>
    <cellStyle name="표준 6 2 2 2 2 4 6 5" xfId="21570"/>
    <cellStyle name="표준 6 2 2 2 2 4 7" xfId="7145"/>
    <cellStyle name="표준 6 2 2 2 2 4 7 2" xfId="16430"/>
    <cellStyle name="표준 6 2 2 2 2 4 7 2 2" xfId="35000"/>
    <cellStyle name="표준 6 2 2 2 2 4 7 3" xfId="25715"/>
    <cellStyle name="표준 6 2 2 2 2 4 8" xfId="4026"/>
    <cellStyle name="표준 6 2 2 2 2 4 8 2" xfId="13311"/>
    <cellStyle name="표준 6 2 2 2 2 4 8 2 2" xfId="31881"/>
    <cellStyle name="표준 6 2 2 2 2 4 8 3" xfId="22596"/>
    <cellStyle name="표준 6 2 2 2 2 4 9" xfId="10228"/>
    <cellStyle name="표준 6 2 2 2 2 4 9 2" xfId="28798"/>
    <cellStyle name="표준 6 2 2 2 2 5" xfId="847"/>
    <cellStyle name="표준 6 2 2 2 2 5 2" xfId="1189"/>
    <cellStyle name="표준 6 2 2 2 2 5 2 2" xfId="2215"/>
    <cellStyle name="표준 6 2 2 2 2 5 2 2 2" xfId="8569"/>
    <cellStyle name="표준 6 2 2 2 2 5 2 2 2 2" xfId="17854"/>
    <cellStyle name="표준 6 2 2 2 2 5 2 2 2 2 2" xfId="36424"/>
    <cellStyle name="표준 6 2 2 2 2 5 2 2 2 3" xfId="27139"/>
    <cellStyle name="표준 6 2 2 2 2 5 2 2 3" xfId="5450"/>
    <cellStyle name="표준 6 2 2 2 2 5 2 2 3 2" xfId="14735"/>
    <cellStyle name="표준 6 2 2 2 2 5 2 2 3 2 2" xfId="33305"/>
    <cellStyle name="표준 6 2 2 2 2 5 2 2 3 3" xfId="24020"/>
    <cellStyle name="표준 6 2 2 2 2 5 2 2 4" xfId="11652"/>
    <cellStyle name="표준 6 2 2 2 2 5 2 2 4 2" xfId="30222"/>
    <cellStyle name="표준 6 2 2 2 2 5 2 2 5" xfId="20937"/>
    <cellStyle name="표준 6 2 2 2 2 5 2 3" xfId="3398"/>
    <cellStyle name="표준 6 2 2 2 2 5 2 3 2" xfId="9600"/>
    <cellStyle name="표준 6 2 2 2 2 5 2 3 2 2" xfId="18885"/>
    <cellStyle name="표준 6 2 2 2 2 5 2 3 2 2 2" xfId="37455"/>
    <cellStyle name="표준 6 2 2 2 2 5 2 3 2 3" xfId="28170"/>
    <cellStyle name="표준 6 2 2 2 2 5 2 3 3" xfId="6481"/>
    <cellStyle name="표준 6 2 2 2 2 5 2 3 3 2" xfId="15766"/>
    <cellStyle name="표준 6 2 2 2 2 5 2 3 3 2 2" xfId="34336"/>
    <cellStyle name="표준 6 2 2 2 2 5 2 3 3 3" xfId="25051"/>
    <cellStyle name="표준 6 2 2 2 2 5 2 3 4" xfId="12683"/>
    <cellStyle name="표준 6 2 2 2 2 5 2 3 4 2" xfId="31253"/>
    <cellStyle name="표준 6 2 2 2 2 5 2 3 5" xfId="21968"/>
    <cellStyle name="표준 6 2 2 2 2 5 2 4" xfId="7543"/>
    <cellStyle name="표준 6 2 2 2 2 5 2 4 2" xfId="16828"/>
    <cellStyle name="표준 6 2 2 2 2 5 2 4 2 2" xfId="35398"/>
    <cellStyle name="표준 6 2 2 2 2 5 2 4 3" xfId="26113"/>
    <cellStyle name="표준 6 2 2 2 2 5 2 5" xfId="4424"/>
    <cellStyle name="표준 6 2 2 2 2 5 2 5 2" xfId="13709"/>
    <cellStyle name="표준 6 2 2 2 2 5 2 5 2 2" xfId="32279"/>
    <cellStyle name="표준 6 2 2 2 2 5 2 5 3" xfId="22994"/>
    <cellStyle name="표준 6 2 2 2 2 5 2 6" xfId="10626"/>
    <cellStyle name="표준 6 2 2 2 2 5 2 6 2" xfId="29196"/>
    <cellStyle name="표준 6 2 2 2 2 5 2 7" xfId="19911"/>
    <cellStyle name="표준 6 2 2 2 2 5 3" xfId="1531"/>
    <cellStyle name="표준 6 2 2 2 2 5 3 2" xfId="2557"/>
    <cellStyle name="표준 6 2 2 2 2 5 3 2 2" xfId="8911"/>
    <cellStyle name="표준 6 2 2 2 2 5 3 2 2 2" xfId="18196"/>
    <cellStyle name="표준 6 2 2 2 2 5 3 2 2 2 2" xfId="36766"/>
    <cellStyle name="표준 6 2 2 2 2 5 3 2 2 3" xfId="27481"/>
    <cellStyle name="표준 6 2 2 2 2 5 3 2 3" xfId="5792"/>
    <cellStyle name="표준 6 2 2 2 2 5 3 2 3 2" xfId="15077"/>
    <cellStyle name="표준 6 2 2 2 2 5 3 2 3 2 2" xfId="33647"/>
    <cellStyle name="표준 6 2 2 2 2 5 3 2 3 3" xfId="24362"/>
    <cellStyle name="표준 6 2 2 2 2 5 3 2 4" xfId="11994"/>
    <cellStyle name="표준 6 2 2 2 2 5 3 2 4 2" xfId="30564"/>
    <cellStyle name="표준 6 2 2 2 2 5 3 2 5" xfId="21279"/>
    <cellStyle name="표준 6 2 2 2 2 5 3 3" xfId="3740"/>
    <cellStyle name="표준 6 2 2 2 2 5 3 3 2" xfId="9942"/>
    <cellStyle name="표준 6 2 2 2 2 5 3 3 2 2" xfId="19227"/>
    <cellStyle name="표준 6 2 2 2 2 5 3 3 2 2 2" xfId="37797"/>
    <cellStyle name="표준 6 2 2 2 2 5 3 3 2 3" xfId="28512"/>
    <cellStyle name="표준 6 2 2 2 2 5 3 3 3" xfId="6823"/>
    <cellStyle name="표준 6 2 2 2 2 5 3 3 3 2" xfId="16108"/>
    <cellStyle name="표준 6 2 2 2 2 5 3 3 3 2 2" xfId="34678"/>
    <cellStyle name="표준 6 2 2 2 2 5 3 3 3 3" xfId="25393"/>
    <cellStyle name="표준 6 2 2 2 2 5 3 3 4" xfId="13025"/>
    <cellStyle name="표준 6 2 2 2 2 5 3 3 4 2" xfId="31595"/>
    <cellStyle name="표준 6 2 2 2 2 5 3 3 5" xfId="22310"/>
    <cellStyle name="표준 6 2 2 2 2 5 3 4" xfId="7885"/>
    <cellStyle name="표준 6 2 2 2 2 5 3 4 2" xfId="17170"/>
    <cellStyle name="표준 6 2 2 2 2 5 3 4 2 2" xfId="35740"/>
    <cellStyle name="표준 6 2 2 2 2 5 3 4 3" xfId="26455"/>
    <cellStyle name="표준 6 2 2 2 2 5 3 5" xfId="4766"/>
    <cellStyle name="표준 6 2 2 2 2 5 3 5 2" xfId="14051"/>
    <cellStyle name="표준 6 2 2 2 2 5 3 5 2 2" xfId="32621"/>
    <cellStyle name="표준 6 2 2 2 2 5 3 5 3" xfId="23336"/>
    <cellStyle name="표준 6 2 2 2 2 5 3 6" xfId="10968"/>
    <cellStyle name="표준 6 2 2 2 2 5 3 6 2" xfId="29538"/>
    <cellStyle name="표준 6 2 2 2 2 5 3 7" xfId="20253"/>
    <cellStyle name="표준 6 2 2 2 2 5 4" xfId="1873"/>
    <cellStyle name="표준 6 2 2 2 2 5 4 2" xfId="8227"/>
    <cellStyle name="표준 6 2 2 2 2 5 4 2 2" xfId="17512"/>
    <cellStyle name="표준 6 2 2 2 2 5 4 2 2 2" xfId="36082"/>
    <cellStyle name="표준 6 2 2 2 2 5 4 2 3" xfId="26797"/>
    <cellStyle name="표준 6 2 2 2 2 5 4 3" xfId="5108"/>
    <cellStyle name="표준 6 2 2 2 2 5 4 3 2" xfId="14393"/>
    <cellStyle name="표준 6 2 2 2 2 5 4 3 2 2" xfId="32963"/>
    <cellStyle name="표준 6 2 2 2 2 5 4 3 3" xfId="23678"/>
    <cellStyle name="표준 6 2 2 2 2 5 4 4" xfId="11310"/>
    <cellStyle name="표준 6 2 2 2 2 5 4 4 2" xfId="29880"/>
    <cellStyle name="표준 6 2 2 2 2 5 4 5" xfId="20595"/>
    <cellStyle name="표준 6 2 2 2 2 5 5" xfId="3056"/>
    <cellStyle name="표준 6 2 2 2 2 5 5 2" xfId="9258"/>
    <cellStyle name="표준 6 2 2 2 2 5 5 2 2" xfId="18543"/>
    <cellStyle name="표준 6 2 2 2 2 5 5 2 2 2" xfId="37113"/>
    <cellStyle name="표준 6 2 2 2 2 5 5 2 3" xfId="27828"/>
    <cellStyle name="표준 6 2 2 2 2 5 5 3" xfId="6139"/>
    <cellStyle name="표준 6 2 2 2 2 5 5 3 2" xfId="15424"/>
    <cellStyle name="표준 6 2 2 2 2 5 5 3 2 2" xfId="33994"/>
    <cellStyle name="표준 6 2 2 2 2 5 5 3 3" xfId="24709"/>
    <cellStyle name="표준 6 2 2 2 2 5 5 4" xfId="12341"/>
    <cellStyle name="표준 6 2 2 2 2 5 5 4 2" xfId="30911"/>
    <cellStyle name="표준 6 2 2 2 2 5 5 5" xfId="21626"/>
    <cellStyle name="표준 6 2 2 2 2 5 6" xfId="7201"/>
    <cellStyle name="표준 6 2 2 2 2 5 6 2" xfId="16486"/>
    <cellStyle name="표준 6 2 2 2 2 5 6 2 2" xfId="35056"/>
    <cellStyle name="표준 6 2 2 2 2 5 6 3" xfId="25771"/>
    <cellStyle name="표준 6 2 2 2 2 5 7" xfId="4082"/>
    <cellStyle name="표준 6 2 2 2 2 5 7 2" xfId="13367"/>
    <cellStyle name="표준 6 2 2 2 2 5 7 2 2" xfId="31937"/>
    <cellStyle name="표준 6 2 2 2 2 5 7 3" xfId="22652"/>
    <cellStyle name="표준 6 2 2 2 2 5 8" xfId="10284"/>
    <cellStyle name="표준 6 2 2 2 2 5 8 2" xfId="28854"/>
    <cellStyle name="표준 6 2 2 2 2 5 9" xfId="19569"/>
    <cellStyle name="표준 6 2 2 2 2 6" xfId="1018"/>
    <cellStyle name="표준 6 2 2 2 2 6 2" xfId="2044"/>
    <cellStyle name="표준 6 2 2 2 2 6 2 2" xfId="8398"/>
    <cellStyle name="표준 6 2 2 2 2 6 2 2 2" xfId="17683"/>
    <cellStyle name="표준 6 2 2 2 2 6 2 2 2 2" xfId="36253"/>
    <cellStyle name="표준 6 2 2 2 2 6 2 2 3" xfId="26968"/>
    <cellStyle name="표준 6 2 2 2 2 6 2 3" xfId="5279"/>
    <cellStyle name="표준 6 2 2 2 2 6 2 3 2" xfId="14564"/>
    <cellStyle name="표준 6 2 2 2 2 6 2 3 2 2" xfId="33134"/>
    <cellStyle name="표준 6 2 2 2 2 6 2 3 3" xfId="23849"/>
    <cellStyle name="표준 6 2 2 2 2 6 2 4" xfId="11481"/>
    <cellStyle name="표준 6 2 2 2 2 6 2 4 2" xfId="30051"/>
    <cellStyle name="표준 6 2 2 2 2 6 2 5" xfId="20766"/>
    <cellStyle name="표준 6 2 2 2 2 6 3" xfId="3227"/>
    <cellStyle name="표준 6 2 2 2 2 6 3 2" xfId="9429"/>
    <cellStyle name="표준 6 2 2 2 2 6 3 2 2" xfId="18714"/>
    <cellStyle name="표준 6 2 2 2 2 6 3 2 2 2" xfId="37284"/>
    <cellStyle name="표준 6 2 2 2 2 6 3 2 3" xfId="27999"/>
    <cellStyle name="표준 6 2 2 2 2 6 3 3" xfId="6310"/>
    <cellStyle name="표준 6 2 2 2 2 6 3 3 2" xfId="15595"/>
    <cellStyle name="표준 6 2 2 2 2 6 3 3 2 2" xfId="34165"/>
    <cellStyle name="표준 6 2 2 2 2 6 3 3 3" xfId="24880"/>
    <cellStyle name="표준 6 2 2 2 2 6 3 4" xfId="12512"/>
    <cellStyle name="표준 6 2 2 2 2 6 3 4 2" xfId="31082"/>
    <cellStyle name="표준 6 2 2 2 2 6 3 5" xfId="21797"/>
    <cellStyle name="표준 6 2 2 2 2 6 4" xfId="7372"/>
    <cellStyle name="표준 6 2 2 2 2 6 4 2" xfId="16657"/>
    <cellStyle name="표준 6 2 2 2 2 6 4 2 2" xfId="35227"/>
    <cellStyle name="표준 6 2 2 2 2 6 4 3" xfId="25942"/>
    <cellStyle name="표준 6 2 2 2 2 6 5" xfId="4253"/>
    <cellStyle name="표준 6 2 2 2 2 6 5 2" xfId="13538"/>
    <cellStyle name="표준 6 2 2 2 2 6 5 2 2" xfId="32108"/>
    <cellStyle name="표준 6 2 2 2 2 6 5 3" xfId="22823"/>
    <cellStyle name="표준 6 2 2 2 2 6 6" xfId="10455"/>
    <cellStyle name="표준 6 2 2 2 2 6 6 2" xfId="29025"/>
    <cellStyle name="표준 6 2 2 2 2 6 7" xfId="19740"/>
    <cellStyle name="표준 6 2 2 2 2 7" xfId="1360"/>
    <cellStyle name="표준 6 2 2 2 2 7 2" xfId="2386"/>
    <cellStyle name="표준 6 2 2 2 2 7 2 2" xfId="8740"/>
    <cellStyle name="표준 6 2 2 2 2 7 2 2 2" xfId="18025"/>
    <cellStyle name="표준 6 2 2 2 2 7 2 2 2 2" xfId="36595"/>
    <cellStyle name="표준 6 2 2 2 2 7 2 2 3" xfId="27310"/>
    <cellStyle name="표준 6 2 2 2 2 7 2 3" xfId="5621"/>
    <cellStyle name="표준 6 2 2 2 2 7 2 3 2" xfId="14906"/>
    <cellStyle name="표준 6 2 2 2 2 7 2 3 2 2" xfId="33476"/>
    <cellStyle name="표준 6 2 2 2 2 7 2 3 3" xfId="24191"/>
    <cellStyle name="표준 6 2 2 2 2 7 2 4" xfId="11823"/>
    <cellStyle name="표준 6 2 2 2 2 7 2 4 2" xfId="30393"/>
    <cellStyle name="표준 6 2 2 2 2 7 2 5" xfId="21108"/>
    <cellStyle name="표준 6 2 2 2 2 7 3" xfId="3569"/>
    <cellStyle name="표준 6 2 2 2 2 7 3 2" xfId="9771"/>
    <cellStyle name="표준 6 2 2 2 2 7 3 2 2" xfId="19056"/>
    <cellStyle name="표준 6 2 2 2 2 7 3 2 2 2" xfId="37626"/>
    <cellStyle name="표준 6 2 2 2 2 7 3 2 3" xfId="28341"/>
    <cellStyle name="표준 6 2 2 2 2 7 3 3" xfId="6652"/>
    <cellStyle name="표준 6 2 2 2 2 7 3 3 2" xfId="15937"/>
    <cellStyle name="표준 6 2 2 2 2 7 3 3 2 2" xfId="34507"/>
    <cellStyle name="표준 6 2 2 2 2 7 3 3 3" xfId="25222"/>
    <cellStyle name="표준 6 2 2 2 2 7 3 4" xfId="12854"/>
    <cellStyle name="표준 6 2 2 2 2 7 3 4 2" xfId="31424"/>
    <cellStyle name="표준 6 2 2 2 2 7 3 5" xfId="22139"/>
    <cellStyle name="표준 6 2 2 2 2 7 4" xfId="7714"/>
    <cellStyle name="표준 6 2 2 2 2 7 4 2" xfId="16999"/>
    <cellStyle name="표준 6 2 2 2 2 7 4 2 2" xfId="35569"/>
    <cellStyle name="표준 6 2 2 2 2 7 4 3" xfId="26284"/>
    <cellStyle name="표준 6 2 2 2 2 7 5" xfId="4595"/>
    <cellStyle name="표준 6 2 2 2 2 7 5 2" xfId="13880"/>
    <cellStyle name="표준 6 2 2 2 2 7 5 2 2" xfId="32450"/>
    <cellStyle name="표준 6 2 2 2 2 7 5 3" xfId="23165"/>
    <cellStyle name="표준 6 2 2 2 2 7 6" xfId="10797"/>
    <cellStyle name="표준 6 2 2 2 2 7 6 2" xfId="29367"/>
    <cellStyle name="표준 6 2 2 2 2 7 7" xfId="20082"/>
    <cellStyle name="표준 6 2 2 2 2 8" xfId="1702"/>
    <cellStyle name="표준 6 2 2 2 2 8 2" xfId="8056"/>
    <cellStyle name="표준 6 2 2 2 2 8 2 2" xfId="17341"/>
    <cellStyle name="표준 6 2 2 2 2 8 2 2 2" xfId="35911"/>
    <cellStyle name="표준 6 2 2 2 2 8 2 3" xfId="26626"/>
    <cellStyle name="표준 6 2 2 2 2 8 3" xfId="4937"/>
    <cellStyle name="표준 6 2 2 2 2 8 3 2" xfId="14222"/>
    <cellStyle name="표준 6 2 2 2 2 8 3 2 2" xfId="32792"/>
    <cellStyle name="표준 6 2 2 2 2 8 3 3" xfId="23507"/>
    <cellStyle name="표준 6 2 2 2 2 8 4" xfId="11139"/>
    <cellStyle name="표준 6 2 2 2 2 8 4 2" xfId="29709"/>
    <cellStyle name="표준 6 2 2 2 2 8 5" xfId="20424"/>
    <cellStyle name="표준 6 2 2 2 2 9" xfId="2885"/>
    <cellStyle name="표준 6 2 2 2 2 9 2" xfId="9087"/>
    <cellStyle name="표준 6 2 2 2 2 9 2 2" xfId="18372"/>
    <cellStyle name="표준 6 2 2 2 2 9 2 2 2" xfId="36942"/>
    <cellStyle name="표준 6 2 2 2 2 9 2 3" xfId="27657"/>
    <cellStyle name="표준 6 2 2 2 2 9 3" xfId="5968"/>
    <cellStyle name="표준 6 2 2 2 2 9 3 2" xfId="15253"/>
    <cellStyle name="표준 6 2 2 2 2 9 3 2 2" xfId="33823"/>
    <cellStyle name="표준 6 2 2 2 2 9 3 3" xfId="24538"/>
    <cellStyle name="표준 6 2 2 2 2 9 4" xfId="12170"/>
    <cellStyle name="표준 6 2 2 2 2 9 4 2" xfId="30740"/>
    <cellStyle name="표준 6 2 2 2 2 9 5" xfId="21455"/>
    <cellStyle name="표준 6 2 2 2 3" xfId="624"/>
    <cellStyle name="표준 6 2 2 2 4" xfId="706"/>
    <cellStyle name="표준 6 2 2 2 4 10" xfId="19428"/>
    <cellStyle name="표준 6 2 2 2 4 2" xfId="877"/>
    <cellStyle name="표준 6 2 2 2 4 2 2" xfId="1219"/>
    <cellStyle name="표준 6 2 2 2 4 2 2 2" xfId="2245"/>
    <cellStyle name="표준 6 2 2 2 4 2 2 2 2" xfId="8599"/>
    <cellStyle name="표준 6 2 2 2 4 2 2 2 2 2" xfId="17884"/>
    <cellStyle name="표준 6 2 2 2 4 2 2 2 2 2 2" xfId="36454"/>
    <cellStyle name="표준 6 2 2 2 4 2 2 2 2 3" xfId="27169"/>
    <cellStyle name="표준 6 2 2 2 4 2 2 2 3" xfId="5480"/>
    <cellStyle name="표준 6 2 2 2 4 2 2 2 3 2" xfId="14765"/>
    <cellStyle name="표준 6 2 2 2 4 2 2 2 3 2 2" xfId="33335"/>
    <cellStyle name="표준 6 2 2 2 4 2 2 2 3 3" xfId="24050"/>
    <cellStyle name="표준 6 2 2 2 4 2 2 2 4" xfId="11682"/>
    <cellStyle name="표준 6 2 2 2 4 2 2 2 4 2" xfId="30252"/>
    <cellStyle name="표준 6 2 2 2 4 2 2 2 5" xfId="20967"/>
    <cellStyle name="표준 6 2 2 2 4 2 2 3" xfId="3428"/>
    <cellStyle name="표준 6 2 2 2 4 2 2 3 2" xfId="9630"/>
    <cellStyle name="표준 6 2 2 2 4 2 2 3 2 2" xfId="18915"/>
    <cellStyle name="표준 6 2 2 2 4 2 2 3 2 2 2" xfId="37485"/>
    <cellStyle name="표준 6 2 2 2 4 2 2 3 2 3" xfId="28200"/>
    <cellStyle name="표준 6 2 2 2 4 2 2 3 3" xfId="6511"/>
    <cellStyle name="표준 6 2 2 2 4 2 2 3 3 2" xfId="15796"/>
    <cellStyle name="표준 6 2 2 2 4 2 2 3 3 2 2" xfId="34366"/>
    <cellStyle name="표준 6 2 2 2 4 2 2 3 3 3" xfId="25081"/>
    <cellStyle name="표준 6 2 2 2 4 2 2 3 4" xfId="12713"/>
    <cellStyle name="표준 6 2 2 2 4 2 2 3 4 2" xfId="31283"/>
    <cellStyle name="표준 6 2 2 2 4 2 2 3 5" xfId="21998"/>
    <cellStyle name="표준 6 2 2 2 4 2 2 4" xfId="7573"/>
    <cellStyle name="표준 6 2 2 2 4 2 2 4 2" xfId="16858"/>
    <cellStyle name="표준 6 2 2 2 4 2 2 4 2 2" xfId="35428"/>
    <cellStyle name="표준 6 2 2 2 4 2 2 4 3" xfId="26143"/>
    <cellStyle name="표준 6 2 2 2 4 2 2 5" xfId="4454"/>
    <cellStyle name="표준 6 2 2 2 4 2 2 5 2" xfId="13739"/>
    <cellStyle name="표준 6 2 2 2 4 2 2 5 2 2" xfId="32309"/>
    <cellStyle name="표준 6 2 2 2 4 2 2 5 3" xfId="23024"/>
    <cellStyle name="표준 6 2 2 2 4 2 2 6" xfId="10656"/>
    <cellStyle name="표준 6 2 2 2 4 2 2 6 2" xfId="29226"/>
    <cellStyle name="표준 6 2 2 2 4 2 2 7" xfId="19941"/>
    <cellStyle name="표준 6 2 2 2 4 2 3" xfId="1561"/>
    <cellStyle name="표준 6 2 2 2 4 2 3 2" xfId="2587"/>
    <cellStyle name="표준 6 2 2 2 4 2 3 2 2" xfId="8941"/>
    <cellStyle name="표준 6 2 2 2 4 2 3 2 2 2" xfId="18226"/>
    <cellStyle name="표준 6 2 2 2 4 2 3 2 2 2 2" xfId="36796"/>
    <cellStyle name="표준 6 2 2 2 4 2 3 2 2 3" xfId="27511"/>
    <cellStyle name="표준 6 2 2 2 4 2 3 2 3" xfId="5822"/>
    <cellStyle name="표준 6 2 2 2 4 2 3 2 3 2" xfId="15107"/>
    <cellStyle name="표준 6 2 2 2 4 2 3 2 3 2 2" xfId="33677"/>
    <cellStyle name="표준 6 2 2 2 4 2 3 2 3 3" xfId="24392"/>
    <cellStyle name="표준 6 2 2 2 4 2 3 2 4" xfId="12024"/>
    <cellStyle name="표준 6 2 2 2 4 2 3 2 4 2" xfId="30594"/>
    <cellStyle name="표준 6 2 2 2 4 2 3 2 5" xfId="21309"/>
    <cellStyle name="표준 6 2 2 2 4 2 3 3" xfId="3770"/>
    <cellStyle name="표준 6 2 2 2 4 2 3 3 2" xfId="9972"/>
    <cellStyle name="표준 6 2 2 2 4 2 3 3 2 2" xfId="19257"/>
    <cellStyle name="표준 6 2 2 2 4 2 3 3 2 2 2" xfId="37827"/>
    <cellStyle name="표준 6 2 2 2 4 2 3 3 2 3" xfId="28542"/>
    <cellStyle name="표준 6 2 2 2 4 2 3 3 3" xfId="6853"/>
    <cellStyle name="표준 6 2 2 2 4 2 3 3 3 2" xfId="16138"/>
    <cellStyle name="표준 6 2 2 2 4 2 3 3 3 2 2" xfId="34708"/>
    <cellStyle name="표준 6 2 2 2 4 2 3 3 3 3" xfId="25423"/>
    <cellStyle name="표준 6 2 2 2 4 2 3 3 4" xfId="13055"/>
    <cellStyle name="표준 6 2 2 2 4 2 3 3 4 2" xfId="31625"/>
    <cellStyle name="표준 6 2 2 2 4 2 3 3 5" xfId="22340"/>
    <cellStyle name="표준 6 2 2 2 4 2 3 4" xfId="7915"/>
    <cellStyle name="표준 6 2 2 2 4 2 3 4 2" xfId="17200"/>
    <cellStyle name="표준 6 2 2 2 4 2 3 4 2 2" xfId="35770"/>
    <cellStyle name="표준 6 2 2 2 4 2 3 4 3" xfId="26485"/>
    <cellStyle name="표준 6 2 2 2 4 2 3 5" xfId="4796"/>
    <cellStyle name="표준 6 2 2 2 4 2 3 5 2" xfId="14081"/>
    <cellStyle name="표준 6 2 2 2 4 2 3 5 2 2" xfId="32651"/>
    <cellStyle name="표준 6 2 2 2 4 2 3 5 3" xfId="23366"/>
    <cellStyle name="표준 6 2 2 2 4 2 3 6" xfId="10998"/>
    <cellStyle name="표준 6 2 2 2 4 2 3 6 2" xfId="29568"/>
    <cellStyle name="표준 6 2 2 2 4 2 3 7" xfId="20283"/>
    <cellStyle name="표준 6 2 2 2 4 2 4" xfId="1903"/>
    <cellStyle name="표준 6 2 2 2 4 2 4 2" xfId="8257"/>
    <cellStyle name="표준 6 2 2 2 4 2 4 2 2" xfId="17542"/>
    <cellStyle name="표준 6 2 2 2 4 2 4 2 2 2" xfId="36112"/>
    <cellStyle name="표준 6 2 2 2 4 2 4 2 3" xfId="26827"/>
    <cellStyle name="표준 6 2 2 2 4 2 4 3" xfId="5138"/>
    <cellStyle name="표준 6 2 2 2 4 2 4 3 2" xfId="14423"/>
    <cellStyle name="표준 6 2 2 2 4 2 4 3 2 2" xfId="32993"/>
    <cellStyle name="표준 6 2 2 2 4 2 4 3 3" xfId="23708"/>
    <cellStyle name="표준 6 2 2 2 4 2 4 4" xfId="11340"/>
    <cellStyle name="표준 6 2 2 2 4 2 4 4 2" xfId="29910"/>
    <cellStyle name="표준 6 2 2 2 4 2 4 5" xfId="20625"/>
    <cellStyle name="표준 6 2 2 2 4 2 5" xfId="3086"/>
    <cellStyle name="표준 6 2 2 2 4 2 5 2" xfId="9288"/>
    <cellStyle name="표준 6 2 2 2 4 2 5 2 2" xfId="18573"/>
    <cellStyle name="표준 6 2 2 2 4 2 5 2 2 2" xfId="37143"/>
    <cellStyle name="표준 6 2 2 2 4 2 5 2 3" xfId="27858"/>
    <cellStyle name="표준 6 2 2 2 4 2 5 3" xfId="6169"/>
    <cellStyle name="표준 6 2 2 2 4 2 5 3 2" xfId="15454"/>
    <cellStyle name="표준 6 2 2 2 4 2 5 3 2 2" xfId="34024"/>
    <cellStyle name="표준 6 2 2 2 4 2 5 3 3" xfId="24739"/>
    <cellStyle name="표준 6 2 2 2 4 2 5 4" xfId="12371"/>
    <cellStyle name="표준 6 2 2 2 4 2 5 4 2" xfId="30941"/>
    <cellStyle name="표준 6 2 2 2 4 2 5 5" xfId="21656"/>
    <cellStyle name="표준 6 2 2 2 4 2 6" xfId="7231"/>
    <cellStyle name="표준 6 2 2 2 4 2 6 2" xfId="16516"/>
    <cellStyle name="표준 6 2 2 2 4 2 6 2 2" xfId="35086"/>
    <cellStyle name="표준 6 2 2 2 4 2 6 3" xfId="25801"/>
    <cellStyle name="표준 6 2 2 2 4 2 7" xfId="4112"/>
    <cellStyle name="표준 6 2 2 2 4 2 7 2" xfId="13397"/>
    <cellStyle name="표준 6 2 2 2 4 2 7 2 2" xfId="31967"/>
    <cellStyle name="표준 6 2 2 2 4 2 7 3" xfId="22682"/>
    <cellStyle name="표준 6 2 2 2 4 2 8" xfId="10314"/>
    <cellStyle name="표준 6 2 2 2 4 2 8 2" xfId="28884"/>
    <cellStyle name="표준 6 2 2 2 4 2 9" xfId="19599"/>
    <cellStyle name="표준 6 2 2 2 4 3" xfId="1048"/>
    <cellStyle name="표준 6 2 2 2 4 3 2" xfId="2074"/>
    <cellStyle name="표준 6 2 2 2 4 3 2 2" xfId="8428"/>
    <cellStyle name="표준 6 2 2 2 4 3 2 2 2" xfId="17713"/>
    <cellStyle name="표준 6 2 2 2 4 3 2 2 2 2" xfId="36283"/>
    <cellStyle name="표준 6 2 2 2 4 3 2 2 3" xfId="26998"/>
    <cellStyle name="표준 6 2 2 2 4 3 2 3" xfId="5309"/>
    <cellStyle name="표준 6 2 2 2 4 3 2 3 2" xfId="14594"/>
    <cellStyle name="표준 6 2 2 2 4 3 2 3 2 2" xfId="33164"/>
    <cellStyle name="표준 6 2 2 2 4 3 2 3 3" xfId="23879"/>
    <cellStyle name="표준 6 2 2 2 4 3 2 4" xfId="11511"/>
    <cellStyle name="표준 6 2 2 2 4 3 2 4 2" xfId="30081"/>
    <cellStyle name="표준 6 2 2 2 4 3 2 5" xfId="20796"/>
    <cellStyle name="표준 6 2 2 2 4 3 3" xfId="3257"/>
    <cellStyle name="표준 6 2 2 2 4 3 3 2" xfId="9459"/>
    <cellStyle name="표준 6 2 2 2 4 3 3 2 2" xfId="18744"/>
    <cellStyle name="표준 6 2 2 2 4 3 3 2 2 2" xfId="37314"/>
    <cellStyle name="표준 6 2 2 2 4 3 3 2 3" xfId="28029"/>
    <cellStyle name="표준 6 2 2 2 4 3 3 3" xfId="6340"/>
    <cellStyle name="표준 6 2 2 2 4 3 3 3 2" xfId="15625"/>
    <cellStyle name="표준 6 2 2 2 4 3 3 3 2 2" xfId="34195"/>
    <cellStyle name="표준 6 2 2 2 4 3 3 3 3" xfId="24910"/>
    <cellStyle name="표준 6 2 2 2 4 3 3 4" xfId="12542"/>
    <cellStyle name="표준 6 2 2 2 4 3 3 4 2" xfId="31112"/>
    <cellStyle name="표준 6 2 2 2 4 3 3 5" xfId="21827"/>
    <cellStyle name="표준 6 2 2 2 4 3 4" xfId="7402"/>
    <cellStyle name="표준 6 2 2 2 4 3 4 2" xfId="16687"/>
    <cellStyle name="표준 6 2 2 2 4 3 4 2 2" xfId="35257"/>
    <cellStyle name="표준 6 2 2 2 4 3 4 3" xfId="25972"/>
    <cellStyle name="표준 6 2 2 2 4 3 5" xfId="4283"/>
    <cellStyle name="표준 6 2 2 2 4 3 5 2" xfId="13568"/>
    <cellStyle name="표준 6 2 2 2 4 3 5 2 2" xfId="32138"/>
    <cellStyle name="표준 6 2 2 2 4 3 5 3" xfId="22853"/>
    <cellStyle name="표준 6 2 2 2 4 3 6" xfId="10485"/>
    <cellStyle name="표준 6 2 2 2 4 3 6 2" xfId="29055"/>
    <cellStyle name="표준 6 2 2 2 4 3 7" xfId="19770"/>
    <cellStyle name="표준 6 2 2 2 4 4" xfId="1390"/>
    <cellStyle name="표준 6 2 2 2 4 4 2" xfId="2416"/>
    <cellStyle name="표준 6 2 2 2 4 4 2 2" xfId="8770"/>
    <cellStyle name="표준 6 2 2 2 4 4 2 2 2" xfId="18055"/>
    <cellStyle name="표준 6 2 2 2 4 4 2 2 2 2" xfId="36625"/>
    <cellStyle name="표준 6 2 2 2 4 4 2 2 3" xfId="27340"/>
    <cellStyle name="표준 6 2 2 2 4 4 2 3" xfId="5651"/>
    <cellStyle name="표준 6 2 2 2 4 4 2 3 2" xfId="14936"/>
    <cellStyle name="표준 6 2 2 2 4 4 2 3 2 2" xfId="33506"/>
    <cellStyle name="표준 6 2 2 2 4 4 2 3 3" xfId="24221"/>
    <cellStyle name="표준 6 2 2 2 4 4 2 4" xfId="11853"/>
    <cellStyle name="표준 6 2 2 2 4 4 2 4 2" xfId="30423"/>
    <cellStyle name="표준 6 2 2 2 4 4 2 5" xfId="21138"/>
    <cellStyle name="표준 6 2 2 2 4 4 3" xfId="3599"/>
    <cellStyle name="표준 6 2 2 2 4 4 3 2" xfId="9801"/>
    <cellStyle name="표준 6 2 2 2 4 4 3 2 2" xfId="19086"/>
    <cellStyle name="표준 6 2 2 2 4 4 3 2 2 2" xfId="37656"/>
    <cellStyle name="표준 6 2 2 2 4 4 3 2 3" xfId="28371"/>
    <cellStyle name="표준 6 2 2 2 4 4 3 3" xfId="6682"/>
    <cellStyle name="표준 6 2 2 2 4 4 3 3 2" xfId="15967"/>
    <cellStyle name="표준 6 2 2 2 4 4 3 3 2 2" xfId="34537"/>
    <cellStyle name="표준 6 2 2 2 4 4 3 3 3" xfId="25252"/>
    <cellStyle name="표준 6 2 2 2 4 4 3 4" xfId="12884"/>
    <cellStyle name="표준 6 2 2 2 4 4 3 4 2" xfId="31454"/>
    <cellStyle name="표준 6 2 2 2 4 4 3 5" xfId="22169"/>
    <cellStyle name="표준 6 2 2 2 4 4 4" xfId="7744"/>
    <cellStyle name="표준 6 2 2 2 4 4 4 2" xfId="17029"/>
    <cellStyle name="표준 6 2 2 2 4 4 4 2 2" xfId="35599"/>
    <cellStyle name="표준 6 2 2 2 4 4 4 3" xfId="26314"/>
    <cellStyle name="표준 6 2 2 2 4 4 5" xfId="4625"/>
    <cellStyle name="표준 6 2 2 2 4 4 5 2" xfId="13910"/>
    <cellStyle name="표준 6 2 2 2 4 4 5 2 2" xfId="32480"/>
    <cellStyle name="표준 6 2 2 2 4 4 5 3" xfId="23195"/>
    <cellStyle name="표준 6 2 2 2 4 4 6" xfId="10827"/>
    <cellStyle name="표준 6 2 2 2 4 4 6 2" xfId="29397"/>
    <cellStyle name="표준 6 2 2 2 4 4 7" xfId="20112"/>
    <cellStyle name="표준 6 2 2 2 4 5" xfId="1732"/>
    <cellStyle name="표준 6 2 2 2 4 5 2" xfId="8086"/>
    <cellStyle name="표준 6 2 2 2 4 5 2 2" xfId="17371"/>
    <cellStyle name="표준 6 2 2 2 4 5 2 2 2" xfId="35941"/>
    <cellStyle name="표준 6 2 2 2 4 5 2 3" xfId="26656"/>
    <cellStyle name="표준 6 2 2 2 4 5 3" xfId="4967"/>
    <cellStyle name="표준 6 2 2 2 4 5 3 2" xfId="14252"/>
    <cellStyle name="표준 6 2 2 2 4 5 3 2 2" xfId="32822"/>
    <cellStyle name="표준 6 2 2 2 4 5 3 3" xfId="23537"/>
    <cellStyle name="표준 6 2 2 2 4 5 4" xfId="11169"/>
    <cellStyle name="표준 6 2 2 2 4 5 4 2" xfId="29739"/>
    <cellStyle name="표준 6 2 2 2 4 5 5" xfId="20454"/>
    <cellStyle name="표준 6 2 2 2 4 6" xfId="2915"/>
    <cellStyle name="표준 6 2 2 2 4 6 2" xfId="9117"/>
    <cellStyle name="표준 6 2 2 2 4 6 2 2" xfId="18402"/>
    <cellStyle name="표준 6 2 2 2 4 6 2 2 2" xfId="36972"/>
    <cellStyle name="표준 6 2 2 2 4 6 2 3" xfId="27687"/>
    <cellStyle name="표준 6 2 2 2 4 6 3" xfId="5998"/>
    <cellStyle name="표준 6 2 2 2 4 6 3 2" xfId="15283"/>
    <cellStyle name="표준 6 2 2 2 4 6 3 2 2" xfId="33853"/>
    <cellStyle name="표준 6 2 2 2 4 6 3 3" xfId="24568"/>
    <cellStyle name="표준 6 2 2 2 4 6 4" xfId="12200"/>
    <cellStyle name="표준 6 2 2 2 4 6 4 2" xfId="30770"/>
    <cellStyle name="표준 6 2 2 2 4 6 5" xfId="21485"/>
    <cellStyle name="표준 6 2 2 2 4 7" xfId="7060"/>
    <cellStyle name="표준 6 2 2 2 4 7 2" xfId="16345"/>
    <cellStyle name="표준 6 2 2 2 4 7 2 2" xfId="34915"/>
    <cellStyle name="표준 6 2 2 2 4 7 3" xfId="25630"/>
    <cellStyle name="표준 6 2 2 2 4 8" xfId="3941"/>
    <cellStyle name="표준 6 2 2 2 4 8 2" xfId="13226"/>
    <cellStyle name="표준 6 2 2 2 4 8 2 2" xfId="31796"/>
    <cellStyle name="표준 6 2 2 2 4 8 3" xfId="22511"/>
    <cellStyle name="표준 6 2 2 2 4 9" xfId="10143"/>
    <cellStyle name="표준 6 2 2 2 4 9 2" xfId="28713"/>
    <cellStyle name="표준 6 2 2 2 5" xfId="761"/>
    <cellStyle name="표준 6 2 2 2 5 10" xfId="19483"/>
    <cellStyle name="표준 6 2 2 2 5 2" xfId="932"/>
    <cellStyle name="표준 6 2 2 2 5 2 2" xfId="1274"/>
    <cellStyle name="표준 6 2 2 2 5 2 2 2" xfId="2300"/>
    <cellStyle name="표준 6 2 2 2 5 2 2 2 2" xfId="8654"/>
    <cellStyle name="표준 6 2 2 2 5 2 2 2 2 2" xfId="17939"/>
    <cellStyle name="표준 6 2 2 2 5 2 2 2 2 2 2" xfId="36509"/>
    <cellStyle name="표준 6 2 2 2 5 2 2 2 2 3" xfId="27224"/>
    <cellStyle name="표준 6 2 2 2 5 2 2 2 3" xfId="5535"/>
    <cellStyle name="표준 6 2 2 2 5 2 2 2 3 2" xfId="14820"/>
    <cellStyle name="표준 6 2 2 2 5 2 2 2 3 2 2" xfId="33390"/>
    <cellStyle name="표준 6 2 2 2 5 2 2 2 3 3" xfId="24105"/>
    <cellStyle name="표준 6 2 2 2 5 2 2 2 4" xfId="11737"/>
    <cellStyle name="표준 6 2 2 2 5 2 2 2 4 2" xfId="30307"/>
    <cellStyle name="표준 6 2 2 2 5 2 2 2 5" xfId="21022"/>
    <cellStyle name="표준 6 2 2 2 5 2 2 3" xfId="3483"/>
    <cellStyle name="표준 6 2 2 2 5 2 2 3 2" xfId="9685"/>
    <cellStyle name="표준 6 2 2 2 5 2 2 3 2 2" xfId="18970"/>
    <cellStyle name="표준 6 2 2 2 5 2 2 3 2 2 2" xfId="37540"/>
    <cellStyle name="표준 6 2 2 2 5 2 2 3 2 3" xfId="28255"/>
    <cellStyle name="표준 6 2 2 2 5 2 2 3 3" xfId="6566"/>
    <cellStyle name="표준 6 2 2 2 5 2 2 3 3 2" xfId="15851"/>
    <cellStyle name="표준 6 2 2 2 5 2 2 3 3 2 2" xfId="34421"/>
    <cellStyle name="표준 6 2 2 2 5 2 2 3 3 3" xfId="25136"/>
    <cellStyle name="표준 6 2 2 2 5 2 2 3 4" xfId="12768"/>
    <cellStyle name="표준 6 2 2 2 5 2 2 3 4 2" xfId="31338"/>
    <cellStyle name="표준 6 2 2 2 5 2 2 3 5" xfId="22053"/>
    <cellStyle name="표준 6 2 2 2 5 2 2 4" xfId="7628"/>
    <cellStyle name="표준 6 2 2 2 5 2 2 4 2" xfId="16913"/>
    <cellStyle name="표준 6 2 2 2 5 2 2 4 2 2" xfId="35483"/>
    <cellStyle name="표준 6 2 2 2 5 2 2 4 3" xfId="26198"/>
    <cellStyle name="표준 6 2 2 2 5 2 2 5" xfId="4509"/>
    <cellStyle name="표준 6 2 2 2 5 2 2 5 2" xfId="13794"/>
    <cellStyle name="표준 6 2 2 2 5 2 2 5 2 2" xfId="32364"/>
    <cellStyle name="표준 6 2 2 2 5 2 2 5 3" xfId="23079"/>
    <cellStyle name="표준 6 2 2 2 5 2 2 6" xfId="10711"/>
    <cellStyle name="표준 6 2 2 2 5 2 2 6 2" xfId="29281"/>
    <cellStyle name="표준 6 2 2 2 5 2 2 7" xfId="19996"/>
    <cellStyle name="표준 6 2 2 2 5 2 3" xfId="1616"/>
    <cellStyle name="표준 6 2 2 2 5 2 3 2" xfId="2642"/>
    <cellStyle name="표준 6 2 2 2 5 2 3 2 2" xfId="8996"/>
    <cellStyle name="표준 6 2 2 2 5 2 3 2 2 2" xfId="18281"/>
    <cellStyle name="표준 6 2 2 2 5 2 3 2 2 2 2" xfId="36851"/>
    <cellStyle name="표준 6 2 2 2 5 2 3 2 2 3" xfId="27566"/>
    <cellStyle name="표준 6 2 2 2 5 2 3 2 3" xfId="5877"/>
    <cellStyle name="표준 6 2 2 2 5 2 3 2 3 2" xfId="15162"/>
    <cellStyle name="표준 6 2 2 2 5 2 3 2 3 2 2" xfId="33732"/>
    <cellStyle name="표준 6 2 2 2 5 2 3 2 3 3" xfId="24447"/>
    <cellStyle name="표준 6 2 2 2 5 2 3 2 4" xfId="12079"/>
    <cellStyle name="표준 6 2 2 2 5 2 3 2 4 2" xfId="30649"/>
    <cellStyle name="표준 6 2 2 2 5 2 3 2 5" xfId="21364"/>
    <cellStyle name="표준 6 2 2 2 5 2 3 3" xfId="3825"/>
    <cellStyle name="표준 6 2 2 2 5 2 3 3 2" xfId="10027"/>
    <cellStyle name="표준 6 2 2 2 5 2 3 3 2 2" xfId="19312"/>
    <cellStyle name="표준 6 2 2 2 5 2 3 3 2 2 2" xfId="37882"/>
    <cellStyle name="표준 6 2 2 2 5 2 3 3 2 3" xfId="28597"/>
    <cellStyle name="표준 6 2 2 2 5 2 3 3 3" xfId="6908"/>
    <cellStyle name="표준 6 2 2 2 5 2 3 3 3 2" xfId="16193"/>
    <cellStyle name="표준 6 2 2 2 5 2 3 3 3 2 2" xfId="34763"/>
    <cellStyle name="표준 6 2 2 2 5 2 3 3 3 3" xfId="25478"/>
    <cellStyle name="표준 6 2 2 2 5 2 3 3 4" xfId="13110"/>
    <cellStyle name="표준 6 2 2 2 5 2 3 3 4 2" xfId="31680"/>
    <cellStyle name="표준 6 2 2 2 5 2 3 3 5" xfId="22395"/>
    <cellStyle name="표준 6 2 2 2 5 2 3 4" xfId="7970"/>
    <cellStyle name="표준 6 2 2 2 5 2 3 4 2" xfId="17255"/>
    <cellStyle name="표준 6 2 2 2 5 2 3 4 2 2" xfId="35825"/>
    <cellStyle name="표준 6 2 2 2 5 2 3 4 3" xfId="26540"/>
    <cellStyle name="표준 6 2 2 2 5 2 3 5" xfId="4851"/>
    <cellStyle name="표준 6 2 2 2 5 2 3 5 2" xfId="14136"/>
    <cellStyle name="표준 6 2 2 2 5 2 3 5 2 2" xfId="32706"/>
    <cellStyle name="표준 6 2 2 2 5 2 3 5 3" xfId="23421"/>
    <cellStyle name="표준 6 2 2 2 5 2 3 6" xfId="11053"/>
    <cellStyle name="표준 6 2 2 2 5 2 3 6 2" xfId="29623"/>
    <cellStyle name="표준 6 2 2 2 5 2 3 7" xfId="20338"/>
    <cellStyle name="표준 6 2 2 2 5 2 4" xfId="1958"/>
    <cellStyle name="표준 6 2 2 2 5 2 4 2" xfId="8312"/>
    <cellStyle name="표준 6 2 2 2 5 2 4 2 2" xfId="17597"/>
    <cellStyle name="표준 6 2 2 2 5 2 4 2 2 2" xfId="36167"/>
    <cellStyle name="표준 6 2 2 2 5 2 4 2 3" xfId="26882"/>
    <cellStyle name="표준 6 2 2 2 5 2 4 3" xfId="5193"/>
    <cellStyle name="표준 6 2 2 2 5 2 4 3 2" xfId="14478"/>
    <cellStyle name="표준 6 2 2 2 5 2 4 3 2 2" xfId="33048"/>
    <cellStyle name="표준 6 2 2 2 5 2 4 3 3" xfId="23763"/>
    <cellStyle name="표준 6 2 2 2 5 2 4 4" xfId="11395"/>
    <cellStyle name="표준 6 2 2 2 5 2 4 4 2" xfId="29965"/>
    <cellStyle name="표준 6 2 2 2 5 2 4 5" xfId="20680"/>
    <cellStyle name="표준 6 2 2 2 5 2 5" xfId="3141"/>
    <cellStyle name="표준 6 2 2 2 5 2 5 2" xfId="9343"/>
    <cellStyle name="표준 6 2 2 2 5 2 5 2 2" xfId="18628"/>
    <cellStyle name="표준 6 2 2 2 5 2 5 2 2 2" xfId="37198"/>
    <cellStyle name="표준 6 2 2 2 5 2 5 2 3" xfId="27913"/>
    <cellStyle name="표준 6 2 2 2 5 2 5 3" xfId="6224"/>
    <cellStyle name="표준 6 2 2 2 5 2 5 3 2" xfId="15509"/>
    <cellStyle name="표준 6 2 2 2 5 2 5 3 2 2" xfId="34079"/>
    <cellStyle name="표준 6 2 2 2 5 2 5 3 3" xfId="24794"/>
    <cellStyle name="표준 6 2 2 2 5 2 5 4" xfId="12426"/>
    <cellStyle name="표준 6 2 2 2 5 2 5 4 2" xfId="30996"/>
    <cellStyle name="표준 6 2 2 2 5 2 5 5" xfId="21711"/>
    <cellStyle name="표준 6 2 2 2 5 2 6" xfId="7286"/>
    <cellStyle name="표준 6 2 2 2 5 2 6 2" xfId="16571"/>
    <cellStyle name="표준 6 2 2 2 5 2 6 2 2" xfId="35141"/>
    <cellStyle name="표준 6 2 2 2 5 2 6 3" xfId="25856"/>
    <cellStyle name="표준 6 2 2 2 5 2 7" xfId="4167"/>
    <cellStyle name="표준 6 2 2 2 5 2 7 2" xfId="13452"/>
    <cellStyle name="표준 6 2 2 2 5 2 7 2 2" xfId="32022"/>
    <cellStyle name="표준 6 2 2 2 5 2 7 3" xfId="22737"/>
    <cellStyle name="표준 6 2 2 2 5 2 8" xfId="10369"/>
    <cellStyle name="표준 6 2 2 2 5 2 8 2" xfId="28939"/>
    <cellStyle name="표준 6 2 2 2 5 2 9" xfId="19654"/>
    <cellStyle name="표준 6 2 2 2 5 3" xfId="1103"/>
    <cellStyle name="표준 6 2 2 2 5 3 2" xfId="2129"/>
    <cellStyle name="표준 6 2 2 2 5 3 2 2" xfId="8483"/>
    <cellStyle name="표준 6 2 2 2 5 3 2 2 2" xfId="17768"/>
    <cellStyle name="표준 6 2 2 2 5 3 2 2 2 2" xfId="36338"/>
    <cellStyle name="표준 6 2 2 2 5 3 2 2 3" xfId="27053"/>
    <cellStyle name="표준 6 2 2 2 5 3 2 3" xfId="5364"/>
    <cellStyle name="표준 6 2 2 2 5 3 2 3 2" xfId="14649"/>
    <cellStyle name="표준 6 2 2 2 5 3 2 3 2 2" xfId="33219"/>
    <cellStyle name="표준 6 2 2 2 5 3 2 3 3" xfId="23934"/>
    <cellStyle name="표준 6 2 2 2 5 3 2 4" xfId="11566"/>
    <cellStyle name="표준 6 2 2 2 5 3 2 4 2" xfId="30136"/>
    <cellStyle name="표준 6 2 2 2 5 3 2 5" xfId="20851"/>
    <cellStyle name="표준 6 2 2 2 5 3 3" xfId="3312"/>
    <cellStyle name="표준 6 2 2 2 5 3 3 2" xfId="9514"/>
    <cellStyle name="표준 6 2 2 2 5 3 3 2 2" xfId="18799"/>
    <cellStyle name="표준 6 2 2 2 5 3 3 2 2 2" xfId="37369"/>
    <cellStyle name="표준 6 2 2 2 5 3 3 2 3" xfId="28084"/>
    <cellStyle name="표준 6 2 2 2 5 3 3 3" xfId="6395"/>
    <cellStyle name="표준 6 2 2 2 5 3 3 3 2" xfId="15680"/>
    <cellStyle name="표준 6 2 2 2 5 3 3 3 2 2" xfId="34250"/>
    <cellStyle name="표준 6 2 2 2 5 3 3 3 3" xfId="24965"/>
    <cellStyle name="표준 6 2 2 2 5 3 3 4" xfId="12597"/>
    <cellStyle name="표준 6 2 2 2 5 3 3 4 2" xfId="31167"/>
    <cellStyle name="표준 6 2 2 2 5 3 3 5" xfId="21882"/>
    <cellStyle name="표준 6 2 2 2 5 3 4" xfId="7457"/>
    <cellStyle name="표준 6 2 2 2 5 3 4 2" xfId="16742"/>
    <cellStyle name="표준 6 2 2 2 5 3 4 2 2" xfId="35312"/>
    <cellStyle name="표준 6 2 2 2 5 3 4 3" xfId="26027"/>
    <cellStyle name="표준 6 2 2 2 5 3 5" xfId="4338"/>
    <cellStyle name="표준 6 2 2 2 5 3 5 2" xfId="13623"/>
    <cellStyle name="표준 6 2 2 2 5 3 5 2 2" xfId="32193"/>
    <cellStyle name="표준 6 2 2 2 5 3 5 3" xfId="22908"/>
    <cellStyle name="표준 6 2 2 2 5 3 6" xfId="10540"/>
    <cellStyle name="표준 6 2 2 2 5 3 6 2" xfId="29110"/>
    <cellStyle name="표준 6 2 2 2 5 3 7" xfId="19825"/>
    <cellStyle name="표준 6 2 2 2 5 4" xfId="1445"/>
    <cellStyle name="표준 6 2 2 2 5 4 2" xfId="2471"/>
    <cellStyle name="표준 6 2 2 2 5 4 2 2" xfId="8825"/>
    <cellStyle name="표준 6 2 2 2 5 4 2 2 2" xfId="18110"/>
    <cellStyle name="표준 6 2 2 2 5 4 2 2 2 2" xfId="36680"/>
    <cellStyle name="표준 6 2 2 2 5 4 2 2 3" xfId="27395"/>
    <cellStyle name="표준 6 2 2 2 5 4 2 3" xfId="5706"/>
    <cellStyle name="표준 6 2 2 2 5 4 2 3 2" xfId="14991"/>
    <cellStyle name="표준 6 2 2 2 5 4 2 3 2 2" xfId="33561"/>
    <cellStyle name="표준 6 2 2 2 5 4 2 3 3" xfId="24276"/>
    <cellStyle name="표준 6 2 2 2 5 4 2 4" xfId="11908"/>
    <cellStyle name="표준 6 2 2 2 5 4 2 4 2" xfId="30478"/>
    <cellStyle name="표준 6 2 2 2 5 4 2 5" xfId="21193"/>
    <cellStyle name="표준 6 2 2 2 5 4 3" xfId="3654"/>
    <cellStyle name="표준 6 2 2 2 5 4 3 2" xfId="9856"/>
    <cellStyle name="표준 6 2 2 2 5 4 3 2 2" xfId="19141"/>
    <cellStyle name="표준 6 2 2 2 5 4 3 2 2 2" xfId="37711"/>
    <cellStyle name="표준 6 2 2 2 5 4 3 2 3" xfId="28426"/>
    <cellStyle name="표준 6 2 2 2 5 4 3 3" xfId="6737"/>
    <cellStyle name="표준 6 2 2 2 5 4 3 3 2" xfId="16022"/>
    <cellStyle name="표준 6 2 2 2 5 4 3 3 2 2" xfId="34592"/>
    <cellStyle name="표준 6 2 2 2 5 4 3 3 3" xfId="25307"/>
    <cellStyle name="표준 6 2 2 2 5 4 3 4" xfId="12939"/>
    <cellStyle name="표준 6 2 2 2 5 4 3 4 2" xfId="31509"/>
    <cellStyle name="표준 6 2 2 2 5 4 3 5" xfId="22224"/>
    <cellStyle name="표준 6 2 2 2 5 4 4" xfId="7799"/>
    <cellStyle name="표준 6 2 2 2 5 4 4 2" xfId="17084"/>
    <cellStyle name="표준 6 2 2 2 5 4 4 2 2" xfId="35654"/>
    <cellStyle name="표준 6 2 2 2 5 4 4 3" xfId="26369"/>
    <cellStyle name="표준 6 2 2 2 5 4 5" xfId="4680"/>
    <cellStyle name="표준 6 2 2 2 5 4 5 2" xfId="13965"/>
    <cellStyle name="표준 6 2 2 2 5 4 5 2 2" xfId="32535"/>
    <cellStyle name="표준 6 2 2 2 5 4 5 3" xfId="23250"/>
    <cellStyle name="표준 6 2 2 2 5 4 6" xfId="10882"/>
    <cellStyle name="표준 6 2 2 2 5 4 6 2" xfId="29452"/>
    <cellStyle name="표준 6 2 2 2 5 4 7" xfId="20167"/>
    <cellStyle name="표준 6 2 2 2 5 5" xfId="1787"/>
    <cellStyle name="표준 6 2 2 2 5 5 2" xfId="8141"/>
    <cellStyle name="표준 6 2 2 2 5 5 2 2" xfId="17426"/>
    <cellStyle name="표준 6 2 2 2 5 5 2 2 2" xfId="35996"/>
    <cellStyle name="표준 6 2 2 2 5 5 2 3" xfId="26711"/>
    <cellStyle name="표준 6 2 2 2 5 5 3" xfId="5022"/>
    <cellStyle name="표준 6 2 2 2 5 5 3 2" xfId="14307"/>
    <cellStyle name="표준 6 2 2 2 5 5 3 2 2" xfId="32877"/>
    <cellStyle name="표준 6 2 2 2 5 5 3 3" xfId="23592"/>
    <cellStyle name="표준 6 2 2 2 5 5 4" xfId="11224"/>
    <cellStyle name="표준 6 2 2 2 5 5 4 2" xfId="29794"/>
    <cellStyle name="표준 6 2 2 2 5 5 5" xfId="20509"/>
    <cellStyle name="표준 6 2 2 2 5 6" xfId="2970"/>
    <cellStyle name="표준 6 2 2 2 5 6 2" xfId="9172"/>
    <cellStyle name="표준 6 2 2 2 5 6 2 2" xfId="18457"/>
    <cellStyle name="표준 6 2 2 2 5 6 2 2 2" xfId="37027"/>
    <cellStyle name="표준 6 2 2 2 5 6 2 3" xfId="27742"/>
    <cellStyle name="표준 6 2 2 2 5 6 3" xfId="6053"/>
    <cellStyle name="표준 6 2 2 2 5 6 3 2" xfId="15338"/>
    <cellStyle name="표준 6 2 2 2 5 6 3 2 2" xfId="33908"/>
    <cellStyle name="표준 6 2 2 2 5 6 3 3" xfId="24623"/>
    <cellStyle name="표준 6 2 2 2 5 6 4" xfId="12255"/>
    <cellStyle name="표준 6 2 2 2 5 6 4 2" xfId="30825"/>
    <cellStyle name="표준 6 2 2 2 5 6 5" xfId="21540"/>
    <cellStyle name="표준 6 2 2 2 5 7" xfId="7115"/>
    <cellStyle name="표준 6 2 2 2 5 7 2" xfId="16400"/>
    <cellStyle name="표준 6 2 2 2 5 7 2 2" xfId="34970"/>
    <cellStyle name="표준 6 2 2 2 5 7 3" xfId="25685"/>
    <cellStyle name="표준 6 2 2 2 5 8" xfId="3996"/>
    <cellStyle name="표준 6 2 2 2 5 8 2" xfId="13281"/>
    <cellStyle name="표준 6 2 2 2 5 8 2 2" xfId="31851"/>
    <cellStyle name="표준 6 2 2 2 5 8 3" xfId="22566"/>
    <cellStyle name="표준 6 2 2 2 5 9" xfId="10198"/>
    <cellStyle name="표준 6 2 2 2 5 9 2" xfId="28768"/>
    <cellStyle name="표준 6 2 2 2 6" xfId="816"/>
    <cellStyle name="표준 6 2 2 2 6 2" xfId="1158"/>
    <cellStyle name="표준 6 2 2 2 6 2 2" xfId="2184"/>
    <cellStyle name="표준 6 2 2 2 6 2 2 2" xfId="8538"/>
    <cellStyle name="표준 6 2 2 2 6 2 2 2 2" xfId="17823"/>
    <cellStyle name="표준 6 2 2 2 6 2 2 2 2 2" xfId="36393"/>
    <cellStyle name="표준 6 2 2 2 6 2 2 2 3" xfId="27108"/>
    <cellStyle name="표준 6 2 2 2 6 2 2 3" xfId="5419"/>
    <cellStyle name="표준 6 2 2 2 6 2 2 3 2" xfId="14704"/>
    <cellStyle name="표준 6 2 2 2 6 2 2 3 2 2" xfId="33274"/>
    <cellStyle name="표준 6 2 2 2 6 2 2 3 3" xfId="23989"/>
    <cellStyle name="표준 6 2 2 2 6 2 2 4" xfId="11621"/>
    <cellStyle name="표준 6 2 2 2 6 2 2 4 2" xfId="30191"/>
    <cellStyle name="표준 6 2 2 2 6 2 2 5" xfId="20906"/>
    <cellStyle name="표준 6 2 2 2 6 2 3" xfId="3367"/>
    <cellStyle name="표준 6 2 2 2 6 2 3 2" xfId="9569"/>
    <cellStyle name="표준 6 2 2 2 6 2 3 2 2" xfId="18854"/>
    <cellStyle name="표준 6 2 2 2 6 2 3 2 2 2" xfId="37424"/>
    <cellStyle name="표준 6 2 2 2 6 2 3 2 3" xfId="28139"/>
    <cellStyle name="표준 6 2 2 2 6 2 3 3" xfId="6450"/>
    <cellStyle name="표준 6 2 2 2 6 2 3 3 2" xfId="15735"/>
    <cellStyle name="표준 6 2 2 2 6 2 3 3 2 2" xfId="34305"/>
    <cellStyle name="표준 6 2 2 2 6 2 3 3 3" xfId="25020"/>
    <cellStyle name="표준 6 2 2 2 6 2 3 4" xfId="12652"/>
    <cellStyle name="표준 6 2 2 2 6 2 3 4 2" xfId="31222"/>
    <cellStyle name="표준 6 2 2 2 6 2 3 5" xfId="21937"/>
    <cellStyle name="표준 6 2 2 2 6 2 4" xfId="7512"/>
    <cellStyle name="표준 6 2 2 2 6 2 4 2" xfId="16797"/>
    <cellStyle name="표준 6 2 2 2 6 2 4 2 2" xfId="35367"/>
    <cellStyle name="표준 6 2 2 2 6 2 4 3" xfId="26082"/>
    <cellStyle name="표준 6 2 2 2 6 2 5" xfId="4393"/>
    <cellStyle name="표준 6 2 2 2 6 2 5 2" xfId="13678"/>
    <cellStyle name="표준 6 2 2 2 6 2 5 2 2" xfId="32248"/>
    <cellStyle name="표준 6 2 2 2 6 2 5 3" xfId="22963"/>
    <cellStyle name="표준 6 2 2 2 6 2 6" xfId="10595"/>
    <cellStyle name="표준 6 2 2 2 6 2 6 2" xfId="29165"/>
    <cellStyle name="표준 6 2 2 2 6 2 7" xfId="19880"/>
    <cellStyle name="표준 6 2 2 2 6 3" xfId="1500"/>
    <cellStyle name="표준 6 2 2 2 6 3 2" xfId="2526"/>
    <cellStyle name="표준 6 2 2 2 6 3 2 2" xfId="8880"/>
    <cellStyle name="표준 6 2 2 2 6 3 2 2 2" xfId="18165"/>
    <cellStyle name="표준 6 2 2 2 6 3 2 2 2 2" xfId="36735"/>
    <cellStyle name="표준 6 2 2 2 6 3 2 2 3" xfId="27450"/>
    <cellStyle name="표준 6 2 2 2 6 3 2 3" xfId="5761"/>
    <cellStyle name="표준 6 2 2 2 6 3 2 3 2" xfId="15046"/>
    <cellStyle name="표준 6 2 2 2 6 3 2 3 2 2" xfId="33616"/>
    <cellStyle name="표준 6 2 2 2 6 3 2 3 3" xfId="24331"/>
    <cellStyle name="표준 6 2 2 2 6 3 2 4" xfId="11963"/>
    <cellStyle name="표준 6 2 2 2 6 3 2 4 2" xfId="30533"/>
    <cellStyle name="표준 6 2 2 2 6 3 2 5" xfId="21248"/>
    <cellStyle name="표준 6 2 2 2 6 3 3" xfId="3709"/>
    <cellStyle name="표준 6 2 2 2 6 3 3 2" xfId="9911"/>
    <cellStyle name="표준 6 2 2 2 6 3 3 2 2" xfId="19196"/>
    <cellStyle name="표준 6 2 2 2 6 3 3 2 2 2" xfId="37766"/>
    <cellStyle name="표준 6 2 2 2 6 3 3 2 3" xfId="28481"/>
    <cellStyle name="표준 6 2 2 2 6 3 3 3" xfId="6792"/>
    <cellStyle name="표준 6 2 2 2 6 3 3 3 2" xfId="16077"/>
    <cellStyle name="표준 6 2 2 2 6 3 3 3 2 2" xfId="34647"/>
    <cellStyle name="표준 6 2 2 2 6 3 3 3 3" xfId="25362"/>
    <cellStyle name="표준 6 2 2 2 6 3 3 4" xfId="12994"/>
    <cellStyle name="표준 6 2 2 2 6 3 3 4 2" xfId="31564"/>
    <cellStyle name="표준 6 2 2 2 6 3 3 5" xfId="22279"/>
    <cellStyle name="표준 6 2 2 2 6 3 4" xfId="7854"/>
    <cellStyle name="표준 6 2 2 2 6 3 4 2" xfId="17139"/>
    <cellStyle name="표준 6 2 2 2 6 3 4 2 2" xfId="35709"/>
    <cellStyle name="표준 6 2 2 2 6 3 4 3" xfId="26424"/>
    <cellStyle name="표준 6 2 2 2 6 3 5" xfId="4735"/>
    <cellStyle name="표준 6 2 2 2 6 3 5 2" xfId="14020"/>
    <cellStyle name="표준 6 2 2 2 6 3 5 2 2" xfId="32590"/>
    <cellStyle name="표준 6 2 2 2 6 3 5 3" xfId="23305"/>
    <cellStyle name="표준 6 2 2 2 6 3 6" xfId="10937"/>
    <cellStyle name="표준 6 2 2 2 6 3 6 2" xfId="29507"/>
    <cellStyle name="표준 6 2 2 2 6 3 7" xfId="20222"/>
    <cellStyle name="표준 6 2 2 2 6 4" xfId="1842"/>
    <cellStyle name="표준 6 2 2 2 6 4 2" xfId="8196"/>
    <cellStyle name="표준 6 2 2 2 6 4 2 2" xfId="17481"/>
    <cellStyle name="표준 6 2 2 2 6 4 2 2 2" xfId="36051"/>
    <cellStyle name="표준 6 2 2 2 6 4 2 3" xfId="26766"/>
    <cellStyle name="표준 6 2 2 2 6 4 3" xfId="5077"/>
    <cellStyle name="표준 6 2 2 2 6 4 3 2" xfId="14362"/>
    <cellStyle name="표준 6 2 2 2 6 4 3 2 2" xfId="32932"/>
    <cellStyle name="표준 6 2 2 2 6 4 3 3" xfId="23647"/>
    <cellStyle name="표준 6 2 2 2 6 4 4" xfId="11279"/>
    <cellStyle name="표준 6 2 2 2 6 4 4 2" xfId="29849"/>
    <cellStyle name="표준 6 2 2 2 6 4 5" xfId="20564"/>
    <cellStyle name="표준 6 2 2 2 6 5" xfId="3025"/>
    <cellStyle name="표준 6 2 2 2 6 5 2" xfId="9227"/>
    <cellStyle name="표준 6 2 2 2 6 5 2 2" xfId="18512"/>
    <cellStyle name="표준 6 2 2 2 6 5 2 2 2" xfId="37082"/>
    <cellStyle name="표준 6 2 2 2 6 5 2 3" xfId="27797"/>
    <cellStyle name="표준 6 2 2 2 6 5 3" xfId="6108"/>
    <cellStyle name="표준 6 2 2 2 6 5 3 2" xfId="15393"/>
    <cellStyle name="표준 6 2 2 2 6 5 3 2 2" xfId="33963"/>
    <cellStyle name="표준 6 2 2 2 6 5 3 3" xfId="24678"/>
    <cellStyle name="표준 6 2 2 2 6 5 4" xfId="12310"/>
    <cellStyle name="표준 6 2 2 2 6 5 4 2" xfId="30880"/>
    <cellStyle name="표준 6 2 2 2 6 5 5" xfId="21595"/>
    <cellStyle name="표준 6 2 2 2 6 6" xfId="7170"/>
    <cellStyle name="표준 6 2 2 2 6 6 2" xfId="16455"/>
    <cellStyle name="표준 6 2 2 2 6 6 2 2" xfId="35025"/>
    <cellStyle name="표준 6 2 2 2 6 6 3" xfId="25740"/>
    <cellStyle name="표준 6 2 2 2 6 7" xfId="4051"/>
    <cellStyle name="표준 6 2 2 2 6 7 2" xfId="13336"/>
    <cellStyle name="표준 6 2 2 2 6 7 2 2" xfId="31906"/>
    <cellStyle name="표준 6 2 2 2 6 7 3" xfId="22621"/>
    <cellStyle name="표준 6 2 2 2 6 8" xfId="10253"/>
    <cellStyle name="표준 6 2 2 2 6 8 2" xfId="28823"/>
    <cellStyle name="표준 6 2 2 2 6 9" xfId="19538"/>
    <cellStyle name="표준 6 2 2 2 7" xfId="987"/>
    <cellStyle name="표준 6 2 2 2 7 2" xfId="2013"/>
    <cellStyle name="표준 6 2 2 2 7 2 2" xfId="8367"/>
    <cellStyle name="표준 6 2 2 2 7 2 2 2" xfId="17652"/>
    <cellStyle name="표준 6 2 2 2 7 2 2 2 2" xfId="36222"/>
    <cellStyle name="표준 6 2 2 2 7 2 2 3" xfId="26937"/>
    <cellStyle name="표준 6 2 2 2 7 2 3" xfId="5248"/>
    <cellStyle name="표준 6 2 2 2 7 2 3 2" xfId="14533"/>
    <cellStyle name="표준 6 2 2 2 7 2 3 2 2" xfId="33103"/>
    <cellStyle name="표준 6 2 2 2 7 2 3 3" xfId="23818"/>
    <cellStyle name="표준 6 2 2 2 7 2 4" xfId="11450"/>
    <cellStyle name="표준 6 2 2 2 7 2 4 2" xfId="30020"/>
    <cellStyle name="표준 6 2 2 2 7 2 5" xfId="20735"/>
    <cellStyle name="표준 6 2 2 2 7 3" xfId="3196"/>
    <cellStyle name="표준 6 2 2 2 7 3 2" xfId="9398"/>
    <cellStyle name="표준 6 2 2 2 7 3 2 2" xfId="18683"/>
    <cellStyle name="표준 6 2 2 2 7 3 2 2 2" xfId="37253"/>
    <cellStyle name="표준 6 2 2 2 7 3 2 3" xfId="27968"/>
    <cellStyle name="표준 6 2 2 2 7 3 3" xfId="6279"/>
    <cellStyle name="표준 6 2 2 2 7 3 3 2" xfId="15564"/>
    <cellStyle name="표준 6 2 2 2 7 3 3 2 2" xfId="34134"/>
    <cellStyle name="표준 6 2 2 2 7 3 3 3" xfId="24849"/>
    <cellStyle name="표준 6 2 2 2 7 3 4" xfId="12481"/>
    <cellStyle name="표준 6 2 2 2 7 3 4 2" xfId="31051"/>
    <cellStyle name="표준 6 2 2 2 7 3 5" xfId="21766"/>
    <cellStyle name="표준 6 2 2 2 7 4" xfId="7341"/>
    <cellStyle name="표준 6 2 2 2 7 4 2" xfId="16626"/>
    <cellStyle name="표준 6 2 2 2 7 4 2 2" xfId="35196"/>
    <cellStyle name="표준 6 2 2 2 7 4 3" xfId="25911"/>
    <cellStyle name="표준 6 2 2 2 7 5" xfId="4222"/>
    <cellStyle name="표준 6 2 2 2 7 5 2" xfId="13507"/>
    <cellStyle name="표준 6 2 2 2 7 5 2 2" xfId="32077"/>
    <cellStyle name="표준 6 2 2 2 7 5 3" xfId="22792"/>
    <cellStyle name="표준 6 2 2 2 7 6" xfId="10424"/>
    <cellStyle name="표준 6 2 2 2 7 6 2" xfId="28994"/>
    <cellStyle name="표준 6 2 2 2 7 7" xfId="19709"/>
    <cellStyle name="표준 6 2 2 2 8" xfId="1329"/>
    <cellStyle name="표준 6 2 2 2 8 2" xfId="2355"/>
    <cellStyle name="표준 6 2 2 2 8 2 2" xfId="8709"/>
    <cellStyle name="표준 6 2 2 2 8 2 2 2" xfId="17994"/>
    <cellStyle name="표준 6 2 2 2 8 2 2 2 2" xfId="36564"/>
    <cellStyle name="표준 6 2 2 2 8 2 2 3" xfId="27279"/>
    <cellStyle name="표준 6 2 2 2 8 2 3" xfId="5590"/>
    <cellStyle name="표준 6 2 2 2 8 2 3 2" xfId="14875"/>
    <cellStyle name="표준 6 2 2 2 8 2 3 2 2" xfId="33445"/>
    <cellStyle name="표준 6 2 2 2 8 2 3 3" xfId="24160"/>
    <cellStyle name="표준 6 2 2 2 8 2 4" xfId="11792"/>
    <cellStyle name="표준 6 2 2 2 8 2 4 2" xfId="30362"/>
    <cellStyle name="표준 6 2 2 2 8 2 5" xfId="21077"/>
    <cellStyle name="표준 6 2 2 2 8 3" xfId="3538"/>
    <cellStyle name="표준 6 2 2 2 8 3 2" xfId="9740"/>
    <cellStyle name="표준 6 2 2 2 8 3 2 2" xfId="19025"/>
    <cellStyle name="표준 6 2 2 2 8 3 2 2 2" xfId="37595"/>
    <cellStyle name="표준 6 2 2 2 8 3 2 3" xfId="28310"/>
    <cellStyle name="표준 6 2 2 2 8 3 3" xfId="6621"/>
    <cellStyle name="표준 6 2 2 2 8 3 3 2" xfId="15906"/>
    <cellStyle name="표준 6 2 2 2 8 3 3 2 2" xfId="34476"/>
    <cellStyle name="표준 6 2 2 2 8 3 3 3" xfId="25191"/>
    <cellStyle name="표준 6 2 2 2 8 3 4" xfId="12823"/>
    <cellStyle name="표준 6 2 2 2 8 3 4 2" xfId="31393"/>
    <cellStyle name="표준 6 2 2 2 8 3 5" xfId="22108"/>
    <cellStyle name="표준 6 2 2 2 8 4" xfId="7683"/>
    <cellStyle name="표준 6 2 2 2 8 4 2" xfId="16968"/>
    <cellStyle name="표준 6 2 2 2 8 4 2 2" xfId="35538"/>
    <cellStyle name="표준 6 2 2 2 8 4 3" xfId="26253"/>
    <cellStyle name="표준 6 2 2 2 8 5" xfId="4564"/>
    <cellStyle name="표준 6 2 2 2 8 5 2" xfId="13849"/>
    <cellStyle name="표준 6 2 2 2 8 5 2 2" xfId="32419"/>
    <cellStyle name="표준 6 2 2 2 8 5 3" xfId="23134"/>
    <cellStyle name="표준 6 2 2 2 8 6" xfId="10766"/>
    <cellStyle name="표준 6 2 2 2 8 6 2" xfId="29336"/>
    <cellStyle name="표준 6 2 2 2 8 7" xfId="20051"/>
    <cellStyle name="표준 6 2 2 2 9" xfId="1671"/>
    <cellStyle name="표준 6 2 2 2 9 2" xfId="8025"/>
    <cellStyle name="표준 6 2 2 2 9 2 2" xfId="17310"/>
    <cellStyle name="표준 6 2 2 2 9 2 2 2" xfId="35880"/>
    <cellStyle name="표준 6 2 2 2 9 2 3" xfId="26595"/>
    <cellStyle name="표준 6 2 2 2 9 3" xfId="4906"/>
    <cellStyle name="표준 6 2 2 2 9 3 2" xfId="14191"/>
    <cellStyle name="표준 6 2 2 2 9 3 2 2" xfId="32761"/>
    <cellStyle name="표준 6 2 2 2 9 3 3" xfId="23476"/>
    <cellStyle name="표준 6 2 2 2 9 4" xfId="11108"/>
    <cellStyle name="표준 6 2 2 2 9 4 2" xfId="29678"/>
    <cellStyle name="표준 6 2 2 2 9 5" xfId="20393"/>
    <cellStyle name="표준 6 2 2 3" xfId="115"/>
    <cellStyle name="표준 6 2 2 3 10" xfId="3898"/>
    <cellStyle name="표준 6 2 2 3 10 2" xfId="13183"/>
    <cellStyle name="표준 6 2 2 3 10 2 2" xfId="31753"/>
    <cellStyle name="표준 6 2 2 3 10 3" xfId="22468"/>
    <cellStyle name="표준 6 2 2 3 11" xfId="10100"/>
    <cellStyle name="표준 6 2 2 3 11 2" xfId="28670"/>
    <cellStyle name="표준 6 2 2 3 12" xfId="19385"/>
    <cellStyle name="표준 6 2 2 3 2" xfId="723"/>
    <cellStyle name="표준 6 2 2 3 2 10" xfId="19445"/>
    <cellStyle name="표준 6 2 2 3 2 2" xfId="894"/>
    <cellStyle name="표준 6 2 2 3 2 2 2" xfId="1236"/>
    <cellStyle name="표준 6 2 2 3 2 2 2 2" xfId="2262"/>
    <cellStyle name="표준 6 2 2 3 2 2 2 2 2" xfId="8616"/>
    <cellStyle name="표준 6 2 2 3 2 2 2 2 2 2" xfId="17901"/>
    <cellStyle name="표준 6 2 2 3 2 2 2 2 2 2 2" xfId="36471"/>
    <cellStyle name="표준 6 2 2 3 2 2 2 2 2 3" xfId="27186"/>
    <cellStyle name="표준 6 2 2 3 2 2 2 2 3" xfId="5497"/>
    <cellStyle name="표준 6 2 2 3 2 2 2 2 3 2" xfId="14782"/>
    <cellStyle name="표준 6 2 2 3 2 2 2 2 3 2 2" xfId="33352"/>
    <cellStyle name="표준 6 2 2 3 2 2 2 2 3 3" xfId="24067"/>
    <cellStyle name="표준 6 2 2 3 2 2 2 2 4" xfId="11699"/>
    <cellStyle name="표준 6 2 2 3 2 2 2 2 4 2" xfId="30269"/>
    <cellStyle name="표준 6 2 2 3 2 2 2 2 5" xfId="20984"/>
    <cellStyle name="표준 6 2 2 3 2 2 2 3" xfId="3445"/>
    <cellStyle name="표준 6 2 2 3 2 2 2 3 2" xfId="9647"/>
    <cellStyle name="표준 6 2 2 3 2 2 2 3 2 2" xfId="18932"/>
    <cellStyle name="표준 6 2 2 3 2 2 2 3 2 2 2" xfId="37502"/>
    <cellStyle name="표준 6 2 2 3 2 2 2 3 2 3" xfId="28217"/>
    <cellStyle name="표준 6 2 2 3 2 2 2 3 3" xfId="6528"/>
    <cellStyle name="표준 6 2 2 3 2 2 2 3 3 2" xfId="15813"/>
    <cellStyle name="표준 6 2 2 3 2 2 2 3 3 2 2" xfId="34383"/>
    <cellStyle name="표준 6 2 2 3 2 2 2 3 3 3" xfId="25098"/>
    <cellStyle name="표준 6 2 2 3 2 2 2 3 4" xfId="12730"/>
    <cellStyle name="표준 6 2 2 3 2 2 2 3 4 2" xfId="31300"/>
    <cellStyle name="표준 6 2 2 3 2 2 2 3 5" xfId="22015"/>
    <cellStyle name="표준 6 2 2 3 2 2 2 4" xfId="7590"/>
    <cellStyle name="표준 6 2 2 3 2 2 2 4 2" xfId="16875"/>
    <cellStyle name="표준 6 2 2 3 2 2 2 4 2 2" xfId="35445"/>
    <cellStyle name="표준 6 2 2 3 2 2 2 4 3" xfId="26160"/>
    <cellStyle name="표준 6 2 2 3 2 2 2 5" xfId="4471"/>
    <cellStyle name="표준 6 2 2 3 2 2 2 5 2" xfId="13756"/>
    <cellStyle name="표준 6 2 2 3 2 2 2 5 2 2" xfId="32326"/>
    <cellStyle name="표준 6 2 2 3 2 2 2 5 3" xfId="23041"/>
    <cellStyle name="표준 6 2 2 3 2 2 2 6" xfId="10673"/>
    <cellStyle name="표준 6 2 2 3 2 2 2 6 2" xfId="29243"/>
    <cellStyle name="표준 6 2 2 3 2 2 2 7" xfId="19958"/>
    <cellStyle name="표준 6 2 2 3 2 2 3" xfId="1578"/>
    <cellStyle name="표준 6 2 2 3 2 2 3 2" xfId="2604"/>
    <cellStyle name="표준 6 2 2 3 2 2 3 2 2" xfId="8958"/>
    <cellStyle name="표준 6 2 2 3 2 2 3 2 2 2" xfId="18243"/>
    <cellStyle name="표준 6 2 2 3 2 2 3 2 2 2 2" xfId="36813"/>
    <cellStyle name="표준 6 2 2 3 2 2 3 2 2 3" xfId="27528"/>
    <cellStyle name="표준 6 2 2 3 2 2 3 2 3" xfId="5839"/>
    <cellStyle name="표준 6 2 2 3 2 2 3 2 3 2" xfId="15124"/>
    <cellStyle name="표준 6 2 2 3 2 2 3 2 3 2 2" xfId="33694"/>
    <cellStyle name="표준 6 2 2 3 2 2 3 2 3 3" xfId="24409"/>
    <cellStyle name="표준 6 2 2 3 2 2 3 2 4" xfId="12041"/>
    <cellStyle name="표준 6 2 2 3 2 2 3 2 4 2" xfId="30611"/>
    <cellStyle name="표준 6 2 2 3 2 2 3 2 5" xfId="21326"/>
    <cellStyle name="표준 6 2 2 3 2 2 3 3" xfId="3787"/>
    <cellStyle name="표준 6 2 2 3 2 2 3 3 2" xfId="9989"/>
    <cellStyle name="표준 6 2 2 3 2 2 3 3 2 2" xfId="19274"/>
    <cellStyle name="표준 6 2 2 3 2 2 3 3 2 2 2" xfId="37844"/>
    <cellStyle name="표준 6 2 2 3 2 2 3 3 2 3" xfId="28559"/>
    <cellStyle name="표준 6 2 2 3 2 2 3 3 3" xfId="6870"/>
    <cellStyle name="표준 6 2 2 3 2 2 3 3 3 2" xfId="16155"/>
    <cellStyle name="표준 6 2 2 3 2 2 3 3 3 2 2" xfId="34725"/>
    <cellStyle name="표준 6 2 2 3 2 2 3 3 3 3" xfId="25440"/>
    <cellStyle name="표준 6 2 2 3 2 2 3 3 4" xfId="13072"/>
    <cellStyle name="표준 6 2 2 3 2 2 3 3 4 2" xfId="31642"/>
    <cellStyle name="표준 6 2 2 3 2 2 3 3 5" xfId="22357"/>
    <cellStyle name="표준 6 2 2 3 2 2 3 4" xfId="7932"/>
    <cellStyle name="표준 6 2 2 3 2 2 3 4 2" xfId="17217"/>
    <cellStyle name="표준 6 2 2 3 2 2 3 4 2 2" xfId="35787"/>
    <cellStyle name="표준 6 2 2 3 2 2 3 4 3" xfId="26502"/>
    <cellStyle name="표준 6 2 2 3 2 2 3 5" xfId="4813"/>
    <cellStyle name="표준 6 2 2 3 2 2 3 5 2" xfId="14098"/>
    <cellStyle name="표준 6 2 2 3 2 2 3 5 2 2" xfId="32668"/>
    <cellStyle name="표준 6 2 2 3 2 2 3 5 3" xfId="23383"/>
    <cellStyle name="표준 6 2 2 3 2 2 3 6" xfId="11015"/>
    <cellStyle name="표준 6 2 2 3 2 2 3 6 2" xfId="29585"/>
    <cellStyle name="표준 6 2 2 3 2 2 3 7" xfId="20300"/>
    <cellStyle name="표준 6 2 2 3 2 2 4" xfId="1920"/>
    <cellStyle name="표준 6 2 2 3 2 2 4 2" xfId="8274"/>
    <cellStyle name="표준 6 2 2 3 2 2 4 2 2" xfId="17559"/>
    <cellStyle name="표준 6 2 2 3 2 2 4 2 2 2" xfId="36129"/>
    <cellStyle name="표준 6 2 2 3 2 2 4 2 3" xfId="26844"/>
    <cellStyle name="표준 6 2 2 3 2 2 4 3" xfId="5155"/>
    <cellStyle name="표준 6 2 2 3 2 2 4 3 2" xfId="14440"/>
    <cellStyle name="표준 6 2 2 3 2 2 4 3 2 2" xfId="33010"/>
    <cellStyle name="표준 6 2 2 3 2 2 4 3 3" xfId="23725"/>
    <cellStyle name="표준 6 2 2 3 2 2 4 4" xfId="11357"/>
    <cellStyle name="표준 6 2 2 3 2 2 4 4 2" xfId="29927"/>
    <cellStyle name="표준 6 2 2 3 2 2 4 5" xfId="20642"/>
    <cellStyle name="표준 6 2 2 3 2 2 5" xfId="3103"/>
    <cellStyle name="표준 6 2 2 3 2 2 5 2" xfId="9305"/>
    <cellStyle name="표준 6 2 2 3 2 2 5 2 2" xfId="18590"/>
    <cellStyle name="표준 6 2 2 3 2 2 5 2 2 2" xfId="37160"/>
    <cellStyle name="표준 6 2 2 3 2 2 5 2 3" xfId="27875"/>
    <cellStyle name="표준 6 2 2 3 2 2 5 3" xfId="6186"/>
    <cellStyle name="표준 6 2 2 3 2 2 5 3 2" xfId="15471"/>
    <cellStyle name="표준 6 2 2 3 2 2 5 3 2 2" xfId="34041"/>
    <cellStyle name="표준 6 2 2 3 2 2 5 3 3" xfId="24756"/>
    <cellStyle name="표준 6 2 2 3 2 2 5 4" xfId="12388"/>
    <cellStyle name="표준 6 2 2 3 2 2 5 4 2" xfId="30958"/>
    <cellStyle name="표준 6 2 2 3 2 2 5 5" xfId="21673"/>
    <cellStyle name="표준 6 2 2 3 2 2 6" xfId="7248"/>
    <cellStyle name="표준 6 2 2 3 2 2 6 2" xfId="16533"/>
    <cellStyle name="표준 6 2 2 3 2 2 6 2 2" xfId="35103"/>
    <cellStyle name="표준 6 2 2 3 2 2 6 3" xfId="25818"/>
    <cellStyle name="표준 6 2 2 3 2 2 7" xfId="4129"/>
    <cellStyle name="표준 6 2 2 3 2 2 7 2" xfId="13414"/>
    <cellStyle name="표준 6 2 2 3 2 2 7 2 2" xfId="31984"/>
    <cellStyle name="표준 6 2 2 3 2 2 7 3" xfId="22699"/>
    <cellStyle name="표준 6 2 2 3 2 2 8" xfId="10331"/>
    <cellStyle name="표준 6 2 2 3 2 2 8 2" xfId="28901"/>
    <cellStyle name="표준 6 2 2 3 2 2 9" xfId="19616"/>
    <cellStyle name="표준 6 2 2 3 2 3" xfId="1065"/>
    <cellStyle name="표준 6 2 2 3 2 3 2" xfId="2091"/>
    <cellStyle name="표준 6 2 2 3 2 3 2 2" xfId="8445"/>
    <cellStyle name="표준 6 2 2 3 2 3 2 2 2" xfId="17730"/>
    <cellStyle name="표준 6 2 2 3 2 3 2 2 2 2" xfId="36300"/>
    <cellStyle name="표준 6 2 2 3 2 3 2 2 3" xfId="27015"/>
    <cellStyle name="표준 6 2 2 3 2 3 2 3" xfId="5326"/>
    <cellStyle name="표준 6 2 2 3 2 3 2 3 2" xfId="14611"/>
    <cellStyle name="표준 6 2 2 3 2 3 2 3 2 2" xfId="33181"/>
    <cellStyle name="표준 6 2 2 3 2 3 2 3 3" xfId="23896"/>
    <cellStyle name="표준 6 2 2 3 2 3 2 4" xfId="11528"/>
    <cellStyle name="표준 6 2 2 3 2 3 2 4 2" xfId="30098"/>
    <cellStyle name="표준 6 2 2 3 2 3 2 5" xfId="20813"/>
    <cellStyle name="표준 6 2 2 3 2 3 3" xfId="3274"/>
    <cellStyle name="표준 6 2 2 3 2 3 3 2" xfId="9476"/>
    <cellStyle name="표준 6 2 2 3 2 3 3 2 2" xfId="18761"/>
    <cellStyle name="표준 6 2 2 3 2 3 3 2 2 2" xfId="37331"/>
    <cellStyle name="표준 6 2 2 3 2 3 3 2 3" xfId="28046"/>
    <cellStyle name="표준 6 2 2 3 2 3 3 3" xfId="6357"/>
    <cellStyle name="표준 6 2 2 3 2 3 3 3 2" xfId="15642"/>
    <cellStyle name="표준 6 2 2 3 2 3 3 3 2 2" xfId="34212"/>
    <cellStyle name="표준 6 2 2 3 2 3 3 3 3" xfId="24927"/>
    <cellStyle name="표준 6 2 2 3 2 3 3 4" xfId="12559"/>
    <cellStyle name="표준 6 2 2 3 2 3 3 4 2" xfId="31129"/>
    <cellStyle name="표준 6 2 2 3 2 3 3 5" xfId="21844"/>
    <cellStyle name="표준 6 2 2 3 2 3 4" xfId="7419"/>
    <cellStyle name="표준 6 2 2 3 2 3 4 2" xfId="16704"/>
    <cellStyle name="표준 6 2 2 3 2 3 4 2 2" xfId="35274"/>
    <cellStyle name="표준 6 2 2 3 2 3 4 3" xfId="25989"/>
    <cellStyle name="표준 6 2 2 3 2 3 5" xfId="4300"/>
    <cellStyle name="표준 6 2 2 3 2 3 5 2" xfId="13585"/>
    <cellStyle name="표준 6 2 2 3 2 3 5 2 2" xfId="32155"/>
    <cellStyle name="표준 6 2 2 3 2 3 5 3" xfId="22870"/>
    <cellStyle name="표준 6 2 2 3 2 3 6" xfId="10502"/>
    <cellStyle name="표준 6 2 2 3 2 3 6 2" xfId="29072"/>
    <cellStyle name="표준 6 2 2 3 2 3 7" xfId="19787"/>
    <cellStyle name="표준 6 2 2 3 2 4" xfId="1407"/>
    <cellStyle name="표준 6 2 2 3 2 4 2" xfId="2433"/>
    <cellStyle name="표준 6 2 2 3 2 4 2 2" xfId="8787"/>
    <cellStyle name="표준 6 2 2 3 2 4 2 2 2" xfId="18072"/>
    <cellStyle name="표준 6 2 2 3 2 4 2 2 2 2" xfId="36642"/>
    <cellStyle name="표준 6 2 2 3 2 4 2 2 3" xfId="27357"/>
    <cellStyle name="표준 6 2 2 3 2 4 2 3" xfId="5668"/>
    <cellStyle name="표준 6 2 2 3 2 4 2 3 2" xfId="14953"/>
    <cellStyle name="표준 6 2 2 3 2 4 2 3 2 2" xfId="33523"/>
    <cellStyle name="표준 6 2 2 3 2 4 2 3 3" xfId="24238"/>
    <cellStyle name="표준 6 2 2 3 2 4 2 4" xfId="11870"/>
    <cellStyle name="표준 6 2 2 3 2 4 2 4 2" xfId="30440"/>
    <cellStyle name="표준 6 2 2 3 2 4 2 5" xfId="21155"/>
    <cellStyle name="표준 6 2 2 3 2 4 3" xfId="3616"/>
    <cellStyle name="표준 6 2 2 3 2 4 3 2" xfId="9818"/>
    <cellStyle name="표준 6 2 2 3 2 4 3 2 2" xfId="19103"/>
    <cellStyle name="표준 6 2 2 3 2 4 3 2 2 2" xfId="37673"/>
    <cellStyle name="표준 6 2 2 3 2 4 3 2 3" xfId="28388"/>
    <cellStyle name="표준 6 2 2 3 2 4 3 3" xfId="6699"/>
    <cellStyle name="표준 6 2 2 3 2 4 3 3 2" xfId="15984"/>
    <cellStyle name="표준 6 2 2 3 2 4 3 3 2 2" xfId="34554"/>
    <cellStyle name="표준 6 2 2 3 2 4 3 3 3" xfId="25269"/>
    <cellStyle name="표준 6 2 2 3 2 4 3 4" xfId="12901"/>
    <cellStyle name="표준 6 2 2 3 2 4 3 4 2" xfId="31471"/>
    <cellStyle name="표준 6 2 2 3 2 4 3 5" xfId="22186"/>
    <cellStyle name="표준 6 2 2 3 2 4 4" xfId="7761"/>
    <cellStyle name="표준 6 2 2 3 2 4 4 2" xfId="17046"/>
    <cellStyle name="표준 6 2 2 3 2 4 4 2 2" xfId="35616"/>
    <cellStyle name="표준 6 2 2 3 2 4 4 3" xfId="26331"/>
    <cellStyle name="표준 6 2 2 3 2 4 5" xfId="4642"/>
    <cellStyle name="표준 6 2 2 3 2 4 5 2" xfId="13927"/>
    <cellStyle name="표준 6 2 2 3 2 4 5 2 2" xfId="32497"/>
    <cellStyle name="표준 6 2 2 3 2 4 5 3" xfId="23212"/>
    <cellStyle name="표준 6 2 2 3 2 4 6" xfId="10844"/>
    <cellStyle name="표준 6 2 2 3 2 4 6 2" xfId="29414"/>
    <cellStyle name="표준 6 2 2 3 2 4 7" xfId="20129"/>
    <cellStyle name="표준 6 2 2 3 2 5" xfId="1749"/>
    <cellStyle name="표준 6 2 2 3 2 5 2" xfId="8103"/>
    <cellStyle name="표준 6 2 2 3 2 5 2 2" xfId="17388"/>
    <cellStyle name="표준 6 2 2 3 2 5 2 2 2" xfId="35958"/>
    <cellStyle name="표준 6 2 2 3 2 5 2 3" xfId="26673"/>
    <cellStyle name="표준 6 2 2 3 2 5 3" xfId="4984"/>
    <cellStyle name="표준 6 2 2 3 2 5 3 2" xfId="14269"/>
    <cellStyle name="표준 6 2 2 3 2 5 3 2 2" xfId="32839"/>
    <cellStyle name="표준 6 2 2 3 2 5 3 3" xfId="23554"/>
    <cellStyle name="표준 6 2 2 3 2 5 4" xfId="11186"/>
    <cellStyle name="표준 6 2 2 3 2 5 4 2" xfId="29756"/>
    <cellStyle name="표준 6 2 2 3 2 5 5" xfId="20471"/>
    <cellStyle name="표준 6 2 2 3 2 6" xfId="2932"/>
    <cellStyle name="표준 6 2 2 3 2 6 2" xfId="9134"/>
    <cellStyle name="표준 6 2 2 3 2 6 2 2" xfId="18419"/>
    <cellStyle name="표준 6 2 2 3 2 6 2 2 2" xfId="36989"/>
    <cellStyle name="표준 6 2 2 3 2 6 2 3" xfId="27704"/>
    <cellStyle name="표준 6 2 2 3 2 6 3" xfId="6015"/>
    <cellStyle name="표준 6 2 2 3 2 6 3 2" xfId="15300"/>
    <cellStyle name="표준 6 2 2 3 2 6 3 2 2" xfId="33870"/>
    <cellStyle name="표준 6 2 2 3 2 6 3 3" xfId="24585"/>
    <cellStyle name="표준 6 2 2 3 2 6 4" xfId="12217"/>
    <cellStyle name="표준 6 2 2 3 2 6 4 2" xfId="30787"/>
    <cellStyle name="표준 6 2 2 3 2 6 5" xfId="21502"/>
    <cellStyle name="표준 6 2 2 3 2 7" xfId="7077"/>
    <cellStyle name="표준 6 2 2 3 2 7 2" xfId="16362"/>
    <cellStyle name="표준 6 2 2 3 2 7 2 2" xfId="34932"/>
    <cellStyle name="표준 6 2 2 3 2 7 3" xfId="25647"/>
    <cellStyle name="표준 6 2 2 3 2 8" xfId="3958"/>
    <cellStyle name="표준 6 2 2 3 2 8 2" xfId="13243"/>
    <cellStyle name="표준 6 2 2 3 2 8 2 2" xfId="31813"/>
    <cellStyle name="표준 6 2 2 3 2 8 3" xfId="22528"/>
    <cellStyle name="표준 6 2 2 3 2 9" xfId="10160"/>
    <cellStyle name="표준 6 2 2 3 2 9 2" xfId="28730"/>
    <cellStyle name="표준 6 2 2 3 3" xfId="778"/>
    <cellStyle name="표준 6 2 2 3 3 10" xfId="19500"/>
    <cellStyle name="표준 6 2 2 3 3 2" xfId="949"/>
    <cellStyle name="표준 6 2 2 3 3 2 2" xfId="1291"/>
    <cellStyle name="표준 6 2 2 3 3 2 2 2" xfId="2317"/>
    <cellStyle name="표준 6 2 2 3 3 2 2 2 2" xfId="8671"/>
    <cellStyle name="표준 6 2 2 3 3 2 2 2 2 2" xfId="17956"/>
    <cellStyle name="표준 6 2 2 3 3 2 2 2 2 2 2" xfId="36526"/>
    <cellStyle name="표준 6 2 2 3 3 2 2 2 2 3" xfId="27241"/>
    <cellStyle name="표준 6 2 2 3 3 2 2 2 3" xfId="5552"/>
    <cellStyle name="표준 6 2 2 3 3 2 2 2 3 2" xfId="14837"/>
    <cellStyle name="표준 6 2 2 3 3 2 2 2 3 2 2" xfId="33407"/>
    <cellStyle name="표준 6 2 2 3 3 2 2 2 3 3" xfId="24122"/>
    <cellStyle name="표준 6 2 2 3 3 2 2 2 4" xfId="11754"/>
    <cellStyle name="표준 6 2 2 3 3 2 2 2 4 2" xfId="30324"/>
    <cellStyle name="표준 6 2 2 3 3 2 2 2 5" xfId="21039"/>
    <cellStyle name="표준 6 2 2 3 3 2 2 3" xfId="3500"/>
    <cellStyle name="표준 6 2 2 3 3 2 2 3 2" xfId="9702"/>
    <cellStyle name="표준 6 2 2 3 3 2 2 3 2 2" xfId="18987"/>
    <cellStyle name="표준 6 2 2 3 3 2 2 3 2 2 2" xfId="37557"/>
    <cellStyle name="표준 6 2 2 3 3 2 2 3 2 3" xfId="28272"/>
    <cellStyle name="표준 6 2 2 3 3 2 2 3 3" xfId="6583"/>
    <cellStyle name="표준 6 2 2 3 3 2 2 3 3 2" xfId="15868"/>
    <cellStyle name="표준 6 2 2 3 3 2 2 3 3 2 2" xfId="34438"/>
    <cellStyle name="표준 6 2 2 3 3 2 2 3 3 3" xfId="25153"/>
    <cellStyle name="표준 6 2 2 3 3 2 2 3 4" xfId="12785"/>
    <cellStyle name="표준 6 2 2 3 3 2 2 3 4 2" xfId="31355"/>
    <cellStyle name="표준 6 2 2 3 3 2 2 3 5" xfId="22070"/>
    <cellStyle name="표준 6 2 2 3 3 2 2 4" xfId="7645"/>
    <cellStyle name="표준 6 2 2 3 3 2 2 4 2" xfId="16930"/>
    <cellStyle name="표준 6 2 2 3 3 2 2 4 2 2" xfId="35500"/>
    <cellStyle name="표준 6 2 2 3 3 2 2 4 3" xfId="26215"/>
    <cellStyle name="표준 6 2 2 3 3 2 2 5" xfId="4526"/>
    <cellStyle name="표준 6 2 2 3 3 2 2 5 2" xfId="13811"/>
    <cellStyle name="표준 6 2 2 3 3 2 2 5 2 2" xfId="32381"/>
    <cellStyle name="표준 6 2 2 3 3 2 2 5 3" xfId="23096"/>
    <cellStyle name="표준 6 2 2 3 3 2 2 6" xfId="10728"/>
    <cellStyle name="표준 6 2 2 3 3 2 2 6 2" xfId="29298"/>
    <cellStyle name="표준 6 2 2 3 3 2 2 7" xfId="20013"/>
    <cellStyle name="표준 6 2 2 3 3 2 3" xfId="1633"/>
    <cellStyle name="표준 6 2 2 3 3 2 3 2" xfId="2659"/>
    <cellStyle name="표준 6 2 2 3 3 2 3 2 2" xfId="9013"/>
    <cellStyle name="표준 6 2 2 3 3 2 3 2 2 2" xfId="18298"/>
    <cellStyle name="표준 6 2 2 3 3 2 3 2 2 2 2" xfId="36868"/>
    <cellStyle name="표준 6 2 2 3 3 2 3 2 2 3" xfId="27583"/>
    <cellStyle name="표준 6 2 2 3 3 2 3 2 3" xfId="5894"/>
    <cellStyle name="표준 6 2 2 3 3 2 3 2 3 2" xfId="15179"/>
    <cellStyle name="표준 6 2 2 3 3 2 3 2 3 2 2" xfId="33749"/>
    <cellStyle name="표준 6 2 2 3 3 2 3 2 3 3" xfId="24464"/>
    <cellStyle name="표준 6 2 2 3 3 2 3 2 4" xfId="12096"/>
    <cellStyle name="표준 6 2 2 3 3 2 3 2 4 2" xfId="30666"/>
    <cellStyle name="표준 6 2 2 3 3 2 3 2 5" xfId="21381"/>
    <cellStyle name="표준 6 2 2 3 3 2 3 3" xfId="3842"/>
    <cellStyle name="표준 6 2 2 3 3 2 3 3 2" xfId="10044"/>
    <cellStyle name="표준 6 2 2 3 3 2 3 3 2 2" xfId="19329"/>
    <cellStyle name="표준 6 2 2 3 3 2 3 3 2 2 2" xfId="37899"/>
    <cellStyle name="표준 6 2 2 3 3 2 3 3 2 3" xfId="28614"/>
    <cellStyle name="표준 6 2 2 3 3 2 3 3 3" xfId="6925"/>
    <cellStyle name="표준 6 2 2 3 3 2 3 3 3 2" xfId="16210"/>
    <cellStyle name="표준 6 2 2 3 3 2 3 3 3 2 2" xfId="34780"/>
    <cellStyle name="표준 6 2 2 3 3 2 3 3 3 3" xfId="25495"/>
    <cellStyle name="표준 6 2 2 3 3 2 3 3 4" xfId="13127"/>
    <cellStyle name="표준 6 2 2 3 3 2 3 3 4 2" xfId="31697"/>
    <cellStyle name="표준 6 2 2 3 3 2 3 3 5" xfId="22412"/>
    <cellStyle name="표준 6 2 2 3 3 2 3 4" xfId="7987"/>
    <cellStyle name="표준 6 2 2 3 3 2 3 4 2" xfId="17272"/>
    <cellStyle name="표준 6 2 2 3 3 2 3 4 2 2" xfId="35842"/>
    <cellStyle name="표준 6 2 2 3 3 2 3 4 3" xfId="26557"/>
    <cellStyle name="표준 6 2 2 3 3 2 3 5" xfId="4868"/>
    <cellStyle name="표준 6 2 2 3 3 2 3 5 2" xfId="14153"/>
    <cellStyle name="표준 6 2 2 3 3 2 3 5 2 2" xfId="32723"/>
    <cellStyle name="표준 6 2 2 3 3 2 3 5 3" xfId="23438"/>
    <cellStyle name="표준 6 2 2 3 3 2 3 6" xfId="11070"/>
    <cellStyle name="표준 6 2 2 3 3 2 3 6 2" xfId="29640"/>
    <cellStyle name="표준 6 2 2 3 3 2 3 7" xfId="20355"/>
    <cellStyle name="표준 6 2 2 3 3 2 4" xfId="1975"/>
    <cellStyle name="표준 6 2 2 3 3 2 4 2" xfId="8329"/>
    <cellStyle name="표준 6 2 2 3 3 2 4 2 2" xfId="17614"/>
    <cellStyle name="표준 6 2 2 3 3 2 4 2 2 2" xfId="36184"/>
    <cellStyle name="표준 6 2 2 3 3 2 4 2 3" xfId="26899"/>
    <cellStyle name="표준 6 2 2 3 3 2 4 3" xfId="5210"/>
    <cellStyle name="표준 6 2 2 3 3 2 4 3 2" xfId="14495"/>
    <cellStyle name="표준 6 2 2 3 3 2 4 3 2 2" xfId="33065"/>
    <cellStyle name="표준 6 2 2 3 3 2 4 3 3" xfId="23780"/>
    <cellStyle name="표준 6 2 2 3 3 2 4 4" xfId="11412"/>
    <cellStyle name="표준 6 2 2 3 3 2 4 4 2" xfId="29982"/>
    <cellStyle name="표준 6 2 2 3 3 2 4 5" xfId="20697"/>
    <cellStyle name="표준 6 2 2 3 3 2 5" xfId="3158"/>
    <cellStyle name="표준 6 2 2 3 3 2 5 2" xfId="9360"/>
    <cellStyle name="표준 6 2 2 3 3 2 5 2 2" xfId="18645"/>
    <cellStyle name="표준 6 2 2 3 3 2 5 2 2 2" xfId="37215"/>
    <cellStyle name="표준 6 2 2 3 3 2 5 2 3" xfId="27930"/>
    <cellStyle name="표준 6 2 2 3 3 2 5 3" xfId="6241"/>
    <cellStyle name="표준 6 2 2 3 3 2 5 3 2" xfId="15526"/>
    <cellStyle name="표준 6 2 2 3 3 2 5 3 2 2" xfId="34096"/>
    <cellStyle name="표준 6 2 2 3 3 2 5 3 3" xfId="24811"/>
    <cellStyle name="표준 6 2 2 3 3 2 5 4" xfId="12443"/>
    <cellStyle name="표준 6 2 2 3 3 2 5 4 2" xfId="31013"/>
    <cellStyle name="표준 6 2 2 3 3 2 5 5" xfId="21728"/>
    <cellStyle name="표준 6 2 2 3 3 2 6" xfId="7303"/>
    <cellStyle name="표준 6 2 2 3 3 2 6 2" xfId="16588"/>
    <cellStyle name="표준 6 2 2 3 3 2 6 2 2" xfId="35158"/>
    <cellStyle name="표준 6 2 2 3 3 2 6 3" xfId="25873"/>
    <cellStyle name="표준 6 2 2 3 3 2 7" xfId="4184"/>
    <cellStyle name="표준 6 2 2 3 3 2 7 2" xfId="13469"/>
    <cellStyle name="표준 6 2 2 3 3 2 7 2 2" xfId="32039"/>
    <cellStyle name="표준 6 2 2 3 3 2 7 3" xfId="22754"/>
    <cellStyle name="표준 6 2 2 3 3 2 8" xfId="10386"/>
    <cellStyle name="표준 6 2 2 3 3 2 8 2" xfId="28956"/>
    <cellStyle name="표준 6 2 2 3 3 2 9" xfId="19671"/>
    <cellStyle name="표준 6 2 2 3 3 3" xfId="1120"/>
    <cellStyle name="표준 6 2 2 3 3 3 2" xfId="2146"/>
    <cellStyle name="표준 6 2 2 3 3 3 2 2" xfId="8500"/>
    <cellStyle name="표준 6 2 2 3 3 3 2 2 2" xfId="17785"/>
    <cellStyle name="표준 6 2 2 3 3 3 2 2 2 2" xfId="36355"/>
    <cellStyle name="표준 6 2 2 3 3 3 2 2 3" xfId="27070"/>
    <cellStyle name="표준 6 2 2 3 3 3 2 3" xfId="5381"/>
    <cellStyle name="표준 6 2 2 3 3 3 2 3 2" xfId="14666"/>
    <cellStyle name="표준 6 2 2 3 3 3 2 3 2 2" xfId="33236"/>
    <cellStyle name="표준 6 2 2 3 3 3 2 3 3" xfId="23951"/>
    <cellStyle name="표준 6 2 2 3 3 3 2 4" xfId="11583"/>
    <cellStyle name="표준 6 2 2 3 3 3 2 4 2" xfId="30153"/>
    <cellStyle name="표준 6 2 2 3 3 3 2 5" xfId="20868"/>
    <cellStyle name="표준 6 2 2 3 3 3 3" xfId="3329"/>
    <cellStyle name="표준 6 2 2 3 3 3 3 2" xfId="9531"/>
    <cellStyle name="표준 6 2 2 3 3 3 3 2 2" xfId="18816"/>
    <cellStyle name="표준 6 2 2 3 3 3 3 2 2 2" xfId="37386"/>
    <cellStyle name="표준 6 2 2 3 3 3 3 2 3" xfId="28101"/>
    <cellStyle name="표준 6 2 2 3 3 3 3 3" xfId="6412"/>
    <cellStyle name="표준 6 2 2 3 3 3 3 3 2" xfId="15697"/>
    <cellStyle name="표준 6 2 2 3 3 3 3 3 2 2" xfId="34267"/>
    <cellStyle name="표준 6 2 2 3 3 3 3 3 3" xfId="24982"/>
    <cellStyle name="표준 6 2 2 3 3 3 3 4" xfId="12614"/>
    <cellStyle name="표준 6 2 2 3 3 3 3 4 2" xfId="31184"/>
    <cellStyle name="표준 6 2 2 3 3 3 3 5" xfId="21899"/>
    <cellStyle name="표준 6 2 2 3 3 3 4" xfId="7474"/>
    <cellStyle name="표준 6 2 2 3 3 3 4 2" xfId="16759"/>
    <cellStyle name="표준 6 2 2 3 3 3 4 2 2" xfId="35329"/>
    <cellStyle name="표준 6 2 2 3 3 3 4 3" xfId="26044"/>
    <cellStyle name="표준 6 2 2 3 3 3 5" xfId="4355"/>
    <cellStyle name="표준 6 2 2 3 3 3 5 2" xfId="13640"/>
    <cellStyle name="표준 6 2 2 3 3 3 5 2 2" xfId="32210"/>
    <cellStyle name="표준 6 2 2 3 3 3 5 3" xfId="22925"/>
    <cellStyle name="표준 6 2 2 3 3 3 6" xfId="10557"/>
    <cellStyle name="표준 6 2 2 3 3 3 6 2" xfId="29127"/>
    <cellStyle name="표준 6 2 2 3 3 3 7" xfId="19842"/>
    <cellStyle name="표준 6 2 2 3 3 4" xfId="1462"/>
    <cellStyle name="표준 6 2 2 3 3 4 2" xfId="2488"/>
    <cellStyle name="표준 6 2 2 3 3 4 2 2" xfId="8842"/>
    <cellStyle name="표준 6 2 2 3 3 4 2 2 2" xfId="18127"/>
    <cellStyle name="표준 6 2 2 3 3 4 2 2 2 2" xfId="36697"/>
    <cellStyle name="표준 6 2 2 3 3 4 2 2 3" xfId="27412"/>
    <cellStyle name="표준 6 2 2 3 3 4 2 3" xfId="5723"/>
    <cellStyle name="표준 6 2 2 3 3 4 2 3 2" xfId="15008"/>
    <cellStyle name="표준 6 2 2 3 3 4 2 3 2 2" xfId="33578"/>
    <cellStyle name="표준 6 2 2 3 3 4 2 3 3" xfId="24293"/>
    <cellStyle name="표준 6 2 2 3 3 4 2 4" xfId="11925"/>
    <cellStyle name="표준 6 2 2 3 3 4 2 4 2" xfId="30495"/>
    <cellStyle name="표준 6 2 2 3 3 4 2 5" xfId="21210"/>
    <cellStyle name="표준 6 2 2 3 3 4 3" xfId="3671"/>
    <cellStyle name="표준 6 2 2 3 3 4 3 2" xfId="9873"/>
    <cellStyle name="표준 6 2 2 3 3 4 3 2 2" xfId="19158"/>
    <cellStyle name="표준 6 2 2 3 3 4 3 2 2 2" xfId="37728"/>
    <cellStyle name="표준 6 2 2 3 3 4 3 2 3" xfId="28443"/>
    <cellStyle name="표준 6 2 2 3 3 4 3 3" xfId="6754"/>
    <cellStyle name="표준 6 2 2 3 3 4 3 3 2" xfId="16039"/>
    <cellStyle name="표준 6 2 2 3 3 4 3 3 2 2" xfId="34609"/>
    <cellStyle name="표준 6 2 2 3 3 4 3 3 3" xfId="25324"/>
    <cellStyle name="표준 6 2 2 3 3 4 3 4" xfId="12956"/>
    <cellStyle name="표준 6 2 2 3 3 4 3 4 2" xfId="31526"/>
    <cellStyle name="표준 6 2 2 3 3 4 3 5" xfId="22241"/>
    <cellStyle name="표준 6 2 2 3 3 4 4" xfId="7816"/>
    <cellStyle name="표준 6 2 2 3 3 4 4 2" xfId="17101"/>
    <cellStyle name="표준 6 2 2 3 3 4 4 2 2" xfId="35671"/>
    <cellStyle name="표준 6 2 2 3 3 4 4 3" xfId="26386"/>
    <cellStyle name="표준 6 2 2 3 3 4 5" xfId="4697"/>
    <cellStyle name="표준 6 2 2 3 3 4 5 2" xfId="13982"/>
    <cellStyle name="표준 6 2 2 3 3 4 5 2 2" xfId="32552"/>
    <cellStyle name="표준 6 2 2 3 3 4 5 3" xfId="23267"/>
    <cellStyle name="표준 6 2 2 3 3 4 6" xfId="10899"/>
    <cellStyle name="표준 6 2 2 3 3 4 6 2" xfId="29469"/>
    <cellStyle name="표준 6 2 2 3 3 4 7" xfId="20184"/>
    <cellStyle name="표준 6 2 2 3 3 5" xfId="1804"/>
    <cellStyle name="표준 6 2 2 3 3 5 2" xfId="8158"/>
    <cellStyle name="표준 6 2 2 3 3 5 2 2" xfId="17443"/>
    <cellStyle name="표준 6 2 2 3 3 5 2 2 2" xfId="36013"/>
    <cellStyle name="표준 6 2 2 3 3 5 2 3" xfId="26728"/>
    <cellStyle name="표준 6 2 2 3 3 5 3" xfId="5039"/>
    <cellStyle name="표준 6 2 2 3 3 5 3 2" xfId="14324"/>
    <cellStyle name="표준 6 2 2 3 3 5 3 2 2" xfId="32894"/>
    <cellStyle name="표준 6 2 2 3 3 5 3 3" xfId="23609"/>
    <cellStyle name="표준 6 2 2 3 3 5 4" xfId="11241"/>
    <cellStyle name="표준 6 2 2 3 3 5 4 2" xfId="29811"/>
    <cellStyle name="표준 6 2 2 3 3 5 5" xfId="20526"/>
    <cellStyle name="표준 6 2 2 3 3 6" xfId="2987"/>
    <cellStyle name="표준 6 2 2 3 3 6 2" xfId="9189"/>
    <cellStyle name="표준 6 2 2 3 3 6 2 2" xfId="18474"/>
    <cellStyle name="표준 6 2 2 3 3 6 2 2 2" xfId="37044"/>
    <cellStyle name="표준 6 2 2 3 3 6 2 3" xfId="27759"/>
    <cellStyle name="표준 6 2 2 3 3 6 3" xfId="6070"/>
    <cellStyle name="표준 6 2 2 3 3 6 3 2" xfId="15355"/>
    <cellStyle name="표준 6 2 2 3 3 6 3 2 2" xfId="33925"/>
    <cellStyle name="표준 6 2 2 3 3 6 3 3" xfId="24640"/>
    <cellStyle name="표준 6 2 2 3 3 6 4" xfId="12272"/>
    <cellStyle name="표준 6 2 2 3 3 6 4 2" xfId="30842"/>
    <cellStyle name="표준 6 2 2 3 3 6 5" xfId="21557"/>
    <cellStyle name="표준 6 2 2 3 3 7" xfId="7132"/>
    <cellStyle name="표준 6 2 2 3 3 7 2" xfId="16417"/>
    <cellStyle name="표준 6 2 2 3 3 7 2 2" xfId="34987"/>
    <cellStyle name="표준 6 2 2 3 3 7 3" xfId="25702"/>
    <cellStyle name="표준 6 2 2 3 3 8" xfId="4013"/>
    <cellStyle name="표준 6 2 2 3 3 8 2" xfId="13298"/>
    <cellStyle name="표준 6 2 2 3 3 8 2 2" xfId="31868"/>
    <cellStyle name="표준 6 2 2 3 3 8 3" xfId="22583"/>
    <cellStyle name="표준 6 2 2 3 3 9" xfId="10215"/>
    <cellStyle name="표준 6 2 2 3 3 9 2" xfId="28785"/>
    <cellStyle name="표준 6 2 2 3 4" xfId="834"/>
    <cellStyle name="표준 6 2 2 3 4 2" xfId="1176"/>
    <cellStyle name="표준 6 2 2 3 4 2 2" xfId="2202"/>
    <cellStyle name="표준 6 2 2 3 4 2 2 2" xfId="8556"/>
    <cellStyle name="표준 6 2 2 3 4 2 2 2 2" xfId="17841"/>
    <cellStyle name="표준 6 2 2 3 4 2 2 2 2 2" xfId="36411"/>
    <cellStyle name="표준 6 2 2 3 4 2 2 2 3" xfId="27126"/>
    <cellStyle name="표준 6 2 2 3 4 2 2 3" xfId="5437"/>
    <cellStyle name="표준 6 2 2 3 4 2 2 3 2" xfId="14722"/>
    <cellStyle name="표준 6 2 2 3 4 2 2 3 2 2" xfId="33292"/>
    <cellStyle name="표준 6 2 2 3 4 2 2 3 3" xfId="24007"/>
    <cellStyle name="표준 6 2 2 3 4 2 2 4" xfId="11639"/>
    <cellStyle name="표준 6 2 2 3 4 2 2 4 2" xfId="30209"/>
    <cellStyle name="표준 6 2 2 3 4 2 2 5" xfId="20924"/>
    <cellStyle name="표준 6 2 2 3 4 2 3" xfId="3385"/>
    <cellStyle name="표준 6 2 2 3 4 2 3 2" xfId="9587"/>
    <cellStyle name="표준 6 2 2 3 4 2 3 2 2" xfId="18872"/>
    <cellStyle name="표준 6 2 2 3 4 2 3 2 2 2" xfId="37442"/>
    <cellStyle name="표준 6 2 2 3 4 2 3 2 3" xfId="28157"/>
    <cellStyle name="표준 6 2 2 3 4 2 3 3" xfId="6468"/>
    <cellStyle name="표준 6 2 2 3 4 2 3 3 2" xfId="15753"/>
    <cellStyle name="표준 6 2 2 3 4 2 3 3 2 2" xfId="34323"/>
    <cellStyle name="표준 6 2 2 3 4 2 3 3 3" xfId="25038"/>
    <cellStyle name="표준 6 2 2 3 4 2 3 4" xfId="12670"/>
    <cellStyle name="표준 6 2 2 3 4 2 3 4 2" xfId="31240"/>
    <cellStyle name="표준 6 2 2 3 4 2 3 5" xfId="21955"/>
    <cellStyle name="표준 6 2 2 3 4 2 4" xfId="7530"/>
    <cellStyle name="표준 6 2 2 3 4 2 4 2" xfId="16815"/>
    <cellStyle name="표준 6 2 2 3 4 2 4 2 2" xfId="35385"/>
    <cellStyle name="표준 6 2 2 3 4 2 4 3" xfId="26100"/>
    <cellStyle name="표준 6 2 2 3 4 2 5" xfId="4411"/>
    <cellStyle name="표준 6 2 2 3 4 2 5 2" xfId="13696"/>
    <cellStyle name="표준 6 2 2 3 4 2 5 2 2" xfId="32266"/>
    <cellStyle name="표준 6 2 2 3 4 2 5 3" xfId="22981"/>
    <cellStyle name="표준 6 2 2 3 4 2 6" xfId="10613"/>
    <cellStyle name="표준 6 2 2 3 4 2 6 2" xfId="29183"/>
    <cellStyle name="표준 6 2 2 3 4 2 7" xfId="19898"/>
    <cellStyle name="표준 6 2 2 3 4 3" xfId="1518"/>
    <cellStyle name="표준 6 2 2 3 4 3 2" xfId="2544"/>
    <cellStyle name="표준 6 2 2 3 4 3 2 2" xfId="8898"/>
    <cellStyle name="표준 6 2 2 3 4 3 2 2 2" xfId="18183"/>
    <cellStyle name="표준 6 2 2 3 4 3 2 2 2 2" xfId="36753"/>
    <cellStyle name="표준 6 2 2 3 4 3 2 2 3" xfId="27468"/>
    <cellStyle name="표준 6 2 2 3 4 3 2 3" xfId="5779"/>
    <cellStyle name="표준 6 2 2 3 4 3 2 3 2" xfId="15064"/>
    <cellStyle name="표준 6 2 2 3 4 3 2 3 2 2" xfId="33634"/>
    <cellStyle name="표준 6 2 2 3 4 3 2 3 3" xfId="24349"/>
    <cellStyle name="표준 6 2 2 3 4 3 2 4" xfId="11981"/>
    <cellStyle name="표준 6 2 2 3 4 3 2 4 2" xfId="30551"/>
    <cellStyle name="표준 6 2 2 3 4 3 2 5" xfId="21266"/>
    <cellStyle name="표준 6 2 2 3 4 3 3" xfId="3727"/>
    <cellStyle name="표준 6 2 2 3 4 3 3 2" xfId="9929"/>
    <cellStyle name="표준 6 2 2 3 4 3 3 2 2" xfId="19214"/>
    <cellStyle name="표준 6 2 2 3 4 3 3 2 2 2" xfId="37784"/>
    <cellStyle name="표준 6 2 2 3 4 3 3 2 3" xfId="28499"/>
    <cellStyle name="표준 6 2 2 3 4 3 3 3" xfId="6810"/>
    <cellStyle name="표준 6 2 2 3 4 3 3 3 2" xfId="16095"/>
    <cellStyle name="표준 6 2 2 3 4 3 3 3 2 2" xfId="34665"/>
    <cellStyle name="표준 6 2 2 3 4 3 3 3 3" xfId="25380"/>
    <cellStyle name="표준 6 2 2 3 4 3 3 4" xfId="13012"/>
    <cellStyle name="표준 6 2 2 3 4 3 3 4 2" xfId="31582"/>
    <cellStyle name="표준 6 2 2 3 4 3 3 5" xfId="22297"/>
    <cellStyle name="표준 6 2 2 3 4 3 4" xfId="7872"/>
    <cellStyle name="표준 6 2 2 3 4 3 4 2" xfId="17157"/>
    <cellStyle name="표준 6 2 2 3 4 3 4 2 2" xfId="35727"/>
    <cellStyle name="표준 6 2 2 3 4 3 4 3" xfId="26442"/>
    <cellStyle name="표준 6 2 2 3 4 3 5" xfId="4753"/>
    <cellStyle name="표준 6 2 2 3 4 3 5 2" xfId="14038"/>
    <cellStyle name="표준 6 2 2 3 4 3 5 2 2" xfId="32608"/>
    <cellStyle name="표준 6 2 2 3 4 3 5 3" xfId="23323"/>
    <cellStyle name="표준 6 2 2 3 4 3 6" xfId="10955"/>
    <cellStyle name="표준 6 2 2 3 4 3 6 2" xfId="29525"/>
    <cellStyle name="표준 6 2 2 3 4 3 7" xfId="20240"/>
    <cellStyle name="표준 6 2 2 3 4 4" xfId="1860"/>
    <cellStyle name="표준 6 2 2 3 4 4 2" xfId="8214"/>
    <cellStyle name="표준 6 2 2 3 4 4 2 2" xfId="17499"/>
    <cellStyle name="표준 6 2 2 3 4 4 2 2 2" xfId="36069"/>
    <cellStyle name="표준 6 2 2 3 4 4 2 3" xfId="26784"/>
    <cellStyle name="표준 6 2 2 3 4 4 3" xfId="5095"/>
    <cellStyle name="표준 6 2 2 3 4 4 3 2" xfId="14380"/>
    <cellStyle name="표준 6 2 2 3 4 4 3 2 2" xfId="32950"/>
    <cellStyle name="표준 6 2 2 3 4 4 3 3" xfId="23665"/>
    <cellStyle name="표준 6 2 2 3 4 4 4" xfId="11297"/>
    <cellStyle name="표준 6 2 2 3 4 4 4 2" xfId="29867"/>
    <cellStyle name="표준 6 2 2 3 4 4 5" xfId="20582"/>
    <cellStyle name="표준 6 2 2 3 4 5" xfId="3043"/>
    <cellStyle name="표준 6 2 2 3 4 5 2" xfId="9245"/>
    <cellStyle name="표준 6 2 2 3 4 5 2 2" xfId="18530"/>
    <cellStyle name="표준 6 2 2 3 4 5 2 2 2" xfId="37100"/>
    <cellStyle name="표준 6 2 2 3 4 5 2 3" xfId="27815"/>
    <cellStyle name="표준 6 2 2 3 4 5 3" xfId="6126"/>
    <cellStyle name="표준 6 2 2 3 4 5 3 2" xfId="15411"/>
    <cellStyle name="표준 6 2 2 3 4 5 3 2 2" xfId="33981"/>
    <cellStyle name="표준 6 2 2 3 4 5 3 3" xfId="24696"/>
    <cellStyle name="표준 6 2 2 3 4 5 4" xfId="12328"/>
    <cellStyle name="표준 6 2 2 3 4 5 4 2" xfId="30898"/>
    <cellStyle name="표준 6 2 2 3 4 5 5" xfId="21613"/>
    <cellStyle name="표준 6 2 2 3 4 6" xfId="7188"/>
    <cellStyle name="표준 6 2 2 3 4 6 2" xfId="16473"/>
    <cellStyle name="표준 6 2 2 3 4 6 2 2" xfId="35043"/>
    <cellStyle name="표준 6 2 2 3 4 6 3" xfId="25758"/>
    <cellStyle name="표준 6 2 2 3 4 7" xfId="4069"/>
    <cellStyle name="표준 6 2 2 3 4 7 2" xfId="13354"/>
    <cellStyle name="표준 6 2 2 3 4 7 2 2" xfId="31924"/>
    <cellStyle name="표준 6 2 2 3 4 7 3" xfId="22639"/>
    <cellStyle name="표준 6 2 2 3 4 8" xfId="10271"/>
    <cellStyle name="표준 6 2 2 3 4 8 2" xfId="28841"/>
    <cellStyle name="표준 6 2 2 3 4 9" xfId="19556"/>
    <cellStyle name="표준 6 2 2 3 5" xfId="1005"/>
    <cellStyle name="표준 6 2 2 3 5 2" xfId="2031"/>
    <cellStyle name="표준 6 2 2 3 5 2 2" xfId="8385"/>
    <cellStyle name="표준 6 2 2 3 5 2 2 2" xfId="17670"/>
    <cellStyle name="표준 6 2 2 3 5 2 2 2 2" xfId="36240"/>
    <cellStyle name="표준 6 2 2 3 5 2 2 3" xfId="26955"/>
    <cellStyle name="표준 6 2 2 3 5 2 3" xfId="5266"/>
    <cellStyle name="표준 6 2 2 3 5 2 3 2" xfId="14551"/>
    <cellStyle name="표준 6 2 2 3 5 2 3 2 2" xfId="33121"/>
    <cellStyle name="표준 6 2 2 3 5 2 3 3" xfId="23836"/>
    <cellStyle name="표준 6 2 2 3 5 2 4" xfId="11468"/>
    <cellStyle name="표준 6 2 2 3 5 2 4 2" xfId="30038"/>
    <cellStyle name="표준 6 2 2 3 5 2 5" xfId="20753"/>
    <cellStyle name="표준 6 2 2 3 5 3" xfId="3214"/>
    <cellStyle name="표준 6 2 2 3 5 3 2" xfId="9416"/>
    <cellStyle name="표준 6 2 2 3 5 3 2 2" xfId="18701"/>
    <cellStyle name="표준 6 2 2 3 5 3 2 2 2" xfId="37271"/>
    <cellStyle name="표준 6 2 2 3 5 3 2 3" xfId="27986"/>
    <cellStyle name="표준 6 2 2 3 5 3 3" xfId="6297"/>
    <cellStyle name="표준 6 2 2 3 5 3 3 2" xfId="15582"/>
    <cellStyle name="표준 6 2 2 3 5 3 3 2 2" xfId="34152"/>
    <cellStyle name="표준 6 2 2 3 5 3 3 3" xfId="24867"/>
    <cellStyle name="표준 6 2 2 3 5 3 4" xfId="12499"/>
    <cellStyle name="표준 6 2 2 3 5 3 4 2" xfId="31069"/>
    <cellStyle name="표준 6 2 2 3 5 3 5" xfId="21784"/>
    <cellStyle name="표준 6 2 2 3 5 4" xfId="7359"/>
    <cellStyle name="표준 6 2 2 3 5 4 2" xfId="16644"/>
    <cellStyle name="표준 6 2 2 3 5 4 2 2" xfId="35214"/>
    <cellStyle name="표준 6 2 2 3 5 4 3" xfId="25929"/>
    <cellStyle name="표준 6 2 2 3 5 5" xfId="4240"/>
    <cellStyle name="표준 6 2 2 3 5 5 2" xfId="13525"/>
    <cellStyle name="표준 6 2 2 3 5 5 2 2" xfId="32095"/>
    <cellStyle name="표준 6 2 2 3 5 5 3" xfId="22810"/>
    <cellStyle name="표준 6 2 2 3 5 6" xfId="10442"/>
    <cellStyle name="표준 6 2 2 3 5 6 2" xfId="29012"/>
    <cellStyle name="표준 6 2 2 3 5 7" xfId="19727"/>
    <cellStyle name="표준 6 2 2 3 6" xfId="1347"/>
    <cellStyle name="표준 6 2 2 3 6 2" xfId="2373"/>
    <cellStyle name="표준 6 2 2 3 6 2 2" xfId="8727"/>
    <cellStyle name="표준 6 2 2 3 6 2 2 2" xfId="18012"/>
    <cellStyle name="표준 6 2 2 3 6 2 2 2 2" xfId="36582"/>
    <cellStyle name="표준 6 2 2 3 6 2 2 3" xfId="27297"/>
    <cellStyle name="표준 6 2 2 3 6 2 3" xfId="5608"/>
    <cellStyle name="표준 6 2 2 3 6 2 3 2" xfId="14893"/>
    <cellStyle name="표준 6 2 2 3 6 2 3 2 2" xfId="33463"/>
    <cellStyle name="표준 6 2 2 3 6 2 3 3" xfId="24178"/>
    <cellStyle name="표준 6 2 2 3 6 2 4" xfId="11810"/>
    <cellStyle name="표준 6 2 2 3 6 2 4 2" xfId="30380"/>
    <cellStyle name="표준 6 2 2 3 6 2 5" xfId="21095"/>
    <cellStyle name="표준 6 2 2 3 6 3" xfId="3556"/>
    <cellStyle name="표준 6 2 2 3 6 3 2" xfId="9758"/>
    <cellStyle name="표준 6 2 2 3 6 3 2 2" xfId="19043"/>
    <cellStyle name="표준 6 2 2 3 6 3 2 2 2" xfId="37613"/>
    <cellStyle name="표준 6 2 2 3 6 3 2 3" xfId="28328"/>
    <cellStyle name="표준 6 2 2 3 6 3 3" xfId="6639"/>
    <cellStyle name="표준 6 2 2 3 6 3 3 2" xfId="15924"/>
    <cellStyle name="표준 6 2 2 3 6 3 3 2 2" xfId="34494"/>
    <cellStyle name="표준 6 2 2 3 6 3 3 3" xfId="25209"/>
    <cellStyle name="표준 6 2 2 3 6 3 4" xfId="12841"/>
    <cellStyle name="표준 6 2 2 3 6 3 4 2" xfId="31411"/>
    <cellStyle name="표준 6 2 2 3 6 3 5" xfId="22126"/>
    <cellStyle name="표준 6 2 2 3 6 4" xfId="7701"/>
    <cellStyle name="표준 6 2 2 3 6 4 2" xfId="16986"/>
    <cellStyle name="표준 6 2 2 3 6 4 2 2" xfId="35556"/>
    <cellStyle name="표준 6 2 2 3 6 4 3" xfId="26271"/>
    <cellStyle name="표준 6 2 2 3 6 5" xfId="4582"/>
    <cellStyle name="표준 6 2 2 3 6 5 2" xfId="13867"/>
    <cellStyle name="표준 6 2 2 3 6 5 2 2" xfId="32437"/>
    <cellStyle name="표준 6 2 2 3 6 5 3" xfId="23152"/>
    <cellStyle name="표준 6 2 2 3 6 6" xfId="10784"/>
    <cellStyle name="표준 6 2 2 3 6 6 2" xfId="29354"/>
    <cellStyle name="표준 6 2 2 3 6 7" xfId="20069"/>
    <cellStyle name="표준 6 2 2 3 7" xfId="1689"/>
    <cellStyle name="표준 6 2 2 3 7 2" xfId="8043"/>
    <cellStyle name="표준 6 2 2 3 7 2 2" xfId="17328"/>
    <cellStyle name="표준 6 2 2 3 7 2 2 2" xfId="35898"/>
    <cellStyle name="표준 6 2 2 3 7 2 3" xfId="26613"/>
    <cellStyle name="표준 6 2 2 3 7 3" xfId="4924"/>
    <cellStyle name="표준 6 2 2 3 7 3 2" xfId="14209"/>
    <cellStyle name="표준 6 2 2 3 7 3 2 2" xfId="32779"/>
    <cellStyle name="표준 6 2 2 3 7 3 3" xfId="23494"/>
    <cellStyle name="표준 6 2 2 3 7 4" xfId="11126"/>
    <cellStyle name="표준 6 2 2 3 7 4 2" xfId="29696"/>
    <cellStyle name="표준 6 2 2 3 7 5" xfId="20411"/>
    <cellStyle name="표준 6 2 2 3 8" xfId="2872"/>
    <cellStyle name="표준 6 2 2 3 8 2" xfId="9074"/>
    <cellStyle name="표준 6 2 2 3 8 2 2" xfId="18359"/>
    <cellStyle name="표준 6 2 2 3 8 2 2 2" xfId="36929"/>
    <cellStyle name="표준 6 2 2 3 8 2 3" xfId="27644"/>
    <cellStyle name="표준 6 2 2 3 8 3" xfId="5955"/>
    <cellStyle name="표준 6 2 2 3 8 3 2" xfId="15240"/>
    <cellStyle name="표준 6 2 2 3 8 3 2 2" xfId="33810"/>
    <cellStyle name="표준 6 2 2 3 8 3 3" xfId="24525"/>
    <cellStyle name="표준 6 2 2 3 8 4" xfId="12157"/>
    <cellStyle name="표준 6 2 2 3 8 4 2" xfId="30727"/>
    <cellStyle name="표준 6 2 2 3 8 5" xfId="21442"/>
    <cellStyle name="표준 6 2 2 3 9" xfId="7017"/>
    <cellStyle name="표준 6 2 2 3 9 2" xfId="16302"/>
    <cellStyle name="표준 6 2 2 3 9 2 2" xfId="34872"/>
    <cellStyle name="표준 6 2 2 3 9 3" xfId="25587"/>
    <cellStyle name="표준 6 2 2 4" xfId="623"/>
    <cellStyle name="표준 6 2 2 5" xfId="693"/>
    <cellStyle name="표준 6 2 2 5 10" xfId="19415"/>
    <cellStyle name="표준 6 2 2 5 2" xfId="864"/>
    <cellStyle name="표준 6 2 2 5 2 2" xfId="1206"/>
    <cellStyle name="표준 6 2 2 5 2 2 2" xfId="2232"/>
    <cellStyle name="표준 6 2 2 5 2 2 2 2" xfId="8586"/>
    <cellStyle name="표준 6 2 2 5 2 2 2 2 2" xfId="17871"/>
    <cellStyle name="표준 6 2 2 5 2 2 2 2 2 2" xfId="36441"/>
    <cellStyle name="표준 6 2 2 5 2 2 2 2 3" xfId="27156"/>
    <cellStyle name="표준 6 2 2 5 2 2 2 3" xfId="5467"/>
    <cellStyle name="표준 6 2 2 5 2 2 2 3 2" xfId="14752"/>
    <cellStyle name="표준 6 2 2 5 2 2 2 3 2 2" xfId="33322"/>
    <cellStyle name="표준 6 2 2 5 2 2 2 3 3" xfId="24037"/>
    <cellStyle name="표준 6 2 2 5 2 2 2 4" xfId="11669"/>
    <cellStyle name="표준 6 2 2 5 2 2 2 4 2" xfId="30239"/>
    <cellStyle name="표준 6 2 2 5 2 2 2 5" xfId="20954"/>
    <cellStyle name="표준 6 2 2 5 2 2 3" xfId="3415"/>
    <cellStyle name="표준 6 2 2 5 2 2 3 2" xfId="9617"/>
    <cellStyle name="표준 6 2 2 5 2 2 3 2 2" xfId="18902"/>
    <cellStyle name="표준 6 2 2 5 2 2 3 2 2 2" xfId="37472"/>
    <cellStyle name="표준 6 2 2 5 2 2 3 2 3" xfId="28187"/>
    <cellStyle name="표준 6 2 2 5 2 2 3 3" xfId="6498"/>
    <cellStyle name="표준 6 2 2 5 2 2 3 3 2" xfId="15783"/>
    <cellStyle name="표준 6 2 2 5 2 2 3 3 2 2" xfId="34353"/>
    <cellStyle name="표준 6 2 2 5 2 2 3 3 3" xfId="25068"/>
    <cellStyle name="표준 6 2 2 5 2 2 3 4" xfId="12700"/>
    <cellStyle name="표준 6 2 2 5 2 2 3 4 2" xfId="31270"/>
    <cellStyle name="표준 6 2 2 5 2 2 3 5" xfId="21985"/>
    <cellStyle name="표준 6 2 2 5 2 2 4" xfId="7560"/>
    <cellStyle name="표준 6 2 2 5 2 2 4 2" xfId="16845"/>
    <cellStyle name="표준 6 2 2 5 2 2 4 2 2" xfId="35415"/>
    <cellStyle name="표준 6 2 2 5 2 2 4 3" xfId="26130"/>
    <cellStyle name="표준 6 2 2 5 2 2 5" xfId="4441"/>
    <cellStyle name="표준 6 2 2 5 2 2 5 2" xfId="13726"/>
    <cellStyle name="표준 6 2 2 5 2 2 5 2 2" xfId="32296"/>
    <cellStyle name="표준 6 2 2 5 2 2 5 3" xfId="23011"/>
    <cellStyle name="표준 6 2 2 5 2 2 6" xfId="10643"/>
    <cellStyle name="표준 6 2 2 5 2 2 6 2" xfId="29213"/>
    <cellStyle name="표준 6 2 2 5 2 2 7" xfId="19928"/>
    <cellStyle name="표준 6 2 2 5 2 3" xfId="1548"/>
    <cellStyle name="표준 6 2 2 5 2 3 2" xfId="2574"/>
    <cellStyle name="표준 6 2 2 5 2 3 2 2" xfId="8928"/>
    <cellStyle name="표준 6 2 2 5 2 3 2 2 2" xfId="18213"/>
    <cellStyle name="표준 6 2 2 5 2 3 2 2 2 2" xfId="36783"/>
    <cellStyle name="표준 6 2 2 5 2 3 2 2 3" xfId="27498"/>
    <cellStyle name="표준 6 2 2 5 2 3 2 3" xfId="5809"/>
    <cellStyle name="표준 6 2 2 5 2 3 2 3 2" xfId="15094"/>
    <cellStyle name="표준 6 2 2 5 2 3 2 3 2 2" xfId="33664"/>
    <cellStyle name="표준 6 2 2 5 2 3 2 3 3" xfId="24379"/>
    <cellStyle name="표준 6 2 2 5 2 3 2 4" xfId="12011"/>
    <cellStyle name="표준 6 2 2 5 2 3 2 4 2" xfId="30581"/>
    <cellStyle name="표준 6 2 2 5 2 3 2 5" xfId="21296"/>
    <cellStyle name="표준 6 2 2 5 2 3 3" xfId="3757"/>
    <cellStyle name="표준 6 2 2 5 2 3 3 2" xfId="9959"/>
    <cellStyle name="표준 6 2 2 5 2 3 3 2 2" xfId="19244"/>
    <cellStyle name="표준 6 2 2 5 2 3 3 2 2 2" xfId="37814"/>
    <cellStyle name="표준 6 2 2 5 2 3 3 2 3" xfId="28529"/>
    <cellStyle name="표준 6 2 2 5 2 3 3 3" xfId="6840"/>
    <cellStyle name="표준 6 2 2 5 2 3 3 3 2" xfId="16125"/>
    <cellStyle name="표준 6 2 2 5 2 3 3 3 2 2" xfId="34695"/>
    <cellStyle name="표준 6 2 2 5 2 3 3 3 3" xfId="25410"/>
    <cellStyle name="표준 6 2 2 5 2 3 3 4" xfId="13042"/>
    <cellStyle name="표준 6 2 2 5 2 3 3 4 2" xfId="31612"/>
    <cellStyle name="표준 6 2 2 5 2 3 3 5" xfId="22327"/>
    <cellStyle name="표준 6 2 2 5 2 3 4" xfId="7902"/>
    <cellStyle name="표준 6 2 2 5 2 3 4 2" xfId="17187"/>
    <cellStyle name="표준 6 2 2 5 2 3 4 2 2" xfId="35757"/>
    <cellStyle name="표준 6 2 2 5 2 3 4 3" xfId="26472"/>
    <cellStyle name="표준 6 2 2 5 2 3 5" xfId="4783"/>
    <cellStyle name="표준 6 2 2 5 2 3 5 2" xfId="14068"/>
    <cellStyle name="표준 6 2 2 5 2 3 5 2 2" xfId="32638"/>
    <cellStyle name="표준 6 2 2 5 2 3 5 3" xfId="23353"/>
    <cellStyle name="표준 6 2 2 5 2 3 6" xfId="10985"/>
    <cellStyle name="표준 6 2 2 5 2 3 6 2" xfId="29555"/>
    <cellStyle name="표준 6 2 2 5 2 3 7" xfId="20270"/>
    <cellStyle name="표준 6 2 2 5 2 4" xfId="1890"/>
    <cellStyle name="표준 6 2 2 5 2 4 2" xfId="8244"/>
    <cellStyle name="표준 6 2 2 5 2 4 2 2" xfId="17529"/>
    <cellStyle name="표준 6 2 2 5 2 4 2 2 2" xfId="36099"/>
    <cellStyle name="표준 6 2 2 5 2 4 2 3" xfId="26814"/>
    <cellStyle name="표준 6 2 2 5 2 4 3" xfId="5125"/>
    <cellStyle name="표준 6 2 2 5 2 4 3 2" xfId="14410"/>
    <cellStyle name="표준 6 2 2 5 2 4 3 2 2" xfId="32980"/>
    <cellStyle name="표준 6 2 2 5 2 4 3 3" xfId="23695"/>
    <cellStyle name="표준 6 2 2 5 2 4 4" xfId="11327"/>
    <cellStyle name="표준 6 2 2 5 2 4 4 2" xfId="29897"/>
    <cellStyle name="표준 6 2 2 5 2 4 5" xfId="20612"/>
    <cellStyle name="표준 6 2 2 5 2 5" xfId="3073"/>
    <cellStyle name="표준 6 2 2 5 2 5 2" xfId="9275"/>
    <cellStyle name="표준 6 2 2 5 2 5 2 2" xfId="18560"/>
    <cellStyle name="표준 6 2 2 5 2 5 2 2 2" xfId="37130"/>
    <cellStyle name="표준 6 2 2 5 2 5 2 3" xfId="27845"/>
    <cellStyle name="표준 6 2 2 5 2 5 3" xfId="6156"/>
    <cellStyle name="표준 6 2 2 5 2 5 3 2" xfId="15441"/>
    <cellStyle name="표준 6 2 2 5 2 5 3 2 2" xfId="34011"/>
    <cellStyle name="표준 6 2 2 5 2 5 3 3" xfId="24726"/>
    <cellStyle name="표준 6 2 2 5 2 5 4" xfId="12358"/>
    <cellStyle name="표준 6 2 2 5 2 5 4 2" xfId="30928"/>
    <cellStyle name="표준 6 2 2 5 2 5 5" xfId="21643"/>
    <cellStyle name="표준 6 2 2 5 2 6" xfId="7218"/>
    <cellStyle name="표준 6 2 2 5 2 6 2" xfId="16503"/>
    <cellStyle name="표준 6 2 2 5 2 6 2 2" xfId="35073"/>
    <cellStyle name="표준 6 2 2 5 2 6 3" xfId="25788"/>
    <cellStyle name="표준 6 2 2 5 2 7" xfId="4099"/>
    <cellStyle name="표준 6 2 2 5 2 7 2" xfId="13384"/>
    <cellStyle name="표준 6 2 2 5 2 7 2 2" xfId="31954"/>
    <cellStyle name="표준 6 2 2 5 2 7 3" xfId="22669"/>
    <cellStyle name="표준 6 2 2 5 2 8" xfId="10301"/>
    <cellStyle name="표준 6 2 2 5 2 8 2" xfId="28871"/>
    <cellStyle name="표준 6 2 2 5 2 9" xfId="19586"/>
    <cellStyle name="표준 6 2 2 5 3" xfId="1035"/>
    <cellStyle name="표준 6 2 2 5 3 2" xfId="2061"/>
    <cellStyle name="표준 6 2 2 5 3 2 2" xfId="8415"/>
    <cellStyle name="표준 6 2 2 5 3 2 2 2" xfId="17700"/>
    <cellStyle name="표준 6 2 2 5 3 2 2 2 2" xfId="36270"/>
    <cellStyle name="표준 6 2 2 5 3 2 2 3" xfId="26985"/>
    <cellStyle name="표준 6 2 2 5 3 2 3" xfId="5296"/>
    <cellStyle name="표준 6 2 2 5 3 2 3 2" xfId="14581"/>
    <cellStyle name="표준 6 2 2 5 3 2 3 2 2" xfId="33151"/>
    <cellStyle name="표준 6 2 2 5 3 2 3 3" xfId="23866"/>
    <cellStyle name="표준 6 2 2 5 3 2 4" xfId="11498"/>
    <cellStyle name="표준 6 2 2 5 3 2 4 2" xfId="30068"/>
    <cellStyle name="표준 6 2 2 5 3 2 5" xfId="20783"/>
    <cellStyle name="표준 6 2 2 5 3 3" xfId="3244"/>
    <cellStyle name="표준 6 2 2 5 3 3 2" xfId="9446"/>
    <cellStyle name="표준 6 2 2 5 3 3 2 2" xfId="18731"/>
    <cellStyle name="표준 6 2 2 5 3 3 2 2 2" xfId="37301"/>
    <cellStyle name="표준 6 2 2 5 3 3 2 3" xfId="28016"/>
    <cellStyle name="표준 6 2 2 5 3 3 3" xfId="6327"/>
    <cellStyle name="표준 6 2 2 5 3 3 3 2" xfId="15612"/>
    <cellStyle name="표준 6 2 2 5 3 3 3 2 2" xfId="34182"/>
    <cellStyle name="표준 6 2 2 5 3 3 3 3" xfId="24897"/>
    <cellStyle name="표준 6 2 2 5 3 3 4" xfId="12529"/>
    <cellStyle name="표준 6 2 2 5 3 3 4 2" xfId="31099"/>
    <cellStyle name="표준 6 2 2 5 3 3 5" xfId="21814"/>
    <cellStyle name="표준 6 2 2 5 3 4" xfId="7389"/>
    <cellStyle name="표준 6 2 2 5 3 4 2" xfId="16674"/>
    <cellStyle name="표준 6 2 2 5 3 4 2 2" xfId="35244"/>
    <cellStyle name="표준 6 2 2 5 3 4 3" xfId="25959"/>
    <cellStyle name="표준 6 2 2 5 3 5" xfId="4270"/>
    <cellStyle name="표준 6 2 2 5 3 5 2" xfId="13555"/>
    <cellStyle name="표준 6 2 2 5 3 5 2 2" xfId="32125"/>
    <cellStyle name="표준 6 2 2 5 3 5 3" xfId="22840"/>
    <cellStyle name="표준 6 2 2 5 3 6" xfId="10472"/>
    <cellStyle name="표준 6 2 2 5 3 6 2" xfId="29042"/>
    <cellStyle name="표준 6 2 2 5 3 7" xfId="19757"/>
    <cellStyle name="표준 6 2 2 5 4" xfId="1377"/>
    <cellStyle name="표준 6 2 2 5 4 2" xfId="2403"/>
    <cellStyle name="표준 6 2 2 5 4 2 2" xfId="8757"/>
    <cellStyle name="표준 6 2 2 5 4 2 2 2" xfId="18042"/>
    <cellStyle name="표준 6 2 2 5 4 2 2 2 2" xfId="36612"/>
    <cellStyle name="표준 6 2 2 5 4 2 2 3" xfId="27327"/>
    <cellStyle name="표준 6 2 2 5 4 2 3" xfId="5638"/>
    <cellStyle name="표준 6 2 2 5 4 2 3 2" xfId="14923"/>
    <cellStyle name="표준 6 2 2 5 4 2 3 2 2" xfId="33493"/>
    <cellStyle name="표준 6 2 2 5 4 2 3 3" xfId="24208"/>
    <cellStyle name="표준 6 2 2 5 4 2 4" xfId="11840"/>
    <cellStyle name="표준 6 2 2 5 4 2 4 2" xfId="30410"/>
    <cellStyle name="표준 6 2 2 5 4 2 5" xfId="21125"/>
    <cellStyle name="표준 6 2 2 5 4 3" xfId="3586"/>
    <cellStyle name="표준 6 2 2 5 4 3 2" xfId="9788"/>
    <cellStyle name="표준 6 2 2 5 4 3 2 2" xfId="19073"/>
    <cellStyle name="표준 6 2 2 5 4 3 2 2 2" xfId="37643"/>
    <cellStyle name="표준 6 2 2 5 4 3 2 3" xfId="28358"/>
    <cellStyle name="표준 6 2 2 5 4 3 3" xfId="6669"/>
    <cellStyle name="표준 6 2 2 5 4 3 3 2" xfId="15954"/>
    <cellStyle name="표준 6 2 2 5 4 3 3 2 2" xfId="34524"/>
    <cellStyle name="표준 6 2 2 5 4 3 3 3" xfId="25239"/>
    <cellStyle name="표준 6 2 2 5 4 3 4" xfId="12871"/>
    <cellStyle name="표준 6 2 2 5 4 3 4 2" xfId="31441"/>
    <cellStyle name="표준 6 2 2 5 4 3 5" xfId="22156"/>
    <cellStyle name="표준 6 2 2 5 4 4" xfId="7731"/>
    <cellStyle name="표준 6 2 2 5 4 4 2" xfId="17016"/>
    <cellStyle name="표준 6 2 2 5 4 4 2 2" xfId="35586"/>
    <cellStyle name="표준 6 2 2 5 4 4 3" xfId="26301"/>
    <cellStyle name="표준 6 2 2 5 4 5" xfId="4612"/>
    <cellStyle name="표준 6 2 2 5 4 5 2" xfId="13897"/>
    <cellStyle name="표준 6 2 2 5 4 5 2 2" xfId="32467"/>
    <cellStyle name="표준 6 2 2 5 4 5 3" xfId="23182"/>
    <cellStyle name="표준 6 2 2 5 4 6" xfId="10814"/>
    <cellStyle name="표준 6 2 2 5 4 6 2" xfId="29384"/>
    <cellStyle name="표준 6 2 2 5 4 7" xfId="20099"/>
    <cellStyle name="표준 6 2 2 5 5" xfId="1719"/>
    <cellStyle name="표준 6 2 2 5 5 2" xfId="8073"/>
    <cellStyle name="표준 6 2 2 5 5 2 2" xfId="17358"/>
    <cellStyle name="표준 6 2 2 5 5 2 2 2" xfId="35928"/>
    <cellStyle name="표준 6 2 2 5 5 2 3" xfId="26643"/>
    <cellStyle name="표준 6 2 2 5 5 3" xfId="4954"/>
    <cellStyle name="표준 6 2 2 5 5 3 2" xfId="14239"/>
    <cellStyle name="표준 6 2 2 5 5 3 2 2" xfId="32809"/>
    <cellStyle name="표준 6 2 2 5 5 3 3" xfId="23524"/>
    <cellStyle name="표준 6 2 2 5 5 4" xfId="11156"/>
    <cellStyle name="표준 6 2 2 5 5 4 2" xfId="29726"/>
    <cellStyle name="표준 6 2 2 5 5 5" xfId="20441"/>
    <cellStyle name="표준 6 2 2 5 6" xfId="2902"/>
    <cellStyle name="표준 6 2 2 5 6 2" xfId="9104"/>
    <cellStyle name="표준 6 2 2 5 6 2 2" xfId="18389"/>
    <cellStyle name="표준 6 2 2 5 6 2 2 2" xfId="36959"/>
    <cellStyle name="표준 6 2 2 5 6 2 3" xfId="27674"/>
    <cellStyle name="표준 6 2 2 5 6 3" xfId="5985"/>
    <cellStyle name="표준 6 2 2 5 6 3 2" xfId="15270"/>
    <cellStyle name="표준 6 2 2 5 6 3 2 2" xfId="33840"/>
    <cellStyle name="표준 6 2 2 5 6 3 3" xfId="24555"/>
    <cellStyle name="표준 6 2 2 5 6 4" xfId="12187"/>
    <cellStyle name="표준 6 2 2 5 6 4 2" xfId="30757"/>
    <cellStyle name="표준 6 2 2 5 6 5" xfId="21472"/>
    <cellStyle name="표준 6 2 2 5 7" xfId="7047"/>
    <cellStyle name="표준 6 2 2 5 7 2" xfId="16332"/>
    <cellStyle name="표준 6 2 2 5 7 2 2" xfId="34902"/>
    <cellStyle name="표준 6 2 2 5 7 3" xfId="25617"/>
    <cellStyle name="표준 6 2 2 5 8" xfId="3928"/>
    <cellStyle name="표준 6 2 2 5 8 2" xfId="13213"/>
    <cellStyle name="표준 6 2 2 5 8 2 2" xfId="31783"/>
    <cellStyle name="표준 6 2 2 5 8 3" xfId="22498"/>
    <cellStyle name="표준 6 2 2 5 9" xfId="10130"/>
    <cellStyle name="표준 6 2 2 5 9 2" xfId="28700"/>
    <cellStyle name="표준 6 2 2 6" xfId="748"/>
    <cellStyle name="표준 6 2 2 6 10" xfId="19470"/>
    <cellStyle name="표준 6 2 2 6 2" xfId="919"/>
    <cellStyle name="표준 6 2 2 6 2 2" xfId="1261"/>
    <cellStyle name="표준 6 2 2 6 2 2 2" xfId="2287"/>
    <cellStyle name="표준 6 2 2 6 2 2 2 2" xfId="8641"/>
    <cellStyle name="표준 6 2 2 6 2 2 2 2 2" xfId="17926"/>
    <cellStyle name="표준 6 2 2 6 2 2 2 2 2 2" xfId="36496"/>
    <cellStyle name="표준 6 2 2 6 2 2 2 2 3" xfId="27211"/>
    <cellStyle name="표준 6 2 2 6 2 2 2 3" xfId="5522"/>
    <cellStyle name="표준 6 2 2 6 2 2 2 3 2" xfId="14807"/>
    <cellStyle name="표준 6 2 2 6 2 2 2 3 2 2" xfId="33377"/>
    <cellStyle name="표준 6 2 2 6 2 2 2 3 3" xfId="24092"/>
    <cellStyle name="표준 6 2 2 6 2 2 2 4" xfId="11724"/>
    <cellStyle name="표준 6 2 2 6 2 2 2 4 2" xfId="30294"/>
    <cellStyle name="표준 6 2 2 6 2 2 2 5" xfId="21009"/>
    <cellStyle name="표준 6 2 2 6 2 2 3" xfId="3470"/>
    <cellStyle name="표준 6 2 2 6 2 2 3 2" xfId="9672"/>
    <cellStyle name="표준 6 2 2 6 2 2 3 2 2" xfId="18957"/>
    <cellStyle name="표준 6 2 2 6 2 2 3 2 2 2" xfId="37527"/>
    <cellStyle name="표준 6 2 2 6 2 2 3 2 3" xfId="28242"/>
    <cellStyle name="표준 6 2 2 6 2 2 3 3" xfId="6553"/>
    <cellStyle name="표준 6 2 2 6 2 2 3 3 2" xfId="15838"/>
    <cellStyle name="표준 6 2 2 6 2 2 3 3 2 2" xfId="34408"/>
    <cellStyle name="표준 6 2 2 6 2 2 3 3 3" xfId="25123"/>
    <cellStyle name="표준 6 2 2 6 2 2 3 4" xfId="12755"/>
    <cellStyle name="표준 6 2 2 6 2 2 3 4 2" xfId="31325"/>
    <cellStyle name="표준 6 2 2 6 2 2 3 5" xfId="22040"/>
    <cellStyle name="표준 6 2 2 6 2 2 4" xfId="7615"/>
    <cellStyle name="표준 6 2 2 6 2 2 4 2" xfId="16900"/>
    <cellStyle name="표준 6 2 2 6 2 2 4 2 2" xfId="35470"/>
    <cellStyle name="표준 6 2 2 6 2 2 4 3" xfId="26185"/>
    <cellStyle name="표준 6 2 2 6 2 2 5" xfId="4496"/>
    <cellStyle name="표준 6 2 2 6 2 2 5 2" xfId="13781"/>
    <cellStyle name="표준 6 2 2 6 2 2 5 2 2" xfId="32351"/>
    <cellStyle name="표준 6 2 2 6 2 2 5 3" xfId="23066"/>
    <cellStyle name="표준 6 2 2 6 2 2 6" xfId="10698"/>
    <cellStyle name="표준 6 2 2 6 2 2 6 2" xfId="29268"/>
    <cellStyle name="표준 6 2 2 6 2 2 7" xfId="19983"/>
    <cellStyle name="표준 6 2 2 6 2 3" xfId="1603"/>
    <cellStyle name="표준 6 2 2 6 2 3 2" xfId="2629"/>
    <cellStyle name="표준 6 2 2 6 2 3 2 2" xfId="8983"/>
    <cellStyle name="표준 6 2 2 6 2 3 2 2 2" xfId="18268"/>
    <cellStyle name="표준 6 2 2 6 2 3 2 2 2 2" xfId="36838"/>
    <cellStyle name="표준 6 2 2 6 2 3 2 2 3" xfId="27553"/>
    <cellStyle name="표준 6 2 2 6 2 3 2 3" xfId="5864"/>
    <cellStyle name="표준 6 2 2 6 2 3 2 3 2" xfId="15149"/>
    <cellStyle name="표준 6 2 2 6 2 3 2 3 2 2" xfId="33719"/>
    <cellStyle name="표준 6 2 2 6 2 3 2 3 3" xfId="24434"/>
    <cellStyle name="표준 6 2 2 6 2 3 2 4" xfId="12066"/>
    <cellStyle name="표준 6 2 2 6 2 3 2 4 2" xfId="30636"/>
    <cellStyle name="표준 6 2 2 6 2 3 2 5" xfId="21351"/>
    <cellStyle name="표준 6 2 2 6 2 3 3" xfId="3812"/>
    <cellStyle name="표준 6 2 2 6 2 3 3 2" xfId="10014"/>
    <cellStyle name="표준 6 2 2 6 2 3 3 2 2" xfId="19299"/>
    <cellStyle name="표준 6 2 2 6 2 3 3 2 2 2" xfId="37869"/>
    <cellStyle name="표준 6 2 2 6 2 3 3 2 3" xfId="28584"/>
    <cellStyle name="표준 6 2 2 6 2 3 3 3" xfId="6895"/>
    <cellStyle name="표준 6 2 2 6 2 3 3 3 2" xfId="16180"/>
    <cellStyle name="표준 6 2 2 6 2 3 3 3 2 2" xfId="34750"/>
    <cellStyle name="표준 6 2 2 6 2 3 3 3 3" xfId="25465"/>
    <cellStyle name="표준 6 2 2 6 2 3 3 4" xfId="13097"/>
    <cellStyle name="표준 6 2 2 6 2 3 3 4 2" xfId="31667"/>
    <cellStyle name="표준 6 2 2 6 2 3 3 5" xfId="22382"/>
    <cellStyle name="표준 6 2 2 6 2 3 4" xfId="7957"/>
    <cellStyle name="표준 6 2 2 6 2 3 4 2" xfId="17242"/>
    <cellStyle name="표준 6 2 2 6 2 3 4 2 2" xfId="35812"/>
    <cellStyle name="표준 6 2 2 6 2 3 4 3" xfId="26527"/>
    <cellStyle name="표준 6 2 2 6 2 3 5" xfId="4838"/>
    <cellStyle name="표준 6 2 2 6 2 3 5 2" xfId="14123"/>
    <cellStyle name="표준 6 2 2 6 2 3 5 2 2" xfId="32693"/>
    <cellStyle name="표준 6 2 2 6 2 3 5 3" xfId="23408"/>
    <cellStyle name="표준 6 2 2 6 2 3 6" xfId="11040"/>
    <cellStyle name="표준 6 2 2 6 2 3 6 2" xfId="29610"/>
    <cellStyle name="표준 6 2 2 6 2 3 7" xfId="20325"/>
    <cellStyle name="표준 6 2 2 6 2 4" xfId="1945"/>
    <cellStyle name="표준 6 2 2 6 2 4 2" xfId="8299"/>
    <cellStyle name="표준 6 2 2 6 2 4 2 2" xfId="17584"/>
    <cellStyle name="표준 6 2 2 6 2 4 2 2 2" xfId="36154"/>
    <cellStyle name="표준 6 2 2 6 2 4 2 3" xfId="26869"/>
    <cellStyle name="표준 6 2 2 6 2 4 3" xfId="5180"/>
    <cellStyle name="표준 6 2 2 6 2 4 3 2" xfId="14465"/>
    <cellStyle name="표준 6 2 2 6 2 4 3 2 2" xfId="33035"/>
    <cellStyle name="표준 6 2 2 6 2 4 3 3" xfId="23750"/>
    <cellStyle name="표준 6 2 2 6 2 4 4" xfId="11382"/>
    <cellStyle name="표준 6 2 2 6 2 4 4 2" xfId="29952"/>
    <cellStyle name="표준 6 2 2 6 2 4 5" xfId="20667"/>
    <cellStyle name="표준 6 2 2 6 2 5" xfId="3128"/>
    <cellStyle name="표준 6 2 2 6 2 5 2" xfId="9330"/>
    <cellStyle name="표준 6 2 2 6 2 5 2 2" xfId="18615"/>
    <cellStyle name="표준 6 2 2 6 2 5 2 2 2" xfId="37185"/>
    <cellStyle name="표준 6 2 2 6 2 5 2 3" xfId="27900"/>
    <cellStyle name="표준 6 2 2 6 2 5 3" xfId="6211"/>
    <cellStyle name="표준 6 2 2 6 2 5 3 2" xfId="15496"/>
    <cellStyle name="표준 6 2 2 6 2 5 3 2 2" xfId="34066"/>
    <cellStyle name="표준 6 2 2 6 2 5 3 3" xfId="24781"/>
    <cellStyle name="표준 6 2 2 6 2 5 4" xfId="12413"/>
    <cellStyle name="표준 6 2 2 6 2 5 4 2" xfId="30983"/>
    <cellStyle name="표준 6 2 2 6 2 5 5" xfId="21698"/>
    <cellStyle name="표준 6 2 2 6 2 6" xfId="7273"/>
    <cellStyle name="표준 6 2 2 6 2 6 2" xfId="16558"/>
    <cellStyle name="표준 6 2 2 6 2 6 2 2" xfId="35128"/>
    <cellStyle name="표준 6 2 2 6 2 6 3" xfId="25843"/>
    <cellStyle name="표준 6 2 2 6 2 7" xfId="4154"/>
    <cellStyle name="표준 6 2 2 6 2 7 2" xfId="13439"/>
    <cellStyle name="표준 6 2 2 6 2 7 2 2" xfId="32009"/>
    <cellStyle name="표준 6 2 2 6 2 7 3" xfId="22724"/>
    <cellStyle name="표준 6 2 2 6 2 8" xfId="10356"/>
    <cellStyle name="표준 6 2 2 6 2 8 2" xfId="28926"/>
    <cellStyle name="표준 6 2 2 6 2 9" xfId="19641"/>
    <cellStyle name="표준 6 2 2 6 3" xfId="1090"/>
    <cellStyle name="표준 6 2 2 6 3 2" xfId="2116"/>
    <cellStyle name="표준 6 2 2 6 3 2 2" xfId="8470"/>
    <cellStyle name="표준 6 2 2 6 3 2 2 2" xfId="17755"/>
    <cellStyle name="표준 6 2 2 6 3 2 2 2 2" xfId="36325"/>
    <cellStyle name="표준 6 2 2 6 3 2 2 3" xfId="27040"/>
    <cellStyle name="표준 6 2 2 6 3 2 3" xfId="5351"/>
    <cellStyle name="표준 6 2 2 6 3 2 3 2" xfId="14636"/>
    <cellStyle name="표준 6 2 2 6 3 2 3 2 2" xfId="33206"/>
    <cellStyle name="표준 6 2 2 6 3 2 3 3" xfId="23921"/>
    <cellStyle name="표준 6 2 2 6 3 2 4" xfId="11553"/>
    <cellStyle name="표준 6 2 2 6 3 2 4 2" xfId="30123"/>
    <cellStyle name="표준 6 2 2 6 3 2 5" xfId="20838"/>
    <cellStyle name="표준 6 2 2 6 3 3" xfId="3299"/>
    <cellStyle name="표준 6 2 2 6 3 3 2" xfId="9501"/>
    <cellStyle name="표준 6 2 2 6 3 3 2 2" xfId="18786"/>
    <cellStyle name="표준 6 2 2 6 3 3 2 2 2" xfId="37356"/>
    <cellStyle name="표준 6 2 2 6 3 3 2 3" xfId="28071"/>
    <cellStyle name="표준 6 2 2 6 3 3 3" xfId="6382"/>
    <cellStyle name="표준 6 2 2 6 3 3 3 2" xfId="15667"/>
    <cellStyle name="표준 6 2 2 6 3 3 3 2 2" xfId="34237"/>
    <cellStyle name="표준 6 2 2 6 3 3 3 3" xfId="24952"/>
    <cellStyle name="표준 6 2 2 6 3 3 4" xfId="12584"/>
    <cellStyle name="표준 6 2 2 6 3 3 4 2" xfId="31154"/>
    <cellStyle name="표준 6 2 2 6 3 3 5" xfId="21869"/>
    <cellStyle name="표준 6 2 2 6 3 4" xfId="7444"/>
    <cellStyle name="표준 6 2 2 6 3 4 2" xfId="16729"/>
    <cellStyle name="표준 6 2 2 6 3 4 2 2" xfId="35299"/>
    <cellStyle name="표준 6 2 2 6 3 4 3" xfId="26014"/>
    <cellStyle name="표준 6 2 2 6 3 5" xfId="4325"/>
    <cellStyle name="표준 6 2 2 6 3 5 2" xfId="13610"/>
    <cellStyle name="표준 6 2 2 6 3 5 2 2" xfId="32180"/>
    <cellStyle name="표준 6 2 2 6 3 5 3" xfId="22895"/>
    <cellStyle name="표준 6 2 2 6 3 6" xfId="10527"/>
    <cellStyle name="표준 6 2 2 6 3 6 2" xfId="29097"/>
    <cellStyle name="표준 6 2 2 6 3 7" xfId="19812"/>
    <cellStyle name="표준 6 2 2 6 4" xfId="1432"/>
    <cellStyle name="표준 6 2 2 6 4 2" xfId="2458"/>
    <cellStyle name="표준 6 2 2 6 4 2 2" xfId="8812"/>
    <cellStyle name="표준 6 2 2 6 4 2 2 2" xfId="18097"/>
    <cellStyle name="표준 6 2 2 6 4 2 2 2 2" xfId="36667"/>
    <cellStyle name="표준 6 2 2 6 4 2 2 3" xfId="27382"/>
    <cellStyle name="표준 6 2 2 6 4 2 3" xfId="5693"/>
    <cellStyle name="표준 6 2 2 6 4 2 3 2" xfId="14978"/>
    <cellStyle name="표준 6 2 2 6 4 2 3 2 2" xfId="33548"/>
    <cellStyle name="표준 6 2 2 6 4 2 3 3" xfId="24263"/>
    <cellStyle name="표준 6 2 2 6 4 2 4" xfId="11895"/>
    <cellStyle name="표준 6 2 2 6 4 2 4 2" xfId="30465"/>
    <cellStyle name="표준 6 2 2 6 4 2 5" xfId="21180"/>
    <cellStyle name="표준 6 2 2 6 4 3" xfId="3641"/>
    <cellStyle name="표준 6 2 2 6 4 3 2" xfId="9843"/>
    <cellStyle name="표준 6 2 2 6 4 3 2 2" xfId="19128"/>
    <cellStyle name="표준 6 2 2 6 4 3 2 2 2" xfId="37698"/>
    <cellStyle name="표준 6 2 2 6 4 3 2 3" xfId="28413"/>
    <cellStyle name="표준 6 2 2 6 4 3 3" xfId="6724"/>
    <cellStyle name="표준 6 2 2 6 4 3 3 2" xfId="16009"/>
    <cellStyle name="표준 6 2 2 6 4 3 3 2 2" xfId="34579"/>
    <cellStyle name="표준 6 2 2 6 4 3 3 3" xfId="25294"/>
    <cellStyle name="표준 6 2 2 6 4 3 4" xfId="12926"/>
    <cellStyle name="표준 6 2 2 6 4 3 4 2" xfId="31496"/>
    <cellStyle name="표준 6 2 2 6 4 3 5" xfId="22211"/>
    <cellStyle name="표준 6 2 2 6 4 4" xfId="7786"/>
    <cellStyle name="표준 6 2 2 6 4 4 2" xfId="17071"/>
    <cellStyle name="표준 6 2 2 6 4 4 2 2" xfId="35641"/>
    <cellStyle name="표준 6 2 2 6 4 4 3" xfId="26356"/>
    <cellStyle name="표준 6 2 2 6 4 5" xfId="4667"/>
    <cellStyle name="표준 6 2 2 6 4 5 2" xfId="13952"/>
    <cellStyle name="표준 6 2 2 6 4 5 2 2" xfId="32522"/>
    <cellStyle name="표준 6 2 2 6 4 5 3" xfId="23237"/>
    <cellStyle name="표준 6 2 2 6 4 6" xfId="10869"/>
    <cellStyle name="표준 6 2 2 6 4 6 2" xfId="29439"/>
    <cellStyle name="표준 6 2 2 6 4 7" xfId="20154"/>
    <cellStyle name="표준 6 2 2 6 5" xfId="1774"/>
    <cellStyle name="표준 6 2 2 6 5 2" xfId="8128"/>
    <cellStyle name="표준 6 2 2 6 5 2 2" xfId="17413"/>
    <cellStyle name="표준 6 2 2 6 5 2 2 2" xfId="35983"/>
    <cellStyle name="표준 6 2 2 6 5 2 3" xfId="26698"/>
    <cellStyle name="표준 6 2 2 6 5 3" xfId="5009"/>
    <cellStyle name="표준 6 2 2 6 5 3 2" xfId="14294"/>
    <cellStyle name="표준 6 2 2 6 5 3 2 2" xfId="32864"/>
    <cellStyle name="표준 6 2 2 6 5 3 3" xfId="23579"/>
    <cellStyle name="표준 6 2 2 6 5 4" xfId="11211"/>
    <cellStyle name="표준 6 2 2 6 5 4 2" xfId="29781"/>
    <cellStyle name="표준 6 2 2 6 5 5" xfId="20496"/>
    <cellStyle name="표준 6 2 2 6 6" xfId="2957"/>
    <cellStyle name="표준 6 2 2 6 6 2" xfId="9159"/>
    <cellStyle name="표준 6 2 2 6 6 2 2" xfId="18444"/>
    <cellStyle name="표준 6 2 2 6 6 2 2 2" xfId="37014"/>
    <cellStyle name="표준 6 2 2 6 6 2 3" xfId="27729"/>
    <cellStyle name="표준 6 2 2 6 6 3" xfId="6040"/>
    <cellStyle name="표준 6 2 2 6 6 3 2" xfId="15325"/>
    <cellStyle name="표준 6 2 2 6 6 3 2 2" xfId="33895"/>
    <cellStyle name="표준 6 2 2 6 6 3 3" xfId="24610"/>
    <cellStyle name="표준 6 2 2 6 6 4" xfId="12242"/>
    <cellStyle name="표준 6 2 2 6 6 4 2" xfId="30812"/>
    <cellStyle name="표준 6 2 2 6 6 5" xfId="21527"/>
    <cellStyle name="표준 6 2 2 6 7" xfId="7102"/>
    <cellStyle name="표준 6 2 2 6 7 2" xfId="16387"/>
    <cellStyle name="표준 6 2 2 6 7 2 2" xfId="34957"/>
    <cellStyle name="표준 6 2 2 6 7 3" xfId="25672"/>
    <cellStyle name="표준 6 2 2 6 8" xfId="3983"/>
    <cellStyle name="표준 6 2 2 6 8 2" xfId="13268"/>
    <cellStyle name="표준 6 2 2 6 8 2 2" xfId="31838"/>
    <cellStyle name="표준 6 2 2 6 8 3" xfId="22553"/>
    <cellStyle name="표준 6 2 2 6 9" xfId="10185"/>
    <cellStyle name="표준 6 2 2 6 9 2" xfId="28755"/>
    <cellStyle name="표준 6 2 2 7" xfId="803"/>
    <cellStyle name="표준 6 2 2 7 2" xfId="1145"/>
    <cellStyle name="표준 6 2 2 7 2 2" xfId="2171"/>
    <cellStyle name="표준 6 2 2 7 2 2 2" xfId="8525"/>
    <cellStyle name="표준 6 2 2 7 2 2 2 2" xfId="17810"/>
    <cellStyle name="표준 6 2 2 7 2 2 2 2 2" xfId="36380"/>
    <cellStyle name="표준 6 2 2 7 2 2 2 3" xfId="27095"/>
    <cellStyle name="표준 6 2 2 7 2 2 3" xfId="5406"/>
    <cellStyle name="표준 6 2 2 7 2 2 3 2" xfId="14691"/>
    <cellStyle name="표준 6 2 2 7 2 2 3 2 2" xfId="33261"/>
    <cellStyle name="표준 6 2 2 7 2 2 3 3" xfId="23976"/>
    <cellStyle name="표준 6 2 2 7 2 2 4" xfId="11608"/>
    <cellStyle name="표준 6 2 2 7 2 2 4 2" xfId="30178"/>
    <cellStyle name="표준 6 2 2 7 2 2 5" xfId="20893"/>
    <cellStyle name="표준 6 2 2 7 2 3" xfId="3354"/>
    <cellStyle name="표준 6 2 2 7 2 3 2" xfId="9556"/>
    <cellStyle name="표준 6 2 2 7 2 3 2 2" xfId="18841"/>
    <cellStyle name="표준 6 2 2 7 2 3 2 2 2" xfId="37411"/>
    <cellStyle name="표준 6 2 2 7 2 3 2 3" xfId="28126"/>
    <cellStyle name="표준 6 2 2 7 2 3 3" xfId="6437"/>
    <cellStyle name="표준 6 2 2 7 2 3 3 2" xfId="15722"/>
    <cellStyle name="표준 6 2 2 7 2 3 3 2 2" xfId="34292"/>
    <cellStyle name="표준 6 2 2 7 2 3 3 3" xfId="25007"/>
    <cellStyle name="표준 6 2 2 7 2 3 4" xfId="12639"/>
    <cellStyle name="표준 6 2 2 7 2 3 4 2" xfId="31209"/>
    <cellStyle name="표준 6 2 2 7 2 3 5" xfId="21924"/>
    <cellStyle name="표준 6 2 2 7 2 4" xfId="7499"/>
    <cellStyle name="표준 6 2 2 7 2 4 2" xfId="16784"/>
    <cellStyle name="표준 6 2 2 7 2 4 2 2" xfId="35354"/>
    <cellStyle name="표준 6 2 2 7 2 4 3" xfId="26069"/>
    <cellStyle name="표준 6 2 2 7 2 5" xfId="4380"/>
    <cellStyle name="표준 6 2 2 7 2 5 2" xfId="13665"/>
    <cellStyle name="표준 6 2 2 7 2 5 2 2" xfId="32235"/>
    <cellStyle name="표준 6 2 2 7 2 5 3" xfId="22950"/>
    <cellStyle name="표준 6 2 2 7 2 6" xfId="10582"/>
    <cellStyle name="표준 6 2 2 7 2 6 2" xfId="29152"/>
    <cellStyle name="표준 6 2 2 7 2 7" xfId="19867"/>
    <cellStyle name="표준 6 2 2 7 3" xfId="1487"/>
    <cellStyle name="표준 6 2 2 7 3 2" xfId="2513"/>
    <cellStyle name="표준 6 2 2 7 3 2 2" xfId="8867"/>
    <cellStyle name="표준 6 2 2 7 3 2 2 2" xfId="18152"/>
    <cellStyle name="표준 6 2 2 7 3 2 2 2 2" xfId="36722"/>
    <cellStyle name="표준 6 2 2 7 3 2 2 3" xfId="27437"/>
    <cellStyle name="표준 6 2 2 7 3 2 3" xfId="5748"/>
    <cellStyle name="표준 6 2 2 7 3 2 3 2" xfId="15033"/>
    <cellStyle name="표준 6 2 2 7 3 2 3 2 2" xfId="33603"/>
    <cellStyle name="표준 6 2 2 7 3 2 3 3" xfId="24318"/>
    <cellStyle name="표준 6 2 2 7 3 2 4" xfId="11950"/>
    <cellStyle name="표준 6 2 2 7 3 2 4 2" xfId="30520"/>
    <cellStyle name="표준 6 2 2 7 3 2 5" xfId="21235"/>
    <cellStyle name="표준 6 2 2 7 3 3" xfId="3696"/>
    <cellStyle name="표준 6 2 2 7 3 3 2" xfId="9898"/>
    <cellStyle name="표준 6 2 2 7 3 3 2 2" xfId="19183"/>
    <cellStyle name="표준 6 2 2 7 3 3 2 2 2" xfId="37753"/>
    <cellStyle name="표준 6 2 2 7 3 3 2 3" xfId="28468"/>
    <cellStyle name="표준 6 2 2 7 3 3 3" xfId="6779"/>
    <cellStyle name="표준 6 2 2 7 3 3 3 2" xfId="16064"/>
    <cellStyle name="표준 6 2 2 7 3 3 3 2 2" xfId="34634"/>
    <cellStyle name="표준 6 2 2 7 3 3 3 3" xfId="25349"/>
    <cellStyle name="표준 6 2 2 7 3 3 4" xfId="12981"/>
    <cellStyle name="표준 6 2 2 7 3 3 4 2" xfId="31551"/>
    <cellStyle name="표준 6 2 2 7 3 3 5" xfId="22266"/>
    <cellStyle name="표준 6 2 2 7 3 4" xfId="7841"/>
    <cellStyle name="표준 6 2 2 7 3 4 2" xfId="17126"/>
    <cellStyle name="표준 6 2 2 7 3 4 2 2" xfId="35696"/>
    <cellStyle name="표준 6 2 2 7 3 4 3" xfId="26411"/>
    <cellStyle name="표준 6 2 2 7 3 5" xfId="4722"/>
    <cellStyle name="표준 6 2 2 7 3 5 2" xfId="14007"/>
    <cellStyle name="표준 6 2 2 7 3 5 2 2" xfId="32577"/>
    <cellStyle name="표준 6 2 2 7 3 5 3" xfId="23292"/>
    <cellStyle name="표준 6 2 2 7 3 6" xfId="10924"/>
    <cellStyle name="표준 6 2 2 7 3 6 2" xfId="29494"/>
    <cellStyle name="표준 6 2 2 7 3 7" xfId="20209"/>
    <cellStyle name="표준 6 2 2 7 4" xfId="1829"/>
    <cellStyle name="표준 6 2 2 7 4 2" xfId="8183"/>
    <cellStyle name="표준 6 2 2 7 4 2 2" xfId="17468"/>
    <cellStyle name="표준 6 2 2 7 4 2 2 2" xfId="36038"/>
    <cellStyle name="표준 6 2 2 7 4 2 3" xfId="26753"/>
    <cellStyle name="표준 6 2 2 7 4 3" xfId="5064"/>
    <cellStyle name="표준 6 2 2 7 4 3 2" xfId="14349"/>
    <cellStyle name="표준 6 2 2 7 4 3 2 2" xfId="32919"/>
    <cellStyle name="표준 6 2 2 7 4 3 3" xfId="23634"/>
    <cellStyle name="표준 6 2 2 7 4 4" xfId="11266"/>
    <cellStyle name="표준 6 2 2 7 4 4 2" xfId="29836"/>
    <cellStyle name="표준 6 2 2 7 4 5" xfId="20551"/>
    <cellStyle name="표준 6 2 2 7 5" xfId="3012"/>
    <cellStyle name="표준 6 2 2 7 5 2" xfId="9214"/>
    <cellStyle name="표준 6 2 2 7 5 2 2" xfId="18499"/>
    <cellStyle name="표준 6 2 2 7 5 2 2 2" xfId="37069"/>
    <cellStyle name="표준 6 2 2 7 5 2 3" xfId="27784"/>
    <cellStyle name="표준 6 2 2 7 5 3" xfId="6095"/>
    <cellStyle name="표준 6 2 2 7 5 3 2" xfId="15380"/>
    <cellStyle name="표준 6 2 2 7 5 3 2 2" xfId="33950"/>
    <cellStyle name="표준 6 2 2 7 5 3 3" xfId="24665"/>
    <cellStyle name="표준 6 2 2 7 5 4" xfId="12297"/>
    <cellStyle name="표준 6 2 2 7 5 4 2" xfId="30867"/>
    <cellStyle name="표준 6 2 2 7 5 5" xfId="21582"/>
    <cellStyle name="표준 6 2 2 7 6" xfId="7157"/>
    <cellStyle name="표준 6 2 2 7 6 2" xfId="16442"/>
    <cellStyle name="표준 6 2 2 7 6 2 2" xfId="35012"/>
    <cellStyle name="표준 6 2 2 7 6 3" xfId="25727"/>
    <cellStyle name="표준 6 2 2 7 7" xfId="4038"/>
    <cellStyle name="표준 6 2 2 7 7 2" xfId="13323"/>
    <cellStyle name="표준 6 2 2 7 7 2 2" xfId="31893"/>
    <cellStyle name="표준 6 2 2 7 7 3" xfId="22608"/>
    <cellStyle name="표준 6 2 2 7 8" xfId="10240"/>
    <cellStyle name="표준 6 2 2 7 8 2" xfId="28810"/>
    <cellStyle name="표준 6 2 2 7 9" xfId="19525"/>
    <cellStyle name="표준 6 2 2 8" xfId="974"/>
    <cellStyle name="표준 6 2 2 8 2" xfId="2000"/>
    <cellStyle name="표준 6 2 2 8 2 2" xfId="8354"/>
    <cellStyle name="표준 6 2 2 8 2 2 2" xfId="17639"/>
    <cellStyle name="표준 6 2 2 8 2 2 2 2" xfId="36209"/>
    <cellStyle name="표준 6 2 2 8 2 2 3" xfId="26924"/>
    <cellStyle name="표준 6 2 2 8 2 3" xfId="5235"/>
    <cellStyle name="표준 6 2 2 8 2 3 2" xfId="14520"/>
    <cellStyle name="표준 6 2 2 8 2 3 2 2" xfId="33090"/>
    <cellStyle name="표준 6 2 2 8 2 3 3" xfId="23805"/>
    <cellStyle name="표준 6 2 2 8 2 4" xfId="11437"/>
    <cellStyle name="표준 6 2 2 8 2 4 2" xfId="30007"/>
    <cellStyle name="표준 6 2 2 8 2 5" xfId="20722"/>
    <cellStyle name="표준 6 2 2 8 3" xfId="3183"/>
    <cellStyle name="표준 6 2 2 8 3 2" xfId="9385"/>
    <cellStyle name="표준 6 2 2 8 3 2 2" xfId="18670"/>
    <cellStyle name="표준 6 2 2 8 3 2 2 2" xfId="37240"/>
    <cellStyle name="표준 6 2 2 8 3 2 3" xfId="27955"/>
    <cellStyle name="표준 6 2 2 8 3 3" xfId="6266"/>
    <cellStyle name="표준 6 2 2 8 3 3 2" xfId="15551"/>
    <cellStyle name="표준 6 2 2 8 3 3 2 2" xfId="34121"/>
    <cellStyle name="표준 6 2 2 8 3 3 3" xfId="24836"/>
    <cellStyle name="표준 6 2 2 8 3 4" xfId="12468"/>
    <cellStyle name="표준 6 2 2 8 3 4 2" xfId="31038"/>
    <cellStyle name="표준 6 2 2 8 3 5" xfId="21753"/>
    <cellStyle name="표준 6 2 2 8 4" xfId="7328"/>
    <cellStyle name="표준 6 2 2 8 4 2" xfId="16613"/>
    <cellStyle name="표준 6 2 2 8 4 2 2" xfId="35183"/>
    <cellStyle name="표준 6 2 2 8 4 3" xfId="25898"/>
    <cellStyle name="표준 6 2 2 8 5" xfId="4209"/>
    <cellStyle name="표준 6 2 2 8 5 2" xfId="13494"/>
    <cellStyle name="표준 6 2 2 8 5 2 2" xfId="32064"/>
    <cellStyle name="표준 6 2 2 8 5 3" xfId="22779"/>
    <cellStyle name="표준 6 2 2 8 6" xfId="10411"/>
    <cellStyle name="표준 6 2 2 8 6 2" xfId="28981"/>
    <cellStyle name="표준 6 2 2 8 7" xfId="19696"/>
    <cellStyle name="표준 6 2 2 9" xfId="1316"/>
    <cellStyle name="표준 6 2 2 9 2" xfId="2342"/>
    <cellStyle name="표준 6 2 2 9 2 2" xfId="8696"/>
    <cellStyle name="표준 6 2 2 9 2 2 2" xfId="17981"/>
    <cellStyle name="표준 6 2 2 9 2 2 2 2" xfId="36551"/>
    <cellStyle name="표준 6 2 2 9 2 2 3" xfId="27266"/>
    <cellStyle name="표준 6 2 2 9 2 3" xfId="5577"/>
    <cellStyle name="표준 6 2 2 9 2 3 2" xfId="14862"/>
    <cellStyle name="표준 6 2 2 9 2 3 2 2" xfId="33432"/>
    <cellStyle name="표준 6 2 2 9 2 3 3" xfId="24147"/>
    <cellStyle name="표준 6 2 2 9 2 4" xfId="11779"/>
    <cellStyle name="표준 6 2 2 9 2 4 2" xfId="30349"/>
    <cellStyle name="표준 6 2 2 9 2 5" xfId="21064"/>
    <cellStyle name="표준 6 2 2 9 3" xfId="3525"/>
    <cellStyle name="표준 6 2 2 9 3 2" xfId="9727"/>
    <cellStyle name="표준 6 2 2 9 3 2 2" xfId="19012"/>
    <cellStyle name="표준 6 2 2 9 3 2 2 2" xfId="37582"/>
    <cellStyle name="표준 6 2 2 9 3 2 3" xfId="28297"/>
    <cellStyle name="표준 6 2 2 9 3 3" xfId="6608"/>
    <cellStyle name="표준 6 2 2 9 3 3 2" xfId="15893"/>
    <cellStyle name="표준 6 2 2 9 3 3 2 2" xfId="34463"/>
    <cellStyle name="표준 6 2 2 9 3 3 3" xfId="25178"/>
    <cellStyle name="표준 6 2 2 9 3 4" xfId="12810"/>
    <cellStyle name="표준 6 2 2 9 3 4 2" xfId="31380"/>
    <cellStyle name="표준 6 2 2 9 3 5" xfId="22095"/>
    <cellStyle name="표준 6 2 2 9 4" xfId="7670"/>
    <cellStyle name="표준 6 2 2 9 4 2" xfId="16955"/>
    <cellStyle name="표준 6 2 2 9 4 2 2" xfId="35525"/>
    <cellStyle name="표준 6 2 2 9 4 3" xfId="26240"/>
    <cellStyle name="표준 6 2 2 9 5" xfId="4551"/>
    <cellStyle name="표준 6 2 2 9 5 2" xfId="13836"/>
    <cellStyle name="표준 6 2 2 9 5 2 2" xfId="32406"/>
    <cellStyle name="표준 6 2 2 9 5 3" xfId="23121"/>
    <cellStyle name="표준 6 2 2 9 6" xfId="10753"/>
    <cellStyle name="표준 6 2 2 9 6 2" xfId="29323"/>
    <cellStyle name="표준 6 2 2 9 7" xfId="20038"/>
    <cellStyle name="표준 6 2 20" xfId="10065"/>
    <cellStyle name="표준 6 2 20 2" xfId="28635"/>
    <cellStyle name="표준 6 2 21" xfId="19350"/>
    <cellStyle name="표준 6 2 3" xfId="78"/>
    <cellStyle name="표준 6 2 3 10" xfId="1662"/>
    <cellStyle name="표준 6 2 3 10 2" xfId="8016"/>
    <cellStyle name="표준 6 2 3 10 2 2" xfId="17301"/>
    <cellStyle name="표준 6 2 3 10 2 2 2" xfId="35871"/>
    <cellStyle name="표준 6 2 3 10 2 3" xfId="26586"/>
    <cellStyle name="표준 6 2 3 10 3" xfId="4897"/>
    <cellStyle name="표준 6 2 3 10 3 2" xfId="14182"/>
    <cellStyle name="표준 6 2 3 10 3 2 2" xfId="32752"/>
    <cellStyle name="표준 6 2 3 10 3 3" xfId="23467"/>
    <cellStyle name="표준 6 2 3 10 4" xfId="11099"/>
    <cellStyle name="표준 6 2 3 10 4 2" xfId="29669"/>
    <cellStyle name="표준 6 2 3 10 5" xfId="20384"/>
    <cellStyle name="표준 6 2 3 11" xfId="2845"/>
    <cellStyle name="표준 6 2 3 11 2" xfId="9047"/>
    <cellStyle name="표준 6 2 3 11 2 2" xfId="18332"/>
    <cellStyle name="표준 6 2 3 11 2 2 2" xfId="36902"/>
    <cellStyle name="표준 6 2 3 11 2 3" xfId="27617"/>
    <cellStyle name="표준 6 2 3 11 3" xfId="5928"/>
    <cellStyle name="표준 6 2 3 11 3 2" xfId="15213"/>
    <cellStyle name="표준 6 2 3 11 3 2 2" xfId="33783"/>
    <cellStyle name="표준 6 2 3 11 3 3" xfId="24498"/>
    <cellStyle name="표준 6 2 3 11 4" xfId="12130"/>
    <cellStyle name="표준 6 2 3 11 4 2" xfId="30700"/>
    <cellStyle name="표준 6 2 3 11 5" xfId="21415"/>
    <cellStyle name="표준 6 2 3 12" xfId="6955"/>
    <cellStyle name="표준 6 2 3 12 2" xfId="16240"/>
    <cellStyle name="표준 6 2 3 12 2 2" xfId="34810"/>
    <cellStyle name="표준 6 2 3 12 3" xfId="25525"/>
    <cellStyle name="표준 6 2 3 13" xfId="6990"/>
    <cellStyle name="표준 6 2 3 13 2" xfId="16275"/>
    <cellStyle name="표준 6 2 3 13 2 2" xfId="34845"/>
    <cellStyle name="표준 6 2 3 13 3" xfId="25560"/>
    <cellStyle name="표준 6 2 3 14" xfId="3871"/>
    <cellStyle name="표준 6 2 3 14 2" xfId="13156"/>
    <cellStyle name="표준 6 2 3 14 2 2" xfId="31726"/>
    <cellStyle name="표준 6 2 3 14 3" xfId="22441"/>
    <cellStyle name="표준 6 2 3 15" xfId="10073"/>
    <cellStyle name="표준 6 2 3 15 2" xfId="28643"/>
    <cellStyle name="표준 6 2 3 16" xfId="19358"/>
    <cellStyle name="표준 6 2 3 2" xfId="91"/>
    <cellStyle name="표준 6 2 3 2 10" xfId="2858"/>
    <cellStyle name="표준 6 2 3 2 10 2" xfId="9060"/>
    <cellStyle name="표준 6 2 3 2 10 2 2" xfId="18345"/>
    <cellStyle name="표준 6 2 3 2 10 2 2 2" xfId="36915"/>
    <cellStyle name="표준 6 2 3 2 10 2 3" xfId="27630"/>
    <cellStyle name="표준 6 2 3 2 10 3" xfId="5941"/>
    <cellStyle name="표준 6 2 3 2 10 3 2" xfId="15226"/>
    <cellStyle name="표준 6 2 3 2 10 3 2 2" xfId="33796"/>
    <cellStyle name="표준 6 2 3 2 10 3 3" xfId="24511"/>
    <cellStyle name="표준 6 2 3 2 10 4" xfId="12143"/>
    <cellStyle name="표준 6 2 3 2 10 4 2" xfId="30713"/>
    <cellStyle name="표준 6 2 3 2 10 5" xfId="21428"/>
    <cellStyle name="표준 6 2 3 2 11" xfId="6968"/>
    <cellStyle name="표준 6 2 3 2 11 2" xfId="16253"/>
    <cellStyle name="표준 6 2 3 2 11 2 2" xfId="34823"/>
    <cellStyle name="표준 6 2 3 2 11 3" xfId="25538"/>
    <cellStyle name="표준 6 2 3 2 12" xfId="7003"/>
    <cellStyle name="표준 6 2 3 2 12 2" xfId="16288"/>
    <cellStyle name="표준 6 2 3 2 12 2 2" xfId="34858"/>
    <cellStyle name="표준 6 2 3 2 12 3" xfId="25573"/>
    <cellStyle name="표준 6 2 3 2 13" xfId="3884"/>
    <cellStyle name="표준 6 2 3 2 13 2" xfId="13169"/>
    <cellStyle name="표준 6 2 3 2 13 2 2" xfId="31739"/>
    <cellStyle name="표준 6 2 3 2 13 3" xfId="22454"/>
    <cellStyle name="표준 6 2 3 2 14" xfId="10086"/>
    <cellStyle name="표준 6 2 3 2 14 2" xfId="28656"/>
    <cellStyle name="표준 6 2 3 2 15" xfId="19371"/>
    <cellStyle name="표준 6 2 3 2 2" xfId="132"/>
    <cellStyle name="표준 6 2 3 2 2 10" xfId="7034"/>
    <cellStyle name="표준 6 2 3 2 2 10 2" xfId="16319"/>
    <cellStyle name="표준 6 2 3 2 2 10 2 2" xfId="34889"/>
    <cellStyle name="표준 6 2 3 2 2 10 3" xfId="25604"/>
    <cellStyle name="표준 6 2 3 2 2 11" xfId="3915"/>
    <cellStyle name="표준 6 2 3 2 2 11 2" xfId="13200"/>
    <cellStyle name="표준 6 2 3 2 2 11 2 2" xfId="31770"/>
    <cellStyle name="표준 6 2 3 2 2 11 3" xfId="22485"/>
    <cellStyle name="표준 6 2 3 2 2 12" xfId="10117"/>
    <cellStyle name="표준 6 2 3 2 2 12 2" xfId="28687"/>
    <cellStyle name="표준 6 2 3 2 2 13" xfId="19402"/>
    <cellStyle name="표준 6 2 3 2 2 2" xfId="628"/>
    <cellStyle name="표준 6 2 3 2 2 3" xfId="740"/>
    <cellStyle name="표준 6 2 3 2 2 3 10" xfId="19462"/>
    <cellStyle name="표준 6 2 3 2 2 3 2" xfId="911"/>
    <cellStyle name="표준 6 2 3 2 2 3 2 2" xfId="1253"/>
    <cellStyle name="표준 6 2 3 2 2 3 2 2 2" xfId="2279"/>
    <cellStyle name="표준 6 2 3 2 2 3 2 2 2 2" xfId="8633"/>
    <cellStyle name="표준 6 2 3 2 2 3 2 2 2 2 2" xfId="17918"/>
    <cellStyle name="표준 6 2 3 2 2 3 2 2 2 2 2 2" xfId="36488"/>
    <cellStyle name="표준 6 2 3 2 2 3 2 2 2 2 3" xfId="27203"/>
    <cellStyle name="표준 6 2 3 2 2 3 2 2 2 3" xfId="5514"/>
    <cellStyle name="표준 6 2 3 2 2 3 2 2 2 3 2" xfId="14799"/>
    <cellStyle name="표준 6 2 3 2 2 3 2 2 2 3 2 2" xfId="33369"/>
    <cellStyle name="표준 6 2 3 2 2 3 2 2 2 3 3" xfId="24084"/>
    <cellStyle name="표준 6 2 3 2 2 3 2 2 2 4" xfId="11716"/>
    <cellStyle name="표준 6 2 3 2 2 3 2 2 2 4 2" xfId="30286"/>
    <cellStyle name="표준 6 2 3 2 2 3 2 2 2 5" xfId="21001"/>
    <cellStyle name="표준 6 2 3 2 2 3 2 2 3" xfId="3462"/>
    <cellStyle name="표준 6 2 3 2 2 3 2 2 3 2" xfId="9664"/>
    <cellStyle name="표준 6 2 3 2 2 3 2 2 3 2 2" xfId="18949"/>
    <cellStyle name="표준 6 2 3 2 2 3 2 2 3 2 2 2" xfId="37519"/>
    <cellStyle name="표준 6 2 3 2 2 3 2 2 3 2 3" xfId="28234"/>
    <cellStyle name="표준 6 2 3 2 2 3 2 2 3 3" xfId="6545"/>
    <cellStyle name="표준 6 2 3 2 2 3 2 2 3 3 2" xfId="15830"/>
    <cellStyle name="표준 6 2 3 2 2 3 2 2 3 3 2 2" xfId="34400"/>
    <cellStyle name="표준 6 2 3 2 2 3 2 2 3 3 3" xfId="25115"/>
    <cellStyle name="표준 6 2 3 2 2 3 2 2 3 4" xfId="12747"/>
    <cellStyle name="표준 6 2 3 2 2 3 2 2 3 4 2" xfId="31317"/>
    <cellStyle name="표준 6 2 3 2 2 3 2 2 3 5" xfId="22032"/>
    <cellStyle name="표준 6 2 3 2 2 3 2 2 4" xfId="7607"/>
    <cellStyle name="표준 6 2 3 2 2 3 2 2 4 2" xfId="16892"/>
    <cellStyle name="표준 6 2 3 2 2 3 2 2 4 2 2" xfId="35462"/>
    <cellStyle name="표준 6 2 3 2 2 3 2 2 4 3" xfId="26177"/>
    <cellStyle name="표준 6 2 3 2 2 3 2 2 5" xfId="4488"/>
    <cellStyle name="표준 6 2 3 2 2 3 2 2 5 2" xfId="13773"/>
    <cellStyle name="표준 6 2 3 2 2 3 2 2 5 2 2" xfId="32343"/>
    <cellStyle name="표준 6 2 3 2 2 3 2 2 5 3" xfId="23058"/>
    <cellStyle name="표준 6 2 3 2 2 3 2 2 6" xfId="10690"/>
    <cellStyle name="표준 6 2 3 2 2 3 2 2 6 2" xfId="29260"/>
    <cellStyle name="표준 6 2 3 2 2 3 2 2 7" xfId="19975"/>
    <cellStyle name="표준 6 2 3 2 2 3 2 3" xfId="1595"/>
    <cellStyle name="표준 6 2 3 2 2 3 2 3 2" xfId="2621"/>
    <cellStyle name="표준 6 2 3 2 2 3 2 3 2 2" xfId="8975"/>
    <cellStyle name="표준 6 2 3 2 2 3 2 3 2 2 2" xfId="18260"/>
    <cellStyle name="표준 6 2 3 2 2 3 2 3 2 2 2 2" xfId="36830"/>
    <cellStyle name="표준 6 2 3 2 2 3 2 3 2 2 3" xfId="27545"/>
    <cellStyle name="표준 6 2 3 2 2 3 2 3 2 3" xfId="5856"/>
    <cellStyle name="표준 6 2 3 2 2 3 2 3 2 3 2" xfId="15141"/>
    <cellStyle name="표준 6 2 3 2 2 3 2 3 2 3 2 2" xfId="33711"/>
    <cellStyle name="표준 6 2 3 2 2 3 2 3 2 3 3" xfId="24426"/>
    <cellStyle name="표준 6 2 3 2 2 3 2 3 2 4" xfId="12058"/>
    <cellStyle name="표준 6 2 3 2 2 3 2 3 2 4 2" xfId="30628"/>
    <cellStyle name="표준 6 2 3 2 2 3 2 3 2 5" xfId="21343"/>
    <cellStyle name="표준 6 2 3 2 2 3 2 3 3" xfId="3804"/>
    <cellStyle name="표준 6 2 3 2 2 3 2 3 3 2" xfId="10006"/>
    <cellStyle name="표준 6 2 3 2 2 3 2 3 3 2 2" xfId="19291"/>
    <cellStyle name="표준 6 2 3 2 2 3 2 3 3 2 2 2" xfId="37861"/>
    <cellStyle name="표준 6 2 3 2 2 3 2 3 3 2 3" xfId="28576"/>
    <cellStyle name="표준 6 2 3 2 2 3 2 3 3 3" xfId="6887"/>
    <cellStyle name="표준 6 2 3 2 2 3 2 3 3 3 2" xfId="16172"/>
    <cellStyle name="표준 6 2 3 2 2 3 2 3 3 3 2 2" xfId="34742"/>
    <cellStyle name="표준 6 2 3 2 2 3 2 3 3 3 3" xfId="25457"/>
    <cellStyle name="표준 6 2 3 2 2 3 2 3 3 4" xfId="13089"/>
    <cellStyle name="표준 6 2 3 2 2 3 2 3 3 4 2" xfId="31659"/>
    <cellStyle name="표준 6 2 3 2 2 3 2 3 3 5" xfId="22374"/>
    <cellStyle name="표준 6 2 3 2 2 3 2 3 4" xfId="7949"/>
    <cellStyle name="표준 6 2 3 2 2 3 2 3 4 2" xfId="17234"/>
    <cellStyle name="표준 6 2 3 2 2 3 2 3 4 2 2" xfId="35804"/>
    <cellStyle name="표준 6 2 3 2 2 3 2 3 4 3" xfId="26519"/>
    <cellStyle name="표준 6 2 3 2 2 3 2 3 5" xfId="4830"/>
    <cellStyle name="표준 6 2 3 2 2 3 2 3 5 2" xfId="14115"/>
    <cellStyle name="표준 6 2 3 2 2 3 2 3 5 2 2" xfId="32685"/>
    <cellStyle name="표준 6 2 3 2 2 3 2 3 5 3" xfId="23400"/>
    <cellStyle name="표준 6 2 3 2 2 3 2 3 6" xfId="11032"/>
    <cellStyle name="표준 6 2 3 2 2 3 2 3 6 2" xfId="29602"/>
    <cellStyle name="표준 6 2 3 2 2 3 2 3 7" xfId="20317"/>
    <cellStyle name="표준 6 2 3 2 2 3 2 4" xfId="1937"/>
    <cellStyle name="표준 6 2 3 2 2 3 2 4 2" xfId="8291"/>
    <cellStyle name="표준 6 2 3 2 2 3 2 4 2 2" xfId="17576"/>
    <cellStyle name="표준 6 2 3 2 2 3 2 4 2 2 2" xfId="36146"/>
    <cellStyle name="표준 6 2 3 2 2 3 2 4 2 3" xfId="26861"/>
    <cellStyle name="표준 6 2 3 2 2 3 2 4 3" xfId="5172"/>
    <cellStyle name="표준 6 2 3 2 2 3 2 4 3 2" xfId="14457"/>
    <cellStyle name="표준 6 2 3 2 2 3 2 4 3 2 2" xfId="33027"/>
    <cellStyle name="표준 6 2 3 2 2 3 2 4 3 3" xfId="23742"/>
    <cellStyle name="표준 6 2 3 2 2 3 2 4 4" xfId="11374"/>
    <cellStyle name="표준 6 2 3 2 2 3 2 4 4 2" xfId="29944"/>
    <cellStyle name="표준 6 2 3 2 2 3 2 4 5" xfId="20659"/>
    <cellStyle name="표준 6 2 3 2 2 3 2 5" xfId="3120"/>
    <cellStyle name="표준 6 2 3 2 2 3 2 5 2" xfId="9322"/>
    <cellStyle name="표준 6 2 3 2 2 3 2 5 2 2" xfId="18607"/>
    <cellStyle name="표준 6 2 3 2 2 3 2 5 2 2 2" xfId="37177"/>
    <cellStyle name="표준 6 2 3 2 2 3 2 5 2 3" xfId="27892"/>
    <cellStyle name="표준 6 2 3 2 2 3 2 5 3" xfId="6203"/>
    <cellStyle name="표준 6 2 3 2 2 3 2 5 3 2" xfId="15488"/>
    <cellStyle name="표준 6 2 3 2 2 3 2 5 3 2 2" xfId="34058"/>
    <cellStyle name="표준 6 2 3 2 2 3 2 5 3 3" xfId="24773"/>
    <cellStyle name="표준 6 2 3 2 2 3 2 5 4" xfId="12405"/>
    <cellStyle name="표준 6 2 3 2 2 3 2 5 4 2" xfId="30975"/>
    <cellStyle name="표준 6 2 3 2 2 3 2 5 5" xfId="21690"/>
    <cellStyle name="표준 6 2 3 2 2 3 2 6" xfId="7265"/>
    <cellStyle name="표준 6 2 3 2 2 3 2 6 2" xfId="16550"/>
    <cellStyle name="표준 6 2 3 2 2 3 2 6 2 2" xfId="35120"/>
    <cellStyle name="표준 6 2 3 2 2 3 2 6 3" xfId="25835"/>
    <cellStyle name="표준 6 2 3 2 2 3 2 7" xfId="4146"/>
    <cellStyle name="표준 6 2 3 2 2 3 2 7 2" xfId="13431"/>
    <cellStyle name="표준 6 2 3 2 2 3 2 7 2 2" xfId="32001"/>
    <cellStyle name="표준 6 2 3 2 2 3 2 7 3" xfId="22716"/>
    <cellStyle name="표준 6 2 3 2 2 3 2 8" xfId="10348"/>
    <cellStyle name="표준 6 2 3 2 2 3 2 8 2" xfId="28918"/>
    <cellStyle name="표준 6 2 3 2 2 3 2 9" xfId="19633"/>
    <cellStyle name="표준 6 2 3 2 2 3 3" xfId="1082"/>
    <cellStyle name="표준 6 2 3 2 2 3 3 2" xfId="2108"/>
    <cellStyle name="표준 6 2 3 2 2 3 3 2 2" xfId="8462"/>
    <cellStyle name="표준 6 2 3 2 2 3 3 2 2 2" xfId="17747"/>
    <cellStyle name="표준 6 2 3 2 2 3 3 2 2 2 2" xfId="36317"/>
    <cellStyle name="표준 6 2 3 2 2 3 3 2 2 3" xfId="27032"/>
    <cellStyle name="표준 6 2 3 2 2 3 3 2 3" xfId="5343"/>
    <cellStyle name="표준 6 2 3 2 2 3 3 2 3 2" xfId="14628"/>
    <cellStyle name="표준 6 2 3 2 2 3 3 2 3 2 2" xfId="33198"/>
    <cellStyle name="표준 6 2 3 2 2 3 3 2 3 3" xfId="23913"/>
    <cellStyle name="표준 6 2 3 2 2 3 3 2 4" xfId="11545"/>
    <cellStyle name="표준 6 2 3 2 2 3 3 2 4 2" xfId="30115"/>
    <cellStyle name="표준 6 2 3 2 2 3 3 2 5" xfId="20830"/>
    <cellStyle name="표준 6 2 3 2 2 3 3 3" xfId="3291"/>
    <cellStyle name="표준 6 2 3 2 2 3 3 3 2" xfId="9493"/>
    <cellStyle name="표준 6 2 3 2 2 3 3 3 2 2" xfId="18778"/>
    <cellStyle name="표준 6 2 3 2 2 3 3 3 2 2 2" xfId="37348"/>
    <cellStyle name="표준 6 2 3 2 2 3 3 3 2 3" xfId="28063"/>
    <cellStyle name="표준 6 2 3 2 2 3 3 3 3" xfId="6374"/>
    <cellStyle name="표준 6 2 3 2 2 3 3 3 3 2" xfId="15659"/>
    <cellStyle name="표준 6 2 3 2 2 3 3 3 3 2 2" xfId="34229"/>
    <cellStyle name="표준 6 2 3 2 2 3 3 3 3 3" xfId="24944"/>
    <cellStyle name="표준 6 2 3 2 2 3 3 3 4" xfId="12576"/>
    <cellStyle name="표준 6 2 3 2 2 3 3 3 4 2" xfId="31146"/>
    <cellStyle name="표준 6 2 3 2 2 3 3 3 5" xfId="21861"/>
    <cellStyle name="표준 6 2 3 2 2 3 3 4" xfId="7436"/>
    <cellStyle name="표준 6 2 3 2 2 3 3 4 2" xfId="16721"/>
    <cellStyle name="표준 6 2 3 2 2 3 3 4 2 2" xfId="35291"/>
    <cellStyle name="표준 6 2 3 2 2 3 3 4 3" xfId="26006"/>
    <cellStyle name="표준 6 2 3 2 2 3 3 5" xfId="4317"/>
    <cellStyle name="표준 6 2 3 2 2 3 3 5 2" xfId="13602"/>
    <cellStyle name="표준 6 2 3 2 2 3 3 5 2 2" xfId="32172"/>
    <cellStyle name="표준 6 2 3 2 2 3 3 5 3" xfId="22887"/>
    <cellStyle name="표준 6 2 3 2 2 3 3 6" xfId="10519"/>
    <cellStyle name="표준 6 2 3 2 2 3 3 6 2" xfId="29089"/>
    <cellStyle name="표준 6 2 3 2 2 3 3 7" xfId="19804"/>
    <cellStyle name="표준 6 2 3 2 2 3 4" xfId="1424"/>
    <cellStyle name="표준 6 2 3 2 2 3 4 2" xfId="2450"/>
    <cellStyle name="표준 6 2 3 2 2 3 4 2 2" xfId="8804"/>
    <cellStyle name="표준 6 2 3 2 2 3 4 2 2 2" xfId="18089"/>
    <cellStyle name="표준 6 2 3 2 2 3 4 2 2 2 2" xfId="36659"/>
    <cellStyle name="표준 6 2 3 2 2 3 4 2 2 3" xfId="27374"/>
    <cellStyle name="표준 6 2 3 2 2 3 4 2 3" xfId="5685"/>
    <cellStyle name="표준 6 2 3 2 2 3 4 2 3 2" xfId="14970"/>
    <cellStyle name="표준 6 2 3 2 2 3 4 2 3 2 2" xfId="33540"/>
    <cellStyle name="표준 6 2 3 2 2 3 4 2 3 3" xfId="24255"/>
    <cellStyle name="표준 6 2 3 2 2 3 4 2 4" xfId="11887"/>
    <cellStyle name="표준 6 2 3 2 2 3 4 2 4 2" xfId="30457"/>
    <cellStyle name="표준 6 2 3 2 2 3 4 2 5" xfId="21172"/>
    <cellStyle name="표준 6 2 3 2 2 3 4 3" xfId="3633"/>
    <cellStyle name="표준 6 2 3 2 2 3 4 3 2" xfId="9835"/>
    <cellStyle name="표준 6 2 3 2 2 3 4 3 2 2" xfId="19120"/>
    <cellStyle name="표준 6 2 3 2 2 3 4 3 2 2 2" xfId="37690"/>
    <cellStyle name="표준 6 2 3 2 2 3 4 3 2 3" xfId="28405"/>
    <cellStyle name="표준 6 2 3 2 2 3 4 3 3" xfId="6716"/>
    <cellStyle name="표준 6 2 3 2 2 3 4 3 3 2" xfId="16001"/>
    <cellStyle name="표준 6 2 3 2 2 3 4 3 3 2 2" xfId="34571"/>
    <cellStyle name="표준 6 2 3 2 2 3 4 3 3 3" xfId="25286"/>
    <cellStyle name="표준 6 2 3 2 2 3 4 3 4" xfId="12918"/>
    <cellStyle name="표준 6 2 3 2 2 3 4 3 4 2" xfId="31488"/>
    <cellStyle name="표준 6 2 3 2 2 3 4 3 5" xfId="22203"/>
    <cellStyle name="표준 6 2 3 2 2 3 4 4" xfId="7778"/>
    <cellStyle name="표준 6 2 3 2 2 3 4 4 2" xfId="17063"/>
    <cellStyle name="표준 6 2 3 2 2 3 4 4 2 2" xfId="35633"/>
    <cellStyle name="표준 6 2 3 2 2 3 4 4 3" xfId="26348"/>
    <cellStyle name="표준 6 2 3 2 2 3 4 5" xfId="4659"/>
    <cellStyle name="표준 6 2 3 2 2 3 4 5 2" xfId="13944"/>
    <cellStyle name="표준 6 2 3 2 2 3 4 5 2 2" xfId="32514"/>
    <cellStyle name="표준 6 2 3 2 2 3 4 5 3" xfId="23229"/>
    <cellStyle name="표준 6 2 3 2 2 3 4 6" xfId="10861"/>
    <cellStyle name="표준 6 2 3 2 2 3 4 6 2" xfId="29431"/>
    <cellStyle name="표준 6 2 3 2 2 3 4 7" xfId="20146"/>
    <cellStyle name="표준 6 2 3 2 2 3 5" xfId="1766"/>
    <cellStyle name="표준 6 2 3 2 2 3 5 2" xfId="8120"/>
    <cellStyle name="표준 6 2 3 2 2 3 5 2 2" xfId="17405"/>
    <cellStyle name="표준 6 2 3 2 2 3 5 2 2 2" xfId="35975"/>
    <cellStyle name="표준 6 2 3 2 2 3 5 2 3" xfId="26690"/>
    <cellStyle name="표준 6 2 3 2 2 3 5 3" xfId="5001"/>
    <cellStyle name="표준 6 2 3 2 2 3 5 3 2" xfId="14286"/>
    <cellStyle name="표준 6 2 3 2 2 3 5 3 2 2" xfId="32856"/>
    <cellStyle name="표준 6 2 3 2 2 3 5 3 3" xfId="23571"/>
    <cellStyle name="표준 6 2 3 2 2 3 5 4" xfId="11203"/>
    <cellStyle name="표준 6 2 3 2 2 3 5 4 2" xfId="29773"/>
    <cellStyle name="표준 6 2 3 2 2 3 5 5" xfId="20488"/>
    <cellStyle name="표준 6 2 3 2 2 3 6" xfId="2949"/>
    <cellStyle name="표준 6 2 3 2 2 3 6 2" xfId="9151"/>
    <cellStyle name="표준 6 2 3 2 2 3 6 2 2" xfId="18436"/>
    <cellStyle name="표준 6 2 3 2 2 3 6 2 2 2" xfId="37006"/>
    <cellStyle name="표준 6 2 3 2 2 3 6 2 3" xfId="27721"/>
    <cellStyle name="표준 6 2 3 2 2 3 6 3" xfId="6032"/>
    <cellStyle name="표준 6 2 3 2 2 3 6 3 2" xfId="15317"/>
    <cellStyle name="표준 6 2 3 2 2 3 6 3 2 2" xfId="33887"/>
    <cellStyle name="표준 6 2 3 2 2 3 6 3 3" xfId="24602"/>
    <cellStyle name="표준 6 2 3 2 2 3 6 4" xfId="12234"/>
    <cellStyle name="표준 6 2 3 2 2 3 6 4 2" xfId="30804"/>
    <cellStyle name="표준 6 2 3 2 2 3 6 5" xfId="21519"/>
    <cellStyle name="표준 6 2 3 2 2 3 7" xfId="7094"/>
    <cellStyle name="표준 6 2 3 2 2 3 7 2" xfId="16379"/>
    <cellStyle name="표준 6 2 3 2 2 3 7 2 2" xfId="34949"/>
    <cellStyle name="표준 6 2 3 2 2 3 7 3" xfId="25664"/>
    <cellStyle name="표준 6 2 3 2 2 3 8" xfId="3975"/>
    <cellStyle name="표준 6 2 3 2 2 3 8 2" xfId="13260"/>
    <cellStyle name="표준 6 2 3 2 2 3 8 2 2" xfId="31830"/>
    <cellStyle name="표준 6 2 3 2 2 3 8 3" xfId="22545"/>
    <cellStyle name="표준 6 2 3 2 2 3 9" xfId="10177"/>
    <cellStyle name="표준 6 2 3 2 2 3 9 2" xfId="28747"/>
    <cellStyle name="표준 6 2 3 2 2 4" xfId="795"/>
    <cellStyle name="표준 6 2 3 2 2 4 10" xfId="19517"/>
    <cellStyle name="표준 6 2 3 2 2 4 2" xfId="966"/>
    <cellStyle name="표준 6 2 3 2 2 4 2 2" xfId="1308"/>
    <cellStyle name="표준 6 2 3 2 2 4 2 2 2" xfId="2334"/>
    <cellStyle name="표준 6 2 3 2 2 4 2 2 2 2" xfId="8688"/>
    <cellStyle name="표준 6 2 3 2 2 4 2 2 2 2 2" xfId="17973"/>
    <cellStyle name="표준 6 2 3 2 2 4 2 2 2 2 2 2" xfId="36543"/>
    <cellStyle name="표준 6 2 3 2 2 4 2 2 2 2 3" xfId="27258"/>
    <cellStyle name="표준 6 2 3 2 2 4 2 2 2 3" xfId="5569"/>
    <cellStyle name="표준 6 2 3 2 2 4 2 2 2 3 2" xfId="14854"/>
    <cellStyle name="표준 6 2 3 2 2 4 2 2 2 3 2 2" xfId="33424"/>
    <cellStyle name="표준 6 2 3 2 2 4 2 2 2 3 3" xfId="24139"/>
    <cellStyle name="표준 6 2 3 2 2 4 2 2 2 4" xfId="11771"/>
    <cellStyle name="표준 6 2 3 2 2 4 2 2 2 4 2" xfId="30341"/>
    <cellStyle name="표준 6 2 3 2 2 4 2 2 2 5" xfId="21056"/>
    <cellStyle name="표준 6 2 3 2 2 4 2 2 3" xfId="3517"/>
    <cellStyle name="표준 6 2 3 2 2 4 2 2 3 2" xfId="9719"/>
    <cellStyle name="표준 6 2 3 2 2 4 2 2 3 2 2" xfId="19004"/>
    <cellStyle name="표준 6 2 3 2 2 4 2 2 3 2 2 2" xfId="37574"/>
    <cellStyle name="표준 6 2 3 2 2 4 2 2 3 2 3" xfId="28289"/>
    <cellStyle name="표준 6 2 3 2 2 4 2 2 3 3" xfId="6600"/>
    <cellStyle name="표준 6 2 3 2 2 4 2 2 3 3 2" xfId="15885"/>
    <cellStyle name="표준 6 2 3 2 2 4 2 2 3 3 2 2" xfId="34455"/>
    <cellStyle name="표준 6 2 3 2 2 4 2 2 3 3 3" xfId="25170"/>
    <cellStyle name="표준 6 2 3 2 2 4 2 2 3 4" xfId="12802"/>
    <cellStyle name="표준 6 2 3 2 2 4 2 2 3 4 2" xfId="31372"/>
    <cellStyle name="표준 6 2 3 2 2 4 2 2 3 5" xfId="22087"/>
    <cellStyle name="표준 6 2 3 2 2 4 2 2 4" xfId="7662"/>
    <cellStyle name="표준 6 2 3 2 2 4 2 2 4 2" xfId="16947"/>
    <cellStyle name="표준 6 2 3 2 2 4 2 2 4 2 2" xfId="35517"/>
    <cellStyle name="표준 6 2 3 2 2 4 2 2 4 3" xfId="26232"/>
    <cellStyle name="표준 6 2 3 2 2 4 2 2 5" xfId="4543"/>
    <cellStyle name="표준 6 2 3 2 2 4 2 2 5 2" xfId="13828"/>
    <cellStyle name="표준 6 2 3 2 2 4 2 2 5 2 2" xfId="32398"/>
    <cellStyle name="표준 6 2 3 2 2 4 2 2 5 3" xfId="23113"/>
    <cellStyle name="표준 6 2 3 2 2 4 2 2 6" xfId="10745"/>
    <cellStyle name="표준 6 2 3 2 2 4 2 2 6 2" xfId="29315"/>
    <cellStyle name="표준 6 2 3 2 2 4 2 2 7" xfId="20030"/>
    <cellStyle name="표준 6 2 3 2 2 4 2 3" xfId="1650"/>
    <cellStyle name="표준 6 2 3 2 2 4 2 3 2" xfId="2676"/>
    <cellStyle name="표준 6 2 3 2 2 4 2 3 2 2" xfId="9030"/>
    <cellStyle name="표준 6 2 3 2 2 4 2 3 2 2 2" xfId="18315"/>
    <cellStyle name="표준 6 2 3 2 2 4 2 3 2 2 2 2" xfId="36885"/>
    <cellStyle name="표준 6 2 3 2 2 4 2 3 2 2 3" xfId="27600"/>
    <cellStyle name="표준 6 2 3 2 2 4 2 3 2 3" xfId="5911"/>
    <cellStyle name="표준 6 2 3 2 2 4 2 3 2 3 2" xfId="15196"/>
    <cellStyle name="표준 6 2 3 2 2 4 2 3 2 3 2 2" xfId="33766"/>
    <cellStyle name="표준 6 2 3 2 2 4 2 3 2 3 3" xfId="24481"/>
    <cellStyle name="표준 6 2 3 2 2 4 2 3 2 4" xfId="12113"/>
    <cellStyle name="표준 6 2 3 2 2 4 2 3 2 4 2" xfId="30683"/>
    <cellStyle name="표준 6 2 3 2 2 4 2 3 2 5" xfId="21398"/>
    <cellStyle name="표준 6 2 3 2 2 4 2 3 3" xfId="3859"/>
    <cellStyle name="표준 6 2 3 2 2 4 2 3 3 2" xfId="10061"/>
    <cellStyle name="표준 6 2 3 2 2 4 2 3 3 2 2" xfId="19346"/>
    <cellStyle name="표준 6 2 3 2 2 4 2 3 3 2 2 2" xfId="37916"/>
    <cellStyle name="표준 6 2 3 2 2 4 2 3 3 2 3" xfId="28631"/>
    <cellStyle name="표준 6 2 3 2 2 4 2 3 3 3" xfId="6942"/>
    <cellStyle name="표준 6 2 3 2 2 4 2 3 3 3 2" xfId="16227"/>
    <cellStyle name="표준 6 2 3 2 2 4 2 3 3 3 2 2" xfId="34797"/>
    <cellStyle name="표준 6 2 3 2 2 4 2 3 3 3 3" xfId="25512"/>
    <cellStyle name="표준 6 2 3 2 2 4 2 3 3 4" xfId="13144"/>
    <cellStyle name="표준 6 2 3 2 2 4 2 3 3 4 2" xfId="31714"/>
    <cellStyle name="표준 6 2 3 2 2 4 2 3 3 5" xfId="22429"/>
    <cellStyle name="표준 6 2 3 2 2 4 2 3 4" xfId="8004"/>
    <cellStyle name="표준 6 2 3 2 2 4 2 3 4 2" xfId="17289"/>
    <cellStyle name="표준 6 2 3 2 2 4 2 3 4 2 2" xfId="35859"/>
    <cellStyle name="표준 6 2 3 2 2 4 2 3 4 3" xfId="26574"/>
    <cellStyle name="표준 6 2 3 2 2 4 2 3 5" xfId="4885"/>
    <cellStyle name="표준 6 2 3 2 2 4 2 3 5 2" xfId="14170"/>
    <cellStyle name="표준 6 2 3 2 2 4 2 3 5 2 2" xfId="32740"/>
    <cellStyle name="표준 6 2 3 2 2 4 2 3 5 3" xfId="23455"/>
    <cellStyle name="표준 6 2 3 2 2 4 2 3 6" xfId="11087"/>
    <cellStyle name="표준 6 2 3 2 2 4 2 3 6 2" xfId="29657"/>
    <cellStyle name="표준 6 2 3 2 2 4 2 3 7" xfId="20372"/>
    <cellStyle name="표준 6 2 3 2 2 4 2 4" xfId="1992"/>
    <cellStyle name="표준 6 2 3 2 2 4 2 4 2" xfId="8346"/>
    <cellStyle name="표준 6 2 3 2 2 4 2 4 2 2" xfId="17631"/>
    <cellStyle name="표준 6 2 3 2 2 4 2 4 2 2 2" xfId="36201"/>
    <cellStyle name="표준 6 2 3 2 2 4 2 4 2 3" xfId="26916"/>
    <cellStyle name="표준 6 2 3 2 2 4 2 4 3" xfId="5227"/>
    <cellStyle name="표준 6 2 3 2 2 4 2 4 3 2" xfId="14512"/>
    <cellStyle name="표준 6 2 3 2 2 4 2 4 3 2 2" xfId="33082"/>
    <cellStyle name="표준 6 2 3 2 2 4 2 4 3 3" xfId="23797"/>
    <cellStyle name="표준 6 2 3 2 2 4 2 4 4" xfId="11429"/>
    <cellStyle name="표준 6 2 3 2 2 4 2 4 4 2" xfId="29999"/>
    <cellStyle name="표준 6 2 3 2 2 4 2 4 5" xfId="20714"/>
    <cellStyle name="표준 6 2 3 2 2 4 2 5" xfId="3175"/>
    <cellStyle name="표준 6 2 3 2 2 4 2 5 2" xfId="9377"/>
    <cellStyle name="표준 6 2 3 2 2 4 2 5 2 2" xfId="18662"/>
    <cellStyle name="표준 6 2 3 2 2 4 2 5 2 2 2" xfId="37232"/>
    <cellStyle name="표준 6 2 3 2 2 4 2 5 2 3" xfId="27947"/>
    <cellStyle name="표준 6 2 3 2 2 4 2 5 3" xfId="6258"/>
    <cellStyle name="표준 6 2 3 2 2 4 2 5 3 2" xfId="15543"/>
    <cellStyle name="표준 6 2 3 2 2 4 2 5 3 2 2" xfId="34113"/>
    <cellStyle name="표준 6 2 3 2 2 4 2 5 3 3" xfId="24828"/>
    <cellStyle name="표준 6 2 3 2 2 4 2 5 4" xfId="12460"/>
    <cellStyle name="표준 6 2 3 2 2 4 2 5 4 2" xfId="31030"/>
    <cellStyle name="표준 6 2 3 2 2 4 2 5 5" xfId="21745"/>
    <cellStyle name="표준 6 2 3 2 2 4 2 6" xfId="7320"/>
    <cellStyle name="표준 6 2 3 2 2 4 2 6 2" xfId="16605"/>
    <cellStyle name="표준 6 2 3 2 2 4 2 6 2 2" xfId="35175"/>
    <cellStyle name="표준 6 2 3 2 2 4 2 6 3" xfId="25890"/>
    <cellStyle name="표준 6 2 3 2 2 4 2 7" xfId="4201"/>
    <cellStyle name="표준 6 2 3 2 2 4 2 7 2" xfId="13486"/>
    <cellStyle name="표준 6 2 3 2 2 4 2 7 2 2" xfId="32056"/>
    <cellStyle name="표준 6 2 3 2 2 4 2 7 3" xfId="22771"/>
    <cellStyle name="표준 6 2 3 2 2 4 2 8" xfId="10403"/>
    <cellStyle name="표준 6 2 3 2 2 4 2 8 2" xfId="28973"/>
    <cellStyle name="표준 6 2 3 2 2 4 2 9" xfId="19688"/>
    <cellStyle name="표준 6 2 3 2 2 4 3" xfId="1137"/>
    <cellStyle name="표준 6 2 3 2 2 4 3 2" xfId="2163"/>
    <cellStyle name="표준 6 2 3 2 2 4 3 2 2" xfId="8517"/>
    <cellStyle name="표준 6 2 3 2 2 4 3 2 2 2" xfId="17802"/>
    <cellStyle name="표준 6 2 3 2 2 4 3 2 2 2 2" xfId="36372"/>
    <cellStyle name="표준 6 2 3 2 2 4 3 2 2 3" xfId="27087"/>
    <cellStyle name="표준 6 2 3 2 2 4 3 2 3" xfId="5398"/>
    <cellStyle name="표준 6 2 3 2 2 4 3 2 3 2" xfId="14683"/>
    <cellStyle name="표준 6 2 3 2 2 4 3 2 3 2 2" xfId="33253"/>
    <cellStyle name="표준 6 2 3 2 2 4 3 2 3 3" xfId="23968"/>
    <cellStyle name="표준 6 2 3 2 2 4 3 2 4" xfId="11600"/>
    <cellStyle name="표준 6 2 3 2 2 4 3 2 4 2" xfId="30170"/>
    <cellStyle name="표준 6 2 3 2 2 4 3 2 5" xfId="20885"/>
    <cellStyle name="표준 6 2 3 2 2 4 3 3" xfId="3346"/>
    <cellStyle name="표준 6 2 3 2 2 4 3 3 2" xfId="9548"/>
    <cellStyle name="표준 6 2 3 2 2 4 3 3 2 2" xfId="18833"/>
    <cellStyle name="표준 6 2 3 2 2 4 3 3 2 2 2" xfId="37403"/>
    <cellStyle name="표준 6 2 3 2 2 4 3 3 2 3" xfId="28118"/>
    <cellStyle name="표준 6 2 3 2 2 4 3 3 3" xfId="6429"/>
    <cellStyle name="표준 6 2 3 2 2 4 3 3 3 2" xfId="15714"/>
    <cellStyle name="표준 6 2 3 2 2 4 3 3 3 2 2" xfId="34284"/>
    <cellStyle name="표준 6 2 3 2 2 4 3 3 3 3" xfId="24999"/>
    <cellStyle name="표준 6 2 3 2 2 4 3 3 4" xfId="12631"/>
    <cellStyle name="표준 6 2 3 2 2 4 3 3 4 2" xfId="31201"/>
    <cellStyle name="표준 6 2 3 2 2 4 3 3 5" xfId="21916"/>
    <cellStyle name="표준 6 2 3 2 2 4 3 4" xfId="7491"/>
    <cellStyle name="표준 6 2 3 2 2 4 3 4 2" xfId="16776"/>
    <cellStyle name="표준 6 2 3 2 2 4 3 4 2 2" xfId="35346"/>
    <cellStyle name="표준 6 2 3 2 2 4 3 4 3" xfId="26061"/>
    <cellStyle name="표준 6 2 3 2 2 4 3 5" xfId="4372"/>
    <cellStyle name="표준 6 2 3 2 2 4 3 5 2" xfId="13657"/>
    <cellStyle name="표준 6 2 3 2 2 4 3 5 2 2" xfId="32227"/>
    <cellStyle name="표준 6 2 3 2 2 4 3 5 3" xfId="22942"/>
    <cellStyle name="표준 6 2 3 2 2 4 3 6" xfId="10574"/>
    <cellStyle name="표준 6 2 3 2 2 4 3 6 2" xfId="29144"/>
    <cellStyle name="표준 6 2 3 2 2 4 3 7" xfId="19859"/>
    <cellStyle name="표준 6 2 3 2 2 4 4" xfId="1479"/>
    <cellStyle name="표준 6 2 3 2 2 4 4 2" xfId="2505"/>
    <cellStyle name="표준 6 2 3 2 2 4 4 2 2" xfId="8859"/>
    <cellStyle name="표준 6 2 3 2 2 4 4 2 2 2" xfId="18144"/>
    <cellStyle name="표준 6 2 3 2 2 4 4 2 2 2 2" xfId="36714"/>
    <cellStyle name="표준 6 2 3 2 2 4 4 2 2 3" xfId="27429"/>
    <cellStyle name="표준 6 2 3 2 2 4 4 2 3" xfId="5740"/>
    <cellStyle name="표준 6 2 3 2 2 4 4 2 3 2" xfId="15025"/>
    <cellStyle name="표준 6 2 3 2 2 4 4 2 3 2 2" xfId="33595"/>
    <cellStyle name="표준 6 2 3 2 2 4 4 2 3 3" xfId="24310"/>
    <cellStyle name="표준 6 2 3 2 2 4 4 2 4" xfId="11942"/>
    <cellStyle name="표준 6 2 3 2 2 4 4 2 4 2" xfId="30512"/>
    <cellStyle name="표준 6 2 3 2 2 4 4 2 5" xfId="21227"/>
    <cellStyle name="표준 6 2 3 2 2 4 4 3" xfId="3688"/>
    <cellStyle name="표준 6 2 3 2 2 4 4 3 2" xfId="9890"/>
    <cellStyle name="표준 6 2 3 2 2 4 4 3 2 2" xfId="19175"/>
    <cellStyle name="표준 6 2 3 2 2 4 4 3 2 2 2" xfId="37745"/>
    <cellStyle name="표준 6 2 3 2 2 4 4 3 2 3" xfId="28460"/>
    <cellStyle name="표준 6 2 3 2 2 4 4 3 3" xfId="6771"/>
    <cellStyle name="표준 6 2 3 2 2 4 4 3 3 2" xfId="16056"/>
    <cellStyle name="표준 6 2 3 2 2 4 4 3 3 2 2" xfId="34626"/>
    <cellStyle name="표준 6 2 3 2 2 4 4 3 3 3" xfId="25341"/>
    <cellStyle name="표준 6 2 3 2 2 4 4 3 4" xfId="12973"/>
    <cellStyle name="표준 6 2 3 2 2 4 4 3 4 2" xfId="31543"/>
    <cellStyle name="표준 6 2 3 2 2 4 4 3 5" xfId="22258"/>
    <cellStyle name="표준 6 2 3 2 2 4 4 4" xfId="7833"/>
    <cellStyle name="표준 6 2 3 2 2 4 4 4 2" xfId="17118"/>
    <cellStyle name="표준 6 2 3 2 2 4 4 4 2 2" xfId="35688"/>
    <cellStyle name="표준 6 2 3 2 2 4 4 4 3" xfId="26403"/>
    <cellStyle name="표준 6 2 3 2 2 4 4 5" xfId="4714"/>
    <cellStyle name="표준 6 2 3 2 2 4 4 5 2" xfId="13999"/>
    <cellStyle name="표준 6 2 3 2 2 4 4 5 2 2" xfId="32569"/>
    <cellStyle name="표준 6 2 3 2 2 4 4 5 3" xfId="23284"/>
    <cellStyle name="표준 6 2 3 2 2 4 4 6" xfId="10916"/>
    <cellStyle name="표준 6 2 3 2 2 4 4 6 2" xfId="29486"/>
    <cellStyle name="표준 6 2 3 2 2 4 4 7" xfId="20201"/>
    <cellStyle name="표준 6 2 3 2 2 4 5" xfId="1821"/>
    <cellStyle name="표준 6 2 3 2 2 4 5 2" xfId="8175"/>
    <cellStyle name="표준 6 2 3 2 2 4 5 2 2" xfId="17460"/>
    <cellStyle name="표준 6 2 3 2 2 4 5 2 2 2" xfId="36030"/>
    <cellStyle name="표준 6 2 3 2 2 4 5 2 3" xfId="26745"/>
    <cellStyle name="표준 6 2 3 2 2 4 5 3" xfId="5056"/>
    <cellStyle name="표준 6 2 3 2 2 4 5 3 2" xfId="14341"/>
    <cellStyle name="표준 6 2 3 2 2 4 5 3 2 2" xfId="32911"/>
    <cellStyle name="표준 6 2 3 2 2 4 5 3 3" xfId="23626"/>
    <cellStyle name="표준 6 2 3 2 2 4 5 4" xfId="11258"/>
    <cellStyle name="표준 6 2 3 2 2 4 5 4 2" xfId="29828"/>
    <cellStyle name="표준 6 2 3 2 2 4 5 5" xfId="20543"/>
    <cellStyle name="표준 6 2 3 2 2 4 6" xfId="3004"/>
    <cellStyle name="표준 6 2 3 2 2 4 6 2" xfId="9206"/>
    <cellStyle name="표준 6 2 3 2 2 4 6 2 2" xfId="18491"/>
    <cellStyle name="표준 6 2 3 2 2 4 6 2 2 2" xfId="37061"/>
    <cellStyle name="표준 6 2 3 2 2 4 6 2 3" xfId="27776"/>
    <cellStyle name="표준 6 2 3 2 2 4 6 3" xfId="6087"/>
    <cellStyle name="표준 6 2 3 2 2 4 6 3 2" xfId="15372"/>
    <cellStyle name="표준 6 2 3 2 2 4 6 3 2 2" xfId="33942"/>
    <cellStyle name="표준 6 2 3 2 2 4 6 3 3" xfId="24657"/>
    <cellStyle name="표준 6 2 3 2 2 4 6 4" xfId="12289"/>
    <cellStyle name="표준 6 2 3 2 2 4 6 4 2" xfId="30859"/>
    <cellStyle name="표준 6 2 3 2 2 4 6 5" xfId="21574"/>
    <cellStyle name="표준 6 2 3 2 2 4 7" xfId="7149"/>
    <cellStyle name="표준 6 2 3 2 2 4 7 2" xfId="16434"/>
    <cellStyle name="표준 6 2 3 2 2 4 7 2 2" xfId="35004"/>
    <cellStyle name="표준 6 2 3 2 2 4 7 3" xfId="25719"/>
    <cellStyle name="표준 6 2 3 2 2 4 8" xfId="4030"/>
    <cellStyle name="표준 6 2 3 2 2 4 8 2" xfId="13315"/>
    <cellStyle name="표준 6 2 3 2 2 4 8 2 2" xfId="31885"/>
    <cellStyle name="표준 6 2 3 2 2 4 8 3" xfId="22600"/>
    <cellStyle name="표준 6 2 3 2 2 4 9" xfId="10232"/>
    <cellStyle name="표준 6 2 3 2 2 4 9 2" xfId="28802"/>
    <cellStyle name="표준 6 2 3 2 2 5" xfId="851"/>
    <cellStyle name="표준 6 2 3 2 2 5 2" xfId="1193"/>
    <cellStyle name="표준 6 2 3 2 2 5 2 2" xfId="2219"/>
    <cellStyle name="표준 6 2 3 2 2 5 2 2 2" xfId="8573"/>
    <cellStyle name="표준 6 2 3 2 2 5 2 2 2 2" xfId="17858"/>
    <cellStyle name="표준 6 2 3 2 2 5 2 2 2 2 2" xfId="36428"/>
    <cellStyle name="표준 6 2 3 2 2 5 2 2 2 3" xfId="27143"/>
    <cellStyle name="표준 6 2 3 2 2 5 2 2 3" xfId="5454"/>
    <cellStyle name="표준 6 2 3 2 2 5 2 2 3 2" xfId="14739"/>
    <cellStyle name="표준 6 2 3 2 2 5 2 2 3 2 2" xfId="33309"/>
    <cellStyle name="표준 6 2 3 2 2 5 2 2 3 3" xfId="24024"/>
    <cellStyle name="표준 6 2 3 2 2 5 2 2 4" xfId="11656"/>
    <cellStyle name="표준 6 2 3 2 2 5 2 2 4 2" xfId="30226"/>
    <cellStyle name="표준 6 2 3 2 2 5 2 2 5" xfId="20941"/>
    <cellStyle name="표준 6 2 3 2 2 5 2 3" xfId="3402"/>
    <cellStyle name="표준 6 2 3 2 2 5 2 3 2" xfId="9604"/>
    <cellStyle name="표준 6 2 3 2 2 5 2 3 2 2" xfId="18889"/>
    <cellStyle name="표준 6 2 3 2 2 5 2 3 2 2 2" xfId="37459"/>
    <cellStyle name="표준 6 2 3 2 2 5 2 3 2 3" xfId="28174"/>
    <cellStyle name="표준 6 2 3 2 2 5 2 3 3" xfId="6485"/>
    <cellStyle name="표준 6 2 3 2 2 5 2 3 3 2" xfId="15770"/>
    <cellStyle name="표준 6 2 3 2 2 5 2 3 3 2 2" xfId="34340"/>
    <cellStyle name="표준 6 2 3 2 2 5 2 3 3 3" xfId="25055"/>
    <cellStyle name="표준 6 2 3 2 2 5 2 3 4" xfId="12687"/>
    <cellStyle name="표준 6 2 3 2 2 5 2 3 4 2" xfId="31257"/>
    <cellStyle name="표준 6 2 3 2 2 5 2 3 5" xfId="21972"/>
    <cellStyle name="표준 6 2 3 2 2 5 2 4" xfId="7547"/>
    <cellStyle name="표준 6 2 3 2 2 5 2 4 2" xfId="16832"/>
    <cellStyle name="표준 6 2 3 2 2 5 2 4 2 2" xfId="35402"/>
    <cellStyle name="표준 6 2 3 2 2 5 2 4 3" xfId="26117"/>
    <cellStyle name="표준 6 2 3 2 2 5 2 5" xfId="4428"/>
    <cellStyle name="표준 6 2 3 2 2 5 2 5 2" xfId="13713"/>
    <cellStyle name="표준 6 2 3 2 2 5 2 5 2 2" xfId="32283"/>
    <cellStyle name="표준 6 2 3 2 2 5 2 5 3" xfId="22998"/>
    <cellStyle name="표준 6 2 3 2 2 5 2 6" xfId="10630"/>
    <cellStyle name="표준 6 2 3 2 2 5 2 6 2" xfId="29200"/>
    <cellStyle name="표준 6 2 3 2 2 5 2 7" xfId="19915"/>
    <cellStyle name="표준 6 2 3 2 2 5 3" xfId="1535"/>
    <cellStyle name="표준 6 2 3 2 2 5 3 2" xfId="2561"/>
    <cellStyle name="표준 6 2 3 2 2 5 3 2 2" xfId="8915"/>
    <cellStyle name="표준 6 2 3 2 2 5 3 2 2 2" xfId="18200"/>
    <cellStyle name="표준 6 2 3 2 2 5 3 2 2 2 2" xfId="36770"/>
    <cellStyle name="표준 6 2 3 2 2 5 3 2 2 3" xfId="27485"/>
    <cellStyle name="표준 6 2 3 2 2 5 3 2 3" xfId="5796"/>
    <cellStyle name="표준 6 2 3 2 2 5 3 2 3 2" xfId="15081"/>
    <cellStyle name="표준 6 2 3 2 2 5 3 2 3 2 2" xfId="33651"/>
    <cellStyle name="표준 6 2 3 2 2 5 3 2 3 3" xfId="24366"/>
    <cellStyle name="표준 6 2 3 2 2 5 3 2 4" xfId="11998"/>
    <cellStyle name="표준 6 2 3 2 2 5 3 2 4 2" xfId="30568"/>
    <cellStyle name="표준 6 2 3 2 2 5 3 2 5" xfId="21283"/>
    <cellStyle name="표준 6 2 3 2 2 5 3 3" xfId="3744"/>
    <cellStyle name="표준 6 2 3 2 2 5 3 3 2" xfId="9946"/>
    <cellStyle name="표준 6 2 3 2 2 5 3 3 2 2" xfId="19231"/>
    <cellStyle name="표준 6 2 3 2 2 5 3 3 2 2 2" xfId="37801"/>
    <cellStyle name="표준 6 2 3 2 2 5 3 3 2 3" xfId="28516"/>
    <cellStyle name="표준 6 2 3 2 2 5 3 3 3" xfId="6827"/>
    <cellStyle name="표준 6 2 3 2 2 5 3 3 3 2" xfId="16112"/>
    <cellStyle name="표준 6 2 3 2 2 5 3 3 3 2 2" xfId="34682"/>
    <cellStyle name="표준 6 2 3 2 2 5 3 3 3 3" xfId="25397"/>
    <cellStyle name="표준 6 2 3 2 2 5 3 3 4" xfId="13029"/>
    <cellStyle name="표준 6 2 3 2 2 5 3 3 4 2" xfId="31599"/>
    <cellStyle name="표준 6 2 3 2 2 5 3 3 5" xfId="22314"/>
    <cellStyle name="표준 6 2 3 2 2 5 3 4" xfId="7889"/>
    <cellStyle name="표준 6 2 3 2 2 5 3 4 2" xfId="17174"/>
    <cellStyle name="표준 6 2 3 2 2 5 3 4 2 2" xfId="35744"/>
    <cellStyle name="표준 6 2 3 2 2 5 3 4 3" xfId="26459"/>
    <cellStyle name="표준 6 2 3 2 2 5 3 5" xfId="4770"/>
    <cellStyle name="표준 6 2 3 2 2 5 3 5 2" xfId="14055"/>
    <cellStyle name="표준 6 2 3 2 2 5 3 5 2 2" xfId="32625"/>
    <cellStyle name="표준 6 2 3 2 2 5 3 5 3" xfId="23340"/>
    <cellStyle name="표준 6 2 3 2 2 5 3 6" xfId="10972"/>
    <cellStyle name="표준 6 2 3 2 2 5 3 6 2" xfId="29542"/>
    <cellStyle name="표준 6 2 3 2 2 5 3 7" xfId="20257"/>
    <cellStyle name="표준 6 2 3 2 2 5 4" xfId="1877"/>
    <cellStyle name="표준 6 2 3 2 2 5 4 2" xfId="8231"/>
    <cellStyle name="표준 6 2 3 2 2 5 4 2 2" xfId="17516"/>
    <cellStyle name="표준 6 2 3 2 2 5 4 2 2 2" xfId="36086"/>
    <cellStyle name="표준 6 2 3 2 2 5 4 2 3" xfId="26801"/>
    <cellStyle name="표준 6 2 3 2 2 5 4 3" xfId="5112"/>
    <cellStyle name="표준 6 2 3 2 2 5 4 3 2" xfId="14397"/>
    <cellStyle name="표준 6 2 3 2 2 5 4 3 2 2" xfId="32967"/>
    <cellStyle name="표준 6 2 3 2 2 5 4 3 3" xfId="23682"/>
    <cellStyle name="표준 6 2 3 2 2 5 4 4" xfId="11314"/>
    <cellStyle name="표준 6 2 3 2 2 5 4 4 2" xfId="29884"/>
    <cellStyle name="표준 6 2 3 2 2 5 4 5" xfId="20599"/>
    <cellStyle name="표준 6 2 3 2 2 5 5" xfId="3060"/>
    <cellStyle name="표준 6 2 3 2 2 5 5 2" xfId="9262"/>
    <cellStyle name="표준 6 2 3 2 2 5 5 2 2" xfId="18547"/>
    <cellStyle name="표준 6 2 3 2 2 5 5 2 2 2" xfId="37117"/>
    <cellStyle name="표준 6 2 3 2 2 5 5 2 3" xfId="27832"/>
    <cellStyle name="표준 6 2 3 2 2 5 5 3" xfId="6143"/>
    <cellStyle name="표준 6 2 3 2 2 5 5 3 2" xfId="15428"/>
    <cellStyle name="표준 6 2 3 2 2 5 5 3 2 2" xfId="33998"/>
    <cellStyle name="표준 6 2 3 2 2 5 5 3 3" xfId="24713"/>
    <cellStyle name="표준 6 2 3 2 2 5 5 4" xfId="12345"/>
    <cellStyle name="표준 6 2 3 2 2 5 5 4 2" xfId="30915"/>
    <cellStyle name="표준 6 2 3 2 2 5 5 5" xfId="21630"/>
    <cellStyle name="표준 6 2 3 2 2 5 6" xfId="7205"/>
    <cellStyle name="표준 6 2 3 2 2 5 6 2" xfId="16490"/>
    <cellStyle name="표준 6 2 3 2 2 5 6 2 2" xfId="35060"/>
    <cellStyle name="표준 6 2 3 2 2 5 6 3" xfId="25775"/>
    <cellStyle name="표준 6 2 3 2 2 5 7" xfId="4086"/>
    <cellStyle name="표준 6 2 3 2 2 5 7 2" xfId="13371"/>
    <cellStyle name="표준 6 2 3 2 2 5 7 2 2" xfId="31941"/>
    <cellStyle name="표준 6 2 3 2 2 5 7 3" xfId="22656"/>
    <cellStyle name="표준 6 2 3 2 2 5 8" xfId="10288"/>
    <cellStyle name="표준 6 2 3 2 2 5 8 2" xfId="28858"/>
    <cellStyle name="표준 6 2 3 2 2 5 9" xfId="19573"/>
    <cellStyle name="표준 6 2 3 2 2 6" xfId="1022"/>
    <cellStyle name="표준 6 2 3 2 2 6 2" xfId="2048"/>
    <cellStyle name="표준 6 2 3 2 2 6 2 2" xfId="8402"/>
    <cellStyle name="표준 6 2 3 2 2 6 2 2 2" xfId="17687"/>
    <cellStyle name="표준 6 2 3 2 2 6 2 2 2 2" xfId="36257"/>
    <cellStyle name="표준 6 2 3 2 2 6 2 2 3" xfId="26972"/>
    <cellStyle name="표준 6 2 3 2 2 6 2 3" xfId="5283"/>
    <cellStyle name="표준 6 2 3 2 2 6 2 3 2" xfId="14568"/>
    <cellStyle name="표준 6 2 3 2 2 6 2 3 2 2" xfId="33138"/>
    <cellStyle name="표준 6 2 3 2 2 6 2 3 3" xfId="23853"/>
    <cellStyle name="표준 6 2 3 2 2 6 2 4" xfId="11485"/>
    <cellStyle name="표준 6 2 3 2 2 6 2 4 2" xfId="30055"/>
    <cellStyle name="표준 6 2 3 2 2 6 2 5" xfId="20770"/>
    <cellStyle name="표준 6 2 3 2 2 6 3" xfId="3231"/>
    <cellStyle name="표준 6 2 3 2 2 6 3 2" xfId="9433"/>
    <cellStyle name="표준 6 2 3 2 2 6 3 2 2" xfId="18718"/>
    <cellStyle name="표준 6 2 3 2 2 6 3 2 2 2" xfId="37288"/>
    <cellStyle name="표준 6 2 3 2 2 6 3 2 3" xfId="28003"/>
    <cellStyle name="표준 6 2 3 2 2 6 3 3" xfId="6314"/>
    <cellStyle name="표준 6 2 3 2 2 6 3 3 2" xfId="15599"/>
    <cellStyle name="표준 6 2 3 2 2 6 3 3 2 2" xfId="34169"/>
    <cellStyle name="표준 6 2 3 2 2 6 3 3 3" xfId="24884"/>
    <cellStyle name="표준 6 2 3 2 2 6 3 4" xfId="12516"/>
    <cellStyle name="표준 6 2 3 2 2 6 3 4 2" xfId="31086"/>
    <cellStyle name="표준 6 2 3 2 2 6 3 5" xfId="21801"/>
    <cellStyle name="표준 6 2 3 2 2 6 4" xfId="7376"/>
    <cellStyle name="표준 6 2 3 2 2 6 4 2" xfId="16661"/>
    <cellStyle name="표준 6 2 3 2 2 6 4 2 2" xfId="35231"/>
    <cellStyle name="표준 6 2 3 2 2 6 4 3" xfId="25946"/>
    <cellStyle name="표준 6 2 3 2 2 6 5" xfId="4257"/>
    <cellStyle name="표준 6 2 3 2 2 6 5 2" xfId="13542"/>
    <cellStyle name="표준 6 2 3 2 2 6 5 2 2" xfId="32112"/>
    <cellStyle name="표준 6 2 3 2 2 6 5 3" xfId="22827"/>
    <cellStyle name="표준 6 2 3 2 2 6 6" xfId="10459"/>
    <cellStyle name="표준 6 2 3 2 2 6 6 2" xfId="29029"/>
    <cellStyle name="표준 6 2 3 2 2 6 7" xfId="19744"/>
    <cellStyle name="표준 6 2 3 2 2 7" xfId="1364"/>
    <cellStyle name="표준 6 2 3 2 2 7 2" xfId="2390"/>
    <cellStyle name="표준 6 2 3 2 2 7 2 2" xfId="8744"/>
    <cellStyle name="표준 6 2 3 2 2 7 2 2 2" xfId="18029"/>
    <cellStyle name="표준 6 2 3 2 2 7 2 2 2 2" xfId="36599"/>
    <cellStyle name="표준 6 2 3 2 2 7 2 2 3" xfId="27314"/>
    <cellStyle name="표준 6 2 3 2 2 7 2 3" xfId="5625"/>
    <cellStyle name="표준 6 2 3 2 2 7 2 3 2" xfId="14910"/>
    <cellStyle name="표준 6 2 3 2 2 7 2 3 2 2" xfId="33480"/>
    <cellStyle name="표준 6 2 3 2 2 7 2 3 3" xfId="24195"/>
    <cellStyle name="표준 6 2 3 2 2 7 2 4" xfId="11827"/>
    <cellStyle name="표준 6 2 3 2 2 7 2 4 2" xfId="30397"/>
    <cellStyle name="표준 6 2 3 2 2 7 2 5" xfId="21112"/>
    <cellStyle name="표준 6 2 3 2 2 7 3" xfId="3573"/>
    <cellStyle name="표준 6 2 3 2 2 7 3 2" xfId="9775"/>
    <cellStyle name="표준 6 2 3 2 2 7 3 2 2" xfId="19060"/>
    <cellStyle name="표준 6 2 3 2 2 7 3 2 2 2" xfId="37630"/>
    <cellStyle name="표준 6 2 3 2 2 7 3 2 3" xfId="28345"/>
    <cellStyle name="표준 6 2 3 2 2 7 3 3" xfId="6656"/>
    <cellStyle name="표준 6 2 3 2 2 7 3 3 2" xfId="15941"/>
    <cellStyle name="표준 6 2 3 2 2 7 3 3 2 2" xfId="34511"/>
    <cellStyle name="표준 6 2 3 2 2 7 3 3 3" xfId="25226"/>
    <cellStyle name="표준 6 2 3 2 2 7 3 4" xfId="12858"/>
    <cellStyle name="표준 6 2 3 2 2 7 3 4 2" xfId="31428"/>
    <cellStyle name="표준 6 2 3 2 2 7 3 5" xfId="22143"/>
    <cellStyle name="표준 6 2 3 2 2 7 4" xfId="7718"/>
    <cellStyle name="표준 6 2 3 2 2 7 4 2" xfId="17003"/>
    <cellStyle name="표준 6 2 3 2 2 7 4 2 2" xfId="35573"/>
    <cellStyle name="표준 6 2 3 2 2 7 4 3" xfId="26288"/>
    <cellStyle name="표준 6 2 3 2 2 7 5" xfId="4599"/>
    <cellStyle name="표준 6 2 3 2 2 7 5 2" xfId="13884"/>
    <cellStyle name="표준 6 2 3 2 2 7 5 2 2" xfId="32454"/>
    <cellStyle name="표준 6 2 3 2 2 7 5 3" xfId="23169"/>
    <cellStyle name="표준 6 2 3 2 2 7 6" xfId="10801"/>
    <cellStyle name="표준 6 2 3 2 2 7 6 2" xfId="29371"/>
    <cellStyle name="표준 6 2 3 2 2 7 7" xfId="20086"/>
    <cellStyle name="표준 6 2 3 2 2 8" xfId="1706"/>
    <cellStyle name="표준 6 2 3 2 2 8 2" xfId="8060"/>
    <cellStyle name="표준 6 2 3 2 2 8 2 2" xfId="17345"/>
    <cellStyle name="표준 6 2 3 2 2 8 2 2 2" xfId="35915"/>
    <cellStyle name="표준 6 2 3 2 2 8 2 3" xfId="26630"/>
    <cellStyle name="표준 6 2 3 2 2 8 3" xfId="4941"/>
    <cellStyle name="표준 6 2 3 2 2 8 3 2" xfId="14226"/>
    <cellStyle name="표준 6 2 3 2 2 8 3 2 2" xfId="32796"/>
    <cellStyle name="표준 6 2 3 2 2 8 3 3" xfId="23511"/>
    <cellStyle name="표준 6 2 3 2 2 8 4" xfId="11143"/>
    <cellStyle name="표준 6 2 3 2 2 8 4 2" xfId="29713"/>
    <cellStyle name="표준 6 2 3 2 2 8 5" xfId="20428"/>
    <cellStyle name="표준 6 2 3 2 2 9" xfId="2889"/>
    <cellStyle name="표준 6 2 3 2 2 9 2" xfId="9091"/>
    <cellStyle name="표준 6 2 3 2 2 9 2 2" xfId="18376"/>
    <cellStyle name="표준 6 2 3 2 2 9 2 2 2" xfId="36946"/>
    <cellStyle name="표준 6 2 3 2 2 9 2 3" xfId="27661"/>
    <cellStyle name="표준 6 2 3 2 2 9 3" xfId="5972"/>
    <cellStyle name="표준 6 2 3 2 2 9 3 2" xfId="15257"/>
    <cellStyle name="표준 6 2 3 2 2 9 3 2 2" xfId="33827"/>
    <cellStyle name="표준 6 2 3 2 2 9 3 3" xfId="24542"/>
    <cellStyle name="표준 6 2 3 2 2 9 4" xfId="12174"/>
    <cellStyle name="표준 6 2 3 2 2 9 4 2" xfId="30744"/>
    <cellStyle name="표준 6 2 3 2 2 9 5" xfId="21459"/>
    <cellStyle name="표준 6 2 3 2 3" xfId="627"/>
    <cellStyle name="표준 6 2 3 2 4" xfId="710"/>
    <cellStyle name="표준 6 2 3 2 4 10" xfId="19432"/>
    <cellStyle name="표준 6 2 3 2 4 2" xfId="881"/>
    <cellStyle name="표준 6 2 3 2 4 2 2" xfId="1223"/>
    <cellStyle name="표준 6 2 3 2 4 2 2 2" xfId="2249"/>
    <cellStyle name="표준 6 2 3 2 4 2 2 2 2" xfId="8603"/>
    <cellStyle name="표준 6 2 3 2 4 2 2 2 2 2" xfId="17888"/>
    <cellStyle name="표준 6 2 3 2 4 2 2 2 2 2 2" xfId="36458"/>
    <cellStyle name="표준 6 2 3 2 4 2 2 2 2 3" xfId="27173"/>
    <cellStyle name="표준 6 2 3 2 4 2 2 2 3" xfId="5484"/>
    <cellStyle name="표준 6 2 3 2 4 2 2 2 3 2" xfId="14769"/>
    <cellStyle name="표준 6 2 3 2 4 2 2 2 3 2 2" xfId="33339"/>
    <cellStyle name="표준 6 2 3 2 4 2 2 2 3 3" xfId="24054"/>
    <cellStyle name="표준 6 2 3 2 4 2 2 2 4" xfId="11686"/>
    <cellStyle name="표준 6 2 3 2 4 2 2 2 4 2" xfId="30256"/>
    <cellStyle name="표준 6 2 3 2 4 2 2 2 5" xfId="20971"/>
    <cellStyle name="표준 6 2 3 2 4 2 2 3" xfId="3432"/>
    <cellStyle name="표준 6 2 3 2 4 2 2 3 2" xfId="9634"/>
    <cellStyle name="표준 6 2 3 2 4 2 2 3 2 2" xfId="18919"/>
    <cellStyle name="표준 6 2 3 2 4 2 2 3 2 2 2" xfId="37489"/>
    <cellStyle name="표준 6 2 3 2 4 2 2 3 2 3" xfId="28204"/>
    <cellStyle name="표준 6 2 3 2 4 2 2 3 3" xfId="6515"/>
    <cellStyle name="표준 6 2 3 2 4 2 2 3 3 2" xfId="15800"/>
    <cellStyle name="표준 6 2 3 2 4 2 2 3 3 2 2" xfId="34370"/>
    <cellStyle name="표준 6 2 3 2 4 2 2 3 3 3" xfId="25085"/>
    <cellStyle name="표준 6 2 3 2 4 2 2 3 4" xfId="12717"/>
    <cellStyle name="표준 6 2 3 2 4 2 2 3 4 2" xfId="31287"/>
    <cellStyle name="표준 6 2 3 2 4 2 2 3 5" xfId="22002"/>
    <cellStyle name="표준 6 2 3 2 4 2 2 4" xfId="7577"/>
    <cellStyle name="표준 6 2 3 2 4 2 2 4 2" xfId="16862"/>
    <cellStyle name="표준 6 2 3 2 4 2 2 4 2 2" xfId="35432"/>
    <cellStyle name="표준 6 2 3 2 4 2 2 4 3" xfId="26147"/>
    <cellStyle name="표준 6 2 3 2 4 2 2 5" xfId="4458"/>
    <cellStyle name="표준 6 2 3 2 4 2 2 5 2" xfId="13743"/>
    <cellStyle name="표준 6 2 3 2 4 2 2 5 2 2" xfId="32313"/>
    <cellStyle name="표준 6 2 3 2 4 2 2 5 3" xfId="23028"/>
    <cellStyle name="표준 6 2 3 2 4 2 2 6" xfId="10660"/>
    <cellStyle name="표준 6 2 3 2 4 2 2 6 2" xfId="29230"/>
    <cellStyle name="표준 6 2 3 2 4 2 2 7" xfId="19945"/>
    <cellStyle name="표준 6 2 3 2 4 2 3" xfId="1565"/>
    <cellStyle name="표준 6 2 3 2 4 2 3 2" xfId="2591"/>
    <cellStyle name="표준 6 2 3 2 4 2 3 2 2" xfId="8945"/>
    <cellStyle name="표준 6 2 3 2 4 2 3 2 2 2" xfId="18230"/>
    <cellStyle name="표준 6 2 3 2 4 2 3 2 2 2 2" xfId="36800"/>
    <cellStyle name="표준 6 2 3 2 4 2 3 2 2 3" xfId="27515"/>
    <cellStyle name="표준 6 2 3 2 4 2 3 2 3" xfId="5826"/>
    <cellStyle name="표준 6 2 3 2 4 2 3 2 3 2" xfId="15111"/>
    <cellStyle name="표준 6 2 3 2 4 2 3 2 3 2 2" xfId="33681"/>
    <cellStyle name="표준 6 2 3 2 4 2 3 2 3 3" xfId="24396"/>
    <cellStyle name="표준 6 2 3 2 4 2 3 2 4" xfId="12028"/>
    <cellStyle name="표준 6 2 3 2 4 2 3 2 4 2" xfId="30598"/>
    <cellStyle name="표준 6 2 3 2 4 2 3 2 5" xfId="21313"/>
    <cellStyle name="표준 6 2 3 2 4 2 3 3" xfId="3774"/>
    <cellStyle name="표준 6 2 3 2 4 2 3 3 2" xfId="9976"/>
    <cellStyle name="표준 6 2 3 2 4 2 3 3 2 2" xfId="19261"/>
    <cellStyle name="표준 6 2 3 2 4 2 3 3 2 2 2" xfId="37831"/>
    <cellStyle name="표준 6 2 3 2 4 2 3 3 2 3" xfId="28546"/>
    <cellStyle name="표준 6 2 3 2 4 2 3 3 3" xfId="6857"/>
    <cellStyle name="표준 6 2 3 2 4 2 3 3 3 2" xfId="16142"/>
    <cellStyle name="표준 6 2 3 2 4 2 3 3 3 2 2" xfId="34712"/>
    <cellStyle name="표준 6 2 3 2 4 2 3 3 3 3" xfId="25427"/>
    <cellStyle name="표준 6 2 3 2 4 2 3 3 4" xfId="13059"/>
    <cellStyle name="표준 6 2 3 2 4 2 3 3 4 2" xfId="31629"/>
    <cellStyle name="표준 6 2 3 2 4 2 3 3 5" xfId="22344"/>
    <cellStyle name="표준 6 2 3 2 4 2 3 4" xfId="7919"/>
    <cellStyle name="표준 6 2 3 2 4 2 3 4 2" xfId="17204"/>
    <cellStyle name="표준 6 2 3 2 4 2 3 4 2 2" xfId="35774"/>
    <cellStyle name="표준 6 2 3 2 4 2 3 4 3" xfId="26489"/>
    <cellStyle name="표준 6 2 3 2 4 2 3 5" xfId="4800"/>
    <cellStyle name="표준 6 2 3 2 4 2 3 5 2" xfId="14085"/>
    <cellStyle name="표준 6 2 3 2 4 2 3 5 2 2" xfId="32655"/>
    <cellStyle name="표준 6 2 3 2 4 2 3 5 3" xfId="23370"/>
    <cellStyle name="표준 6 2 3 2 4 2 3 6" xfId="11002"/>
    <cellStyle name="표준 6 2 3 2 4 2 3 6 2" xfId="29572"/>
    <cellStyle name="표준 6 2 3 2 4 2 3 7" xfId="20287"/>
    <cellStyle name="표준 6 2 3 2 4 2 4" xfId="1907"/>
    <cellStyle name="표준 6 2 3 2 4 2 4 2" xfId="8261"/>
    <cellStyle name="표준 6 2 3 2 4 2 4 2 2" xfId="17546"/>
    <cellStyle name="표준 6 2 3 2 4 2 4 2 2 2" xfId="36116"/>
    <cellStyle name="표준 6 2 3 2 4 2 4 2 3" xfId="26831"/>
    <cellStyle name="표준 6 2 3 2 4 2 4 3" xfId="5142"/>
    <cellStyle name="표준 6 2 3 2 4 2 4 3 2" xfId="14427"/>
    <cellStyle name="표준 6 2 3 2 4 2 4 3 2 2" xfId="32997"/>
    <cellStyle name="표준 6 2 3 2 4 2 4 3 3" xfId="23712"/>
    <cellStyle name="표준 6 2 3 2 4 2 4 4" xfId="11344"/>
    <cellStyle name="표준 6 2 3 2 4 2 4 4 2" xfId="29914"/>
    <cellStyle name="표준 6 2 3 2 4 2 4 5" xfId="20629"/>
    <cellStyle name="표준 6 2 3 2 4 2 5" xfId="3090"/>
    <cellStyle name="표준 6 2 3 2 4 2 5 2" xfId="9292"/>
    <cellStyle name="표준 6 2 3 2 4 2 5 2 2" xfId="18577"/>
    <cellStyle name="표준 6 2 3 2 4 2 5 2 2 2" xfId="37147"/>
    <cellStyle name="표준 6 2 3 2 4 2 5 2 3" xfId="27862"/>
    <cellStyle name="표준 6 2 3 2 4 2 5 3" xfId="6173"/>
    <cellStyle name="표준 6 2 3 2 4 2 5 3 2" xfId="15458"/>
    <cellStyle name="표준 6 2 3 2 4 2 5 3 2 2" xfId="34028"/>
    <cellStyle name="표준 6 2 3 2 4 2 5 3 3" xfId="24743"/>
    <cellStyle name="표준 6 2 3 2 4 2 5 4" xfId="12375"/>
    <cellStyle name="표준 6 2 3 2 4 2 5 4 2" xfId="30945"/>
    <cellStyle name="표준 6 2 3 2 4 2 5 5" xfId="21660"/>
    <cellStyle name="표준 6 2 3 2 4 2 6" xfId="7235"/>
    <cellStyle name="표준 6 2 3 2 4 2 6 2" xfId="16520"/>
    <cellStyle name="표준 6 2 3 2 4 2 6 2 2" xfId="35090"/>
    <cellStyle name="표준 6 2 3 2 4 2 6 3" xfId="25805"/>
    <cellStyle name="표준 6 2 3 2 4 2 7" xfId="4116"/>
    <cellStyle name="표준 6 2 3 2 4 2 7 2" xfId="13401"/>
    <cellStyle name="표준 6 2 3 2 4 2 7 2 2" xfId="31971"/>
    <cellStyle name="표준 6 2 3 2 4 2 7 3" xfId="22686"/>
    <cellStyle name="표준 6 2 3 2 4 2 8" xfId="10318"/>
    <cellStyle name="표준 6 2 3 2 4 2 8 2" xfId="28888"/>
    <cellStyle name="표준 6 2 3 2 4 2 9" xfId="19603"/>
    <cellStyle name="표준 6 2 3 2 4 3" xfId="1052"/>
    <cellStyle name="표준 6 2 3 2 4 3 2" xfId="2078"/>
    <cellStyle name="표준 6 2 3 2 4 3 2 2" xfId="8432"/>
    <cellStyle name="표준 6 2 3 2 4 3 2 2 2" xfId="17717"/>
    <cellStyle name="표준 6 2 3 2 4 3 2 2 2 2" xfId="36287"/>
    <cellStyle name="표준 6 2 3 2 4 3 2 2 3" xfId="27002"/>
    <cellStyle name="표준 6 2 3 2 4 3 2 3" xfId="5313"/>
    <cellStyle name="표준 6 2 3 2 4 3 2 3 2" xfId="14598"/>
    <cellStyle name="표준 6 2 3 2 4 3 2 3 2 2" xfId="33168"/>
    <cellStyle name="표준 6 2 3 2 4 3 2 3 3" xfId="23883"/>
    <cellStyle name="표준 6 2 3 2 4 3 2 4" xfId="11515"/>
    <cellStyle name="표준 6 2 3 2 4 3 2 4 2" xfId="30085"/>
    <cellStyle name="표준 6 2 3 2 4 3 2 5" xfId="20800"/>
    <cellStyle name="표준 6 2 3 2 4 3 3" xfId="3261"/>
    <cellStyle name="표준 6 2 3 2 4 3 3 2" xfId="9463"/>
    <cellStyle name="표준 6 2 3 2 4 3 3 2 2" xfId="18748"/>
    <cellStyle name="표준 6 2 3 2 4 3 3 2 2 2" xfId="37318"/>
    <cellStyle name="표준 6 2 3 2 4 3 3 2 3" xfId="28033"/>
    <cellStyle name="표준 6 2 3 2 4 3 3 3" xfId="6344"/>
    <cellStyle name="표준 6 2 3 2 4 3 3 3 2" xfId="15629"/>
    <cellStyle name="표준 6 2 3 2 4 3 3 3 2 2" xfId="34199"/>
    <cellStyle name="표준 6 2 3 2 4 3 3 3 3" xfId="24914"/>
    <cellStyle name="표준 6 2 3 2 4 3 3 4" xfId="12546"/>
    <cellStyle name="표준 6 2 3 2 4 3 3 4 2" xfId="31116"/>
    <cellStyle name="표준 6 2 3 2 4 3 3 5" xfId="21831"/>
    <cellStyle name="표준 6 2 3 2 4 3 4" xfId="7406"/>
    <cellStyle name="표준 6 2 3 2 4 3 4 2" xfId="16691"/>
    <cellStyle name="표준 6 2 3 2 4 3 4 2 2" xfId="35261"/>
    <cellStyle name="표준 6 2 3 2 4 3 4 3" xfId="25976"/>
    <cellStyle name="표준 6 2 3 2 4 3 5" xfId="4287"/>
    <cellStyle name="표준 6 2 3 2 4 3 5 2" xfId="13572"/>
    <cellStyle name="표준 6 2 3 2 4 3 5 2 2" xfId="32142"/>
    <cellStyle name="표준 6 2 3 2 4 3 5 3" xfId="22857"/>
    <cellStyle name="표준 6 2 3 2 4 3 6" xfId="10489"/>
    <cellStyle name="표준 6 2 3 2 4 3 6 2" xfId="29059"/>
    <cellStyle name="표준 6 2 3 2 4 3 7" xfId="19774"/>
    <cellStyle name="표준 6 2 3 2 4 4" xfId="1394"/>
    <cellStyle name="표준 6 2 3 2 4 4 2" xfId="2420"/>
    <cellStyle name="표준 6 2 3 2 4 4 2 2" xfId="8774"/>
    <cellStyle name="표준 6 2 3 2 4 4 2 2 2" xfId="18059"/>
    <cellStyle name="표준 6 2 3 2 4 4 2 2 2 2" xfId="36629"/>
    <cellStyle name="표준 6 2 3 2 4 4 2 2 3" xfId="27344"/>
    <cellStyle name="표준 6 2 3 2 4 4 2 3" xfId="5655"/>
    <cellStyle name="표준 6 2 3 2 4 4 2 3 2" xfId="14940"/>
    <cellStyle name="표준 6 2 3 2 4 4 2 3 2 2" xfId="33510"/>
    <cellStyle name="표준 6 2 3 2 4 4 2 3 3" xfId="24225"/>
    <cellStyle name="표준 6 2 3 2 4 4 2 4" xfId="11857"/>
    <cellStyle name="표준 6 2 3 2 4 4 2 4 2" xfId="30427"/>
    <cellStyle name="표준 6 2 3 2 4 4 2 5" xfId="21142"/>
    <cellStyle name="표준 6 2 3 2 4 4 3" xfId="3603"/>
    <cellStyle name="표준 6 2 3 2 4 4 3 2" xfId="9805"/>
    <cellStyle name="표준 6 2 3 2 4 4 3 2 2" xfId="19090"/>
    <cellStyle name="표준 6 2 3 2 4 4 3 2 2 2" xfId="37660"/>
    <cellStyle name="표준 6 2 3 2 4 4 3 2 3" xfId="28375"/>
    <cellStyle name="표준 6 2 3 2 4 4 3 3" xfId="6686"/>
    <cellStyle name="표준 6 2 3 2 4 4 3 3 2" xfId="15971"/>
    <cellStyle name="표준 6 2 3 2 4 4 3 3 2 2" xfId="34541"/>
    <cellStyle name="표준 6 2 3 2 4 4 3 3 3" xfId="25256"/>
    <cellStyle name="표준 6 2 3 2 4 4 3 4" xfId="12888"/>
    <cellStyle name="표준 6 2 3 2 4 4 3 4 2" xfId="31458"/>
    <cellStyle name="표준 6 2 3 2 4 4 3 5" xfId="22173"/>
    <cellStyle name="표준 6 2 3 2 4 4 4" xfId="7748"/>
    <cellStyle name="표준 6 2 3 2 4 4 4 2" xfId="17033"/>
    <cellStyle name="표준 6 2 3 2 4 4 4 2 2" xfId="35603"/>
    <cellStyle name="표준 6 2 3 2 4 4 4 3" xfId="26318"/>
    <cellStyle name="표준 6 2 3 2 4 4 5" xfId="4629"/>
    <cellStyle name="표준 6 2 3 2 4 4 5 2" xfId="13914"/>
    <cellStyle name="표준 6 2 3 2 4 4 5 2 2" xfId="32484"/>
    <cellStyle name="표준 6 2 3 2 4 4 5 3" xfId="23199"/>
    <cellStyle name="표준 6 2 3 2 4 4 6" xfId="10831"/>
    <cellStyle name="표준 6 2 3 2 4 4 6 2" xfId="29401"/>
    <cellStyle name="표준 6 2 3 2 4 4 7" xfId="20116"/>
    <cellStyle name="표준 6 2 3 2 4 5" xfId="1736"/>
    <cellStyle name="표준 6 2 3 2 4 5 2" xfId="8090"/>
    <cellStyle name="표준 6 2 3 2 4 5 2 2" xfId="17375"/>
    <cellStyle name="표준 6 2 3 2 4 5 2 2 2" xfId="35945"/>
    <cellStyle name="표준 6 2 3 2 4 5 2 3" xfId="26660"/>
    <cellStyle name="표준 6 2 3 2 4 5 3" xfId="4971"/>
    <cellStyle name="표준 6 2 3 2 4 5 3 2" xfId="14256"/>
    <cellStyle name="표준 6 2 3 2 4 5 3 2 2" xfId="32826"/>
    <cellStyle name="표준 6 2 3 2 4 5 3 3" xfId="23541"/>
    <cellStyle name="표준 6 2 3 2 4 5 4" xfId="11173"/>
    <cellStyle name="표준 6 2 3 2 4 5 4 2" xfId="29743"/>
    <cellStyle name="표준 6 2 3 2 4 5 5" xfId="20458"/>
    <cellStyle name="표준 6 2 3 2 4 6" xfId="2919"/>
    <cellStyle name="표준 6 2 3 2 4 6 2" xfId="9121"/>
    <cellStyle name="표준 6 2 3 2 4 6 2 2" xfId="18406"/>
    <cellStyle name="표준 6 2 3 2 4 6 2 2 2" xfId="36976"/>
    <cellStyle name="표준 6 2 3 2 4 6 2 3" xfId="27691"/>
    <cellStyle name="표준 6 2 3 2 4 6 3" xfId="6002"/>
    <cellStyle name="표준 6 2 3 2 4 6 3 2" xfId="15287"/>
    <cellStyle name="표준 6 2 3 2 4 6 3 2 2" xfId="33857"/>
    <cellStyle name="표준 6 2 3 2 4 6 3 3" xfId="24572"/>
    <cellStyle name="표준 6 2 3 2 4 6 4" xfId="12204"/>
    <cellStyle name="표준 6 2 3 2 4 6 4 2" xfId="30774"/>
    <cellStyle name="표준 6 2 3 2 4 6 5" xfId="21489"/>
    <cellStyle name="표준 6 2 3 2 4 7" xfId="7064"/>
    <cellStyle name="표준 6 2 3 2 4 7 2" xfId="16349"/>
    <cellStyle name="표준 6 2 3 2 4 7 2 2" xfId="34919"/>
    <cellStyle name="표준 6 2 3 2 4 7 3" xfId="25634"/>
    <cellStyle name="표준 6 2 3 2 4 8" xfId="3945"/>
    <cellStyle name="표준 6 2 3 2 4 8 2" xfId="13230"/>
    <cellStyle name="표준 6 2 3 2 4 8 2 2" xfId="31800"/>
    <cellStyle name="표준 6 2 3 2 4 8 3" xfId="22515"/>
    <cellStyle name="표준 6 2 3 2 4 9" xfId="10147"/>
    <cellStyle name="표준 6 2 3 2 4 9 2" xfId="28717"/>
    <cellStyle name="표준 6 2 3 2 5" xfId="765"/>
    <cellStyle name="표준 6 2 3 2 5 10" xfId="19487"/>
    <cellStyle name="표준 6 2 3 2 5 2" xfId="936"/>
    <cellStyle name="표준 6 2 3 2 5 2 2" xfId="1278"/>
    <cellStyle name="표준 6 2 3 2 5 2 2 2" xfId="2304"/>
    <cellStyle name="표준 6 2 3 2 5 2 2 2 2" xfId="8658"/>
    <cellStyle name="표준 6 2 3 2 5 2 2 2 2 2" xfId="17943"/>
    <cellStyle name="표준 6 2 3 2 5 2 2 2 2 2 2" xfId="36513"/>
    <cellStyle name="표준 6 2 3 2 5 2 2 2 2 3" xfId="27228"/>
    <cellStyle name="표준 6 2 3 2 5 2 2 2 3" xfId="5539"/>
    <cellStyle name="표준 6 2 3 2 5 2 2 2 3 2" xfId="14824"/>
    <cellStyle name="표준 6 2 3 2 5 2 2 2 3 2 2" xfId="33394"/>
    <cellStyle name="표준 6 2 3 2 5 2 2 2 3 3" xfId="24109"/>
    <cellStyle name="표준 6 2 3 2 5 2 2 2 4" xfId="11741"/>
    <cellStyle name="표준 6 2 3 2 5 2 2 2 4 2" xfId="30311"/>
    <cellStyle name="표준 6 2 3 2 5 2 2 2 5" xfId="21026"/>
    <cellStyle name="표준 6 2 3 2 5 2 2 3" xfId="3487"/>
    <cellStyle name="표준 6 2 3 2 5 2 2 3 2" xfId="9689"/>
    <cellStyle name="표준 6 2 3 2 5 2 2 3 2 2" xfId="18974"/>
    <cellStyle name="표준 6 2 3 2 5 2 2 3 2 2 2" xfId="37544"/>
    <cellStyle name="표준 6 2 3 2 5 2 2 3 2 3" xfId="28259"/>
    <cellStyle name="표준 6 2 3 2 5 2 2 3 3" xfId="6570"/>
    <cellStyle name="표준 6 2 3 2 5 2 2 3 3 2" xfId="15855"/>
    <cellStyle name="표준 6 2 3 2 5 2 2 3 3 2 2" xfId="34425"/>
    <cellStyle name="표준 6 2 3 2 5 2 2 3 3 3" xfId="25140"/>
    <cellStyle name="표준 6 2 3 2 5 2 2 3 4" xfId="12772"/>
    <cellStyle name="표준 6 2 3 2 5 2 2 3 4 2" xfId="31342"/>
    <cellStyle name="표준 6 2 3 2 5 2 2 3 5" xfId="22057"/>
    <cellStyle name="표준 6 2 3 2 5 2 2 4" xfId="7632"/>
    <cellStyle name="표준 6 2 3 2 5 2 2 4 2" xfId="16917"/>
    <cellStyle name="표준 6 2 3 2 5 2 2 4 2 2" xfId="35487"/>
    <cellStyle name="표준 6 2 3 2 5 2 2 4 3" xfId="26202"/>
    <cellStyle name="표준 6 2 3 2 5 2 2 5" xfId="4513"/>
    <cellStyle name="표준 6 2 3 2 5 2 2 5 2" xfId="13798"/>
    <cellStyle name="표준 6 2 3 2 5 2 2 5 2 2" xfId="32368"/>
    <cellStyle name="표준 6 2 3 2 5 2 2 5 3" xfId="23083"/>
    <cellStyle name="표준 6 2 3 2 5 2 2 6" xfId="10715"/>
    <cellStyle name="표준 6 2 3 2 5 2 2 6 2" xfId="29285"/>
    <cellStyle name="표준 6 2 3 2 5 2 2 7" xfId="20000"/>
    <cellStyle name="표준 6 2 3 2 5 2 3" xfId="1620"/>
    <cellStyle name="표준 6 2 3 2 5 2 3 2" xfId="2646"/>
    <cellStyle name="표준 6 2 3 2 5 2 3 2 2" xfId="9000"/>
    <cellStyle name="표준 6 2 3 2 5 2 3 2 2 2" xfId="18285"/>
    <cellStyle name="표준 6 2 3 2 5 2 3 2 2 2 2" xfId="36855"/>
    <cellStyle name="표준 6 2 3 2 5 2 3 2 2 3" xfId="27570"/>
    <cellStyle name="표준 6 2 3 2 5 2 3 2 3" xfId="5881"/>
    <cellStyle name="표준 6 2 3 2 5 2 3 2 3 2" xfId="15166"/>
    <cellStyle name="표준 6 2 3 2 5 2 3 2 3 2 2" xfId="33736"/>
    <cellStyle name="표준 6 2 3 2 5 2 3 2 3 3" xfId="24451"/>
    <cellStyle name="표준 6 2 3 2 5 2 3 2 4" xfId="12083"/>
    <cellStyle name="표준 6 2 3 2 5 2 3 2 4 2" xfId="30653"/>
    <cellStyle name="표준 6 2 3 2 5 2 3 2 5" xfId="21368"/>
    <cellStyle name="표준 6 2 3 2 5 2 3 3" xfId="3829"/>
    <cellStyle name="표준 6 2 3 2 5 2 3 3 2" xfId="10031"/>
    <cellStyle name="표준 6 2 3 2 5 2 3 3 2 2" xfId="19316"/>
    <cellStyle name="표준 6 2 3 2 5 2 3 3 2 2 2" xfId="37886"/>
    <cellStyle name="표준 6 2 3 2 5 2 3 3 2 3" xfId="28601"/>
    <cellStyle name="표준 6 2 3 2 5 2 3 3 3" xfId="6912"/>
    <cellStyle name="표준 6 2 3 2 5 2 3 3 3 2" xfId="16197"/>
    <cellStyle name="표준 6 2 3 2 5 2 3 3 3 2 2" xfId="34767"/>
    <cellStyle name="표준 6 2 3 2 5 2 3 3 3 3" xfId="25482"/>
    <cellStyle name="표준 6 2 3 2 5 2 3 3 4" xfId="13114"/>
    <cellStyle name="표준 6 2 3 2 5 2 3 3 4 2" xfId="31684"/>
    <cellStyle name="표준 6 2 3 2 5 2 3 3 5" xfId="22399"/>
    <cellStyle name="표준 6 2 3 2 5 2 3 4" xfId="7974"/>
    <cellStyle name="표준 6 2 3 2 5 2 3 4 2" xfId="17259"/>
    <cellStyle name="표준 6 2 3 2 5 2 3 4 2 2" xfId="35829"/>
    <cellStyle name="표준 6 2 3 2 5 2 3 4 3" xfId="26544"/>
    <cellStyle name="표준 6 2 3 2 5 2 3 5" xfId="4855"/>
    <cellStyle name="표준 6 2 3 2 5 2 3 5 2" xfId="14140"/>
    <cellStyle name="표준 6 2 3 2 5 2 3 5 2 2" xfId="32710"/>
    <cellStyle name="표준 6 2 3 2 5 2 3 5 3" xfId="23425"/>
    <cellStyle name="표준 6 2 3 2 5 2 3 6" xfId="11057"/>
    <cellStyle name="표준 6 2 3 2 5 2 3 6 2" xfId="29627"/>
    <cellStyle name="표준 6 2 3 2 5 2 3 7" xfId="20342"/>
    <cellStyle name="표준 6 2 3 2 5 2 4" xfId="1962"/>
    <cellStyle name="표준 6 2 3 2 5 2 4 2" xfId="8316"/>
    <cellStyle name="표준 6 2 3 2 5 2 4 2 2" xfId="17601"/>
    <cellStyle name="표준 6 2 3 2 5 2 4 2 2 2" xfId="36171"/>
    <cellStyle name="표준 6 2 3 2 5 2 4 2 3" xfId="26886"/>
    <cellStyle name="표준 6 2 3 2 5 2 4 3" xfId="5197"/>
    <cellStyle name="표준 6 2 3 2 5 2 4 3 2" xfId="14482"/>
    <cellStyle name="표준 6 2 3 2 5 2 4 3 2 2" xfId="33052"/>
    <cellStyle name="표준 6 2 3 2 5 2 4 3 3" xfId="23767"/>
    <cellStyle name="표준 6 2 3 2 5 2 4 4" xfId="11399"/>
    <cellStyle name="표준 6 2 3 2 5 2 4 4 2" xfId="29969"/>
    <cellStyle name="표준 6 2 3 2 5 2 4 5" xfId="20684"/>
    <cellStyle name="표준 6 2 3 2 5 2 5" xfId="3145"/>
    <cellStyle name="표준 6 2 3 2 5 2 5 2" xfId="9347"/>
    <cellStyle name="표준 6 2 3 2 5 2 5 2 2" xfId="18632"/>
    <cellStyle name="표준 6 2 3 2 5 2 5 2 2 2" xfId="37202"/>
    <cellStyle name="표준 6 2 3 2 5 2 5 2 3" xfId="27917"/>
    <cellStyle name="표준 6 2 3 2 5 2 5 3" xfId="6228"/>
    <cellStyle name="표준 6 2 3 2 5 2 5 3 2" xfId="15513"/>
    <cellStyle name="표준 6 2 3 2 5 2 5 3 2 2" xfId="34083"/>
    <cellStyle name="표준 6 2 3 2 5 2 5 3 3" xfId="24798"/>
    <cellStyle name="표준 6 2 3 2 5 2 5 4" xfId="12430"/>
    <cellStyle name="표준 6 2 3 2 5 2 5 4 2" xfId="31000"/>
    <cellStyle name="표준 6 2 3 2 5 2 5 5" xfId="21715"/>
    <cellStyle name="표준 6 2 3 2 5 2 6" xfId="7290"/>
    <cellStyle name="표준 6 2 3 2 5 2 6 2" xfId="16575"/>
    <cellStyle name="표준 6 2 3 2 5 2 6 2 2" xfId="35145"/>
    <cellStyle name="표준 6 2 3 2 5 2 6 3" xfId="25860"/>
    <cellStyle name="표준 6 2 3 2 5 2 7" xfId="4171"/>
    <cellStyle name="표준 6 2 3 2 5 2 7 2" xfId="13456"/>
    <cellStyle name="표준 6 2 3 2 5 2 7 2 2" xfId="32026"/>
    <cellStyle name="표준 6 2 3 2 5 2 7 3" xfId="22741"/>
    <cellStyle name="표준 6 2 3 2 5 2 8" xfId="10373"/>
    <cellStyle name="표준 6 2 3 2 5 2 8 2" xfId="28943"/>
    <cellStyle name="표준 6 2 3 2 5 2 9" xfId="19658"/>
    <cellStyle name="표준 6 2 3 2 5 3" xfId="1107"/>
    <cellStyle name="표준 6 2 3 2 5 3 2" xfId="2133"/>
    <cellStyle name="표준 6 2 3 2 5 3 2 2" xfId="8487"/>
    <cellStyle name="표준 6 2 3 2 5 3 2 2 2" xfId="17772"/>
    <cellStyle name="표준 6 2 3 2 5 3 2 2 2 2" xfId="36342"/>
    <cellStyle name="표준 6 2 3 2 5 3 2 2 3" xfId="27057"/>
    <cellStyle name="표준 6 2 3 2 5 3 2 3" xfId="5368"/>
    <cellStyle name="표준 6 2 3 2 5 3 2 3 2" xfId="14653"/>
    <cellStyle name="표준 6 2 3 2 5 3 2 3 2 2" xfId="33223"/>
    <cellStyle name="표준 6 2 3 2 5 3 2 3 3" xfId="23938"/>
    <cellStyle name="표준 6 2 3 2 5 3 2 4" xfId="11570"/>
    <cellStyle name="표준 6 2 3 2 5 3 2 4 2" xfId="30140"/>
    <cellStyle name="표준 6 2 3 2 5 3 2 5" xfId="20855"/>
    <cellStyle name="표준 6 2 3 2 5 3 3" xfId="3316"/>
    <cellStyle name="표준 6 2 3 2 5 3 3 2" xfId="9518"/>
    <cellStyle name="표준 6 2 3 2 5 3 3 2 2" xfId="18803"/>
    <cellStyle name="표준 6 2 3 2 5 3 3 2 2 2" xfId="37373"/>
    <cellStyle name="표준 6 2 3 2 5 3 3 2 3" xfId="28088"/>
    <cellStyle name="표준 6 2 3 2 5 3 3 3" xfId="6399"/>
    <cellStyle name="표준 6 2 3 2 5 3 3 3 2" xfId="15684"/>
    <cellStyle name="표준 6 2 3 2 5 3 3 3 2 2" xfId="34254"/>
    <cellStyle name="표준 6 2 3 2 5 3 3 3 3" xfId="24969"/>
    <cellStyle name="표준 6 2 3 2 5 3 3 4" xfId="12601"/>
    <cellStyle name="표준 6 2 3 2 5 3 3 4 2" xfId="31171"/>
    <cellStyle name="표준 6 2 3 2 5 3 3 5" xfId="21886"/>
    <cellStyle name="표준 6 2 3 2 5 3 4" xfId="7461"/>
    <cellStyle name="표준 6 2 3 2 5 3 4 2" xfId="16746"/>
    <cellStyle name="표준 6 2 3 2 5 3 4 2 2" xfId="35316"/>
    <cellStyle name="표준 6 2 3 2 5 3 4 3" xfId="26031"/>
    <cellStyle name="표준 6 2 3 2 5 3 5" xfId="4342"/>
    <cellStyle name="표준 6 2 3 2 5 3 5 2" xfId="13627"/>
    <cellStyle name="표준 6 2 3 2 5 3 5 2 2" xfId="32197"/>
    <cellStyle name="표준 6 2 3 2 5 3 5 3" xfId="22912"/>
    <cellStyle name="표준 6 2 3 2 5 3 6" xfId="10544"/>
    <cellStyle name="표준 6 2 3 2 5 3 6 2" xfId="29114"/>
    <cellStyle name="표준 6 2 3 2 5 3 7" xfId="19829"/>
    <cellStyle name="표준 6 2 3 2 5 4" xfId="1449"/>
    <cellStyle name="표준 6 2 3 2 5 4 2" xfId="2475"/>
    <cellStyle name="표준 6 2 3 2 5 4 2 2" xfId="8829"/>
    <cellStyle name="표준 6 2 3 2 5 4 2 2 2" xfId="18114"/>
    <cellStyle name="표준 6 2 3 2 5 4 2 2 2 2" xfId="36684"/>
    <cellStyle name="표준 6 2 3 2 5 4 2 2 3" xfId="27399"/>
    <cellStyle name="표준 6 2 3 2 5 4 2 3" xfId="5710"/>
    <cellStyle name="표준 6 2 3 2 5 4 2 3 2" xfId="14995"/>
    <cellStyle name="표준 6 2 3 2 5 4 2 3 2 2" xfId="33565"/>
    <cellStyle name="표준 6 2 3 2 5 4 2 3 3" xfId="24280"/>
    <cellStyle name="표준 6 2 3 2 5 4 2 4" xfId="11912"/>
    <cellStyle name="표준 6 2 3 2 5 4 2 4 2" xfId="30482"/>
    <cellStyle name="표준 6 2 3 2 5 4 2 5" xfId="21197"/>
    <cellStyle name="표준 6 2 3 2 5 4 3" xfId="3658"/>
    <cellStyle name="표준 6 2 3 2 5 4 3 2" xfId="9860"/>
    <cellStyle name="표준 6 2 3 2 5 4 3 2 2" xfId="19145"/>
    <cellStyle name="표준 6 2 3 2 5 4 3 2 2 2" xfId="37715"/>
    <cellStyle name="표준 6 2 3 2 5 4 3 2 3" xfId="28430"/>
    <cellStyle name="표준 6 2 3 2 5 4 3 3" xfId="6741"/>
    <cellStyle name="표준 6 2 3 2 5 4 3 3 2" xfId="16026"/>
    <cellStyle name="표준 6 2 3 2 5 4 3 3 2 2" xfId="34596"/>
    <cellStyle name="표준 6 2 3 2 5 4 3 3 3" xfId="25311"/>
    <cellStyle name="표준 6 2 3 2 5 4 3 4" xfId="12943"/>
    <cellStyle name="표준 6 2 3 2 5 4 3 4 2" xfId="31513"/>
    <cellStyle name="표준 6 2 3 2 5 4 3 5" xfId="22228"/>
    <cellStyle name="표준 6 2 3 2 5 4 4" xfId="7803"/>
    <cellStyle name="표준 6 2 3 2 5 4 4 2" xfId="17088"/>
    <cellStyle name="표준 6 2 3 2 5 4 4 2 2" xfId="35658"/>
    <cellStyle name="표준 6 2 3 2 5 4 4 3" xfId="26373"/>
    <cellStyle name="표준 6 2 3 2 5 4 5" xfId="4684"/>
    <cellStyle name="표준 6 2 3 2 5 4 5 2" xfId="13969"/>
    <cellStyle name="표준 6 2 3 2 5 4 5 2 2" xfId="32539"/>
    <cellStyle name="표준 6 2 3 2 5 4 5 3" xfId="23254"/>
    <cellStyle name="표준 6 2 3 2 5 4 6" xfId="10886"/>
    <cellStyle name="표준 6 2 3 2 5 4 6 2" xfId="29456"/>
    <cellStyle name="표준 6 2 3 2 5 4 7" xfId="20171"/>
    <cellStyle name="표준 6 2 3 2 5 5" xfId="1791"/>
    <cellStyle name="표준 6 2 3 2 5 5 2" xfId="8145"/>
    <cellStyle name="표준 6 2 3 2 5 5 2 2" xfId="17430"/>
    <cellStyle name="표준 6 2 3 2 5 5 2 2 2" xfId="36000"/>
    <cellStyle name="표준 6 2 3 2 5 5 2 3" xfId="26715"/>
    <cellStyle name="표준 6 2 3 2 5 5 3" xfId="5026"/>
    <cellStyle name="표준 6 2 3 2 5 5 3 2" xfId="14311"/>
    <cellStyle name="표준 6 2 3 2 5 5 3 2 2" xfId="32881"/>
    <cellStyle name="표준 6 2 3 2 5 5 3 3" xfId="23596"/>
    <cellStyle name="표준 6 2 3 2 5 5 4" xfId="11228"/>
    <cellStyle name="표준 6 2 3 2 5 5 4 2" xfId="29798"/>
    <cellStyle name="표준 6 2 3 2 5 5 5" xfId="20513"/>
    <cellStyle name="표준 6 2 3 2 5 6" xfId="2974"/>
    <cellStyle name="표준 6 2 3 2 5 6 2" xfId="9176"/>
    <cellStyle name="표준 6 2 3 2 5 6 2 2" xfId="18461"/>
    <cellStyle name="표준 6 2 3 2 5 6 2 2 2" xfId="37031"/>
    <cellStyle name="표준 6 2 3 2 5 6 2 3" xfId="27746"/>
    <cellStyle name="표준 6 2 3 2 5 6 3" xfId="6057"/>
    <cellStyle name="표준 6 2 3 2 5 6 3 2" xfId="15342"/>
    <cellStyle name="표준 6 2 3 2 5 6 3 2 2" xfId="33912"/>
    <cellStyle name="표준 6 2 3 2 5 6 3 3" xfId="24627"/>
    <cellStyle name="표준 6 2 3 2 5 6 4" xfId="12259"/>
    <cellStyle name="표준 6 2 3 2 5 6 4 2" xfId="30829"/>
    <cellStyle name="표준 6 2 3 2 5 6 5" xfId="21544"/>
    <cellStyle name="표준 6 2 3 2 5 7" xfId="7119"/>
    <cellStyle name="표준 6 2 3 2 5 7 2" xfId="16404"/>
    <cellStyle name="표준 6 2 3 2 5 7 2 2" xfId="34974"/>
    <cellStyle name="표준 6 2 3 2 5 7 3" xfId="25689"/>
    <cellStyle name="표준 6 2 3 2 5 8" xfId="4000"/>
    <cellStyle name="표준 6 2 3 2 5 8 2" xfId="13285"/>
    <cellStyle name="표준 6 2 3 2 5 8 2 2" xfId="31855"/>
    <cellStyle name="표준 6 2 3 2 5 8 3" xfId="22570"/>
    <cellStyle name="표준 6 2 3 2 5 9" xfId="10202"/>
    <cellStyle name="표준 6 2 3 2 5 9 2" xfId="28772"/>
    <cellStyle name="표준 6 2 3 2 6" xfId="820"/>
    <cellStyle name="표준 6 2 3 2 6 2" xfId="1162"/>
    <cellStyle name="표준 6 2 3 2 6 2 2" xfId="2188"/>
    <cellStyle name="표준 6 2 3 2 6 2 2 2" xfId="8542"/>
    <cellStyle name="표준 6 2 3 2 6 2 2 2 2" xfId="17827"/>
    <cellStyle name="표준 6 2 3 2 6 2 2 2 2 2" xfId="36397"/>
    <cellStyle name="표준 6 2 3 2 6 2 2 2 3" xfId="27112"/>
    <cellStyle name="표준 6 2 3 2 6 2 2 3" xfId="5423"/>
    <cellStyle name="표준 6 2 3 2 6 2 2 3 2" xfId="14708"/>
    <cellStyle name="표준 6 2 3 2 6 2 2 3 2 2" xfId="33278"/>
    <cellStyle name="표준 6 2 3 2 6 2 2 3 3" xfId="23993"/>
    <cellStyle name="표준 6 2 3 2 6 2 2 4" xfId="11625"/>
    <cellStyle name="표준 6 2 3 2 6 2 2 4 2" xfId="30195"/>
    <cellStyle name="표준 6 2 3 2 6 2 2 5" xfId="20910"/>
    <cellStyle name="표준 6 2 3 2 6 2 3" xfId="3371"/>
    <cellStyle name="표준 6 2 3 2 6 2 3 2" xfId="9573"/>
    <cellStyle name="표준 6 2 3 2 6 2 3 2 2" xfId="18858"/>
    <cellStyle name="표준 6 2 3 2 6 2 3 2 2 2" xfId="37428"/>
    <cellStyle name="표준 6 2 3 2 6 2 3 2 3" xfId="28143"/>
    <cellStyle name="표준 6 2 3 2 6 2 3 3" xfId="6454"/>
    <cellStyle name="표준 6 2 3 2 6 2 3 3 2" xfId="15739"/>
    <cellStyle name="표준 6 2 3 2 6 2 3 3 2 2" xfId="34309"/>
    <cellStyle name="표준 6 2 3 2 6 2 3 3 3" xfId="25024"/>
    <cellStyle name="표준 6 2 3 2 6 2 3 4" xfId="12656"/>
    <cellStyle name="표준 6 2 3 2 6 2 3 4 2" xfId="31226"/>
    <cellStyle name="표준 6 2 3 2 6 2 3 5" xfId="21941"/>
    <cellStyle name="표준 6 2 3 2 6 2 4" xfId="7516"/>
    <cellStyle name="표준 6 2 3 2 6 2 4 2" xfId="16801"/>
    <cellStyle name="표준 6 2 3 2 6 2 4 2 2" xfId="35371"/>
    <cellStyle name="표준 6 2 3 2 6 2 4 3" xfId="26086"/>
    <cellStyle name="표준 6 2 3 2 6 2 5" xfId="4397"/>
    <cellStyle name="표준 6 2 3 2 6 2 5 2" xfId="13682"/>
    <cellStyle name="표준 6 2 3 2 6 2 5 2 2" xfId="32252"/>
    <cellStyle name="표준 6 2 3 2 6 2 5 3" xfId="22967"/>
    <cellStyle name="표준 6 2 3 2 6 2 6" xfId="10599"/>
    <cellStyle name="표준 6 2 3 2 6 2 6 2" xfId="29169"/>
    <cellStyle name="표준 6 2 3 2 6 2 7" xfId="19884"/>
    <cellStyle name="표준 6 2 3 2 6 3" xfId="1504"/>
    <cellStyle name="표준 6 2 3 2 6 3 2" xfId="2530"/>
    <cellStyle name="표준 6 2 3 2 6 3 2 2" xfId="8884"/>
    <cellStyle name="표준 6 2 3 2 6 3 2 2 2" xfId="18169"/>
    <cellStyle name="표준 6 2 3 2 6 3 2 2 2 2" xfId="36739"/>
    <cellStyle name="표준 6 2 3 2 6 3 2 2 3" xfId="27454"/>
    <cellStyle name="표준 6 2 3 2 6 3 2 3" xfId="5765"/>
    <cellStyle name="표준 6 2 3 2 6 3 2 3 2" xfId="15050"/>
    <cellStyle name="표준 6 2 3 2 6 3 2 3 2 2" xfId="33620"/>
    <cellStyle name="표준 6 2 3 2 6 3 2 3 3" xfId="24335"/>
    <cellStyle name="표준 6 2 3 2 6 3 2 4" xfId="11967"/>
    <cellStyle name="표준 6 2 3 2 6 3 2 4 2" xfId="30537"/>
    <cellStyle name="표준 6 2 3 2 6 3 2 5" xfId="21252"/>
    <cellStyle name="표준 6 2 3 2 6 3 3" xfId="3713"/>
    <cellStyle name="표준 6 2 3 2 6 3 3 2" xfId="9915"/>
    <cellStyle name="표준 6 2 3 2 6 3 3 2 2" xfId="19200"/>
    <cellStyle name="표준 6 2 3 2 6 3 3 2 2 2" xfId="37770"/>
    <cellStyle name="표준 6 2 3 2 6 3 3 2 3" xfId="28485"/>
    <cellStyle name="표준 6 2 3 2 6 3 3 3" xfId="6796"/>
    <cellStyle name="표준 6 2 3 2 6 3 3 3 2" xfId="16081"/>
    <cellStyle name="표준 6 2 3 2 6 3 3 3 2 2" xfId="34651"/>
    <cellStyle name="표준 6 2 3 2 6 3 3 3 3" xfId="25366"/>
    <cellStyle name="표준 6 2 3 2 6 3 3 4" xfId="12998"/>
    <cellStyle name="표준 6 2 3 2 6 3 3 4 2" xfId="31568"/>
    <cellStyle name="표준 6 2 3 2 6 3 3 5" xfId="22283"/>
    <cellStyle name="표준 6 2 3 2 6 3 4" xfId="7858"/>
    <cellStyle name="표준 6 2 3 2 6 3 4 2" xfId="17143"/>
    <cellStyle name="표준 6 2 3 2 6 3 4 2 2" xfId="35713"/>
    <cellStyle name="표준 6 2 3 2 6 3 4 3" xfId="26428"/>
    <cellStyle name="표준 6 2 3 2 6 3 5" xfId="4739"/>
    <cellStyle name="표준 6 2 3 2 6 3 5 2" xfId="14024"/>
    <cellStyle name="표준 6 2 3 2 6 3 5 2 2" xfId="32594"/>
    <cellStyle name="표준 6 2 3 2 6 3 5 3" xfId="23309"/>
    <cellStyle name="표준 6 2 3 2 6 3 6" xfId="10941"/>
    <cellStyle name="표준 6 2 3 2 6 3 6 2" xfId="29511"/>
    <cellStyle name="표준 6 2 3 2 6 3 7" xfId="20226"/>
    <cellStyle name="표준 6 2 3 2 6 4" xfId="1846"/>
    <cellStyle name="표준 6 2 3 2 6 4 2" xfId="8200"/>
    <cellStyle name="표준 6 2 3 2 6 4 2 2" xfId="17485"/>
    <cellStyle name="표준 6 2 3 2 6 4 2 2 2" xfId="36055"/>
    <cellStyle name="표준 6 2 3 2 6 4 2 3" xfId="26770"/>
    <cellStyle name="표준 6 2 3 2 6 4 3" xfId="5081"/>
    <cellStyle name="표준 6 2 3 2 6 4 3 2" xfId="14366"/>
    <cellStyle name="표준 6 2 3 2 6 4 3 2 2" xfId="32936"/>
    <cellStyle name="표준 6 2 3 2 6 4 3 3" xfId="23651"/>
    <cellStyle name="표준 6 2 3 2 6 4 4" xfId="11283"/>
    <cellStyle name="표준 6 2 3 2 6 4 4 2" xfId="29853"/>
    <cellStyle name="표준 6 2 3 2 6 4 5" xfId="20568"/>
    <cellStyle name="표준 6 2 3 2 6 5" xfId="3029"/>
    <cellStyle name="표준 6 2 3 2 6 5 2" xfId="9231"/>
    <cellStyle name="표준 6 2 3 2 6 5 2 2" xfId="18516"/>
    <cellStyle name="표준 6 2 3 2 6 5 2 2 2" xfId="37086"/>
    <cellStyle name="표준 6 2 3 2 6 5 2 3" xfId="27801"/>
    <cellStyle name="표준 6 2 3 2 6 5 3" xfId="6112"/>
    <cellStyle name="표준 6 2 3 2 6 5 3 2" xfId="15397"/>
    <cellStyle name="표준 6 2 3 2 6 5 3 2 2" xfId="33967"/>
    <cellStyle name="표준 6 2 3 2 6 5 3 3" xfId="24682"/>
    <cellStyle name="표준 6 2 3 2 6 5 4" xfId="12314"/>
    <cellStyle name="표준 6 2 3 2 6 5 4 2" xfId="30884"/>
    <cellStyle name="표준 6 2 3 2 6 5 5" xfId="21599"/>
    <cellStyle name="표준 6 2 3 2 6 6" xfId="7174"/>
    <cellStyle name="표준 6 2 3 2 6 6 2" xfId="16459"/>
    <cellStyle name="표준 6 2 3 2 6 6 2 2" xfId="35029"/>
    <cellStyle name="표준 6 2 3 2 6 6 3" xfId="25744"/>
    <cellStyle name="표준 6 2 3 2 6 7" xfId="4055"/>
    <cellStyle name="표준 6 2 3 2 6 7 2" xfId="13340"/>
    <cellStyle name="표준 6 2 3 2 6 7 2 2" xfId="31910"/>
    <cellStyle name="표준 6 2 3 2 6 7 3" xfId="22625"/>
    <cellStyle name="표준 6 2 3 2 6 8" xfId="10257"/>
    <cellStyle name="표준 6 2 3 2 6 8 2" xfId="28827"/>
    <cellStyle name="표준 6 2 3 2 6 9" xfId="19542"/>
    <cellStyle name="표준 6 2 3 2 7" xfId="991"/>
    <cellStyle name="표준 6 2 3 2 7 2" xfId="2017"/>
    <cellStyle name="표준 6 2 3 2 7 2 2" xfId="8371"/>
    <cellStyle name="표준 6 2 3 2 7 2 2 2" xfId="17656"/>
    <cellStyle name="표준 6 2 3 2 7 2 2 2 2" xfId="36226"/>
    <cellStyle name="표준 6 2 3 2 7 2 2 3" xfId="26941"/>
    <cellStyle name="표준 6 2 3 2 7 2 3" xfId="5252"/>
    <cellStyle name="표준 6 2 3 2 7 2 3 2" xfId="14537"/>
    <cellStyle name="표준 6 2 3 2 7 2 3 2 2" xfId="33107"/>
    <cellStyle name="표준 6 2 3 2 7 2 3 3" xfId="23822"/>
    <cellStyle name="표준 6 2 3 2 7 2 4" xfId="11454"/>
    <cellStyle name="표준 6 2 3 2 7 2 4 2" xfId="30024"/>
    <cellStyle name="표준 6 2 3 2 7 2 5" xfId="20739"/>
    <cellStyle name="표준 6 2 3 2 7 3" xfId="3200"/>
    <cellStyle name="표준 6 2 3 2 7 3 2" xfId="9402"/>
    <cellStyle name="표준 6 2 3 2 7 3 2 2" xfId="18687"/>
    <cellStyle name="표준 6 2 3 2 7 3 2 2 2" xfId="37257"/>
    <cellStyle name="표준 6 2 3 2 7 3 2 3" xfId="27972"/>
    <cellStyle name="표준 6 2 3 2 7 3 3" xfId="6283"/>
    <cellStyle name="표준 6 2 3 2 7 3 3 2" xfId="15568"/>
    <cellStyle name="표준 6 2 3 2 7 3 3 2 2" xfId="34138"/>
    <cellStyle name="표준 6 2 3 2 7 3 3 3" xfId="24853"/>
    <cellStyle name="표준 6 2 3 2 7 3 4" xfId="12485"/>
    <cellStyle name="표준 6 2 3 2 7 3 4 2" xfId="31055"/>
    <cellStyle name="표준 6 2 3 2 7 3 5" xfId="21770"/>
    <cellStyle name="표준 6 2 3 2 7 4" xfId="7345"/>
    <cellStyle name="표준 6 2 3 2 7 4 2" xfId="16630"/>
    <cellStyle name="표준 6 2 3 2 7 4 2 2" xfId="35200"/>
    <cellStyle name="표준 6 2 3 2 7 4 3" xfId="25915"/>
    <cellStyle name="표준 6 2 3 2 7 5" xfId="4226"/>
    <cellStyle name="표준 6 2 3 2 7 5 2" xfId="13511"/>
    <cellStyle name="표준 6 2 3 2 7 5 2 2" xfId="32081"/>
    <cellStyle name="표준 6 2 3 2 7 5 3" xfId="22796"/>
    <cellStyle name="표준 6 2 3 2 7 6" xfId="10428"/>
    <cellStyle name="표준 6 2 3 2 7 6 2" xfId="28998"/>
    <cellStyle name="표준 6 2 3 2 7 7" xfId="19713"/>
    <cellStyle name="표준 6 2 3 2 8" xfId="1333"/>
    <cellStyle name="표준 6 2 3 2 8 2" xfId="2359"/>
    <cellStyle name="표준 6 2 3 2 8 2 2" xfId="8713"/>
    <cellStyle name="표준 6 2 3 2 8 2 2 2" xfId="17998"/>
    <cellStyle name="표준 6 2 3 2 8 2 2 2 2" xfId="36568"/>
    <cellStyle name="표준 6 2 3 2 8 2 2 3" xfId="27283"/>
    <cellStyle name="표준 6 2 3 2 8 2 3" xfId="5594"/>
    <cellStyle name="표준 6 2 3 2 8 2 3 2" xfId="14879"/>
    <cellStyle name="표준 6 2 3 2 8 2 3 2 2" xfId="33449"/>
    <cellStyle name="표준 6 2 3 2 8 2 3 3" xfId="24164"/>
    <cellStyle name="표준 6 2 3 2 8 2 4" xfId="11796"/>
    <cellStyle name="표준 6 2 3 2 8 2 4 2" xfId="30366"/>
    <cellStyle name="표준 6 2 3 2 8 2 5" xfId="21081"/>
    <cellStyle name="표준 6 2 3 2 8 3" xfId="3542"/>
    <cellStyle name="표준 6 2 3 2 8 3 2" xfId="9744"/>
    <cellStyle name="표준 6 2 3 2 8 3 2 2" xfId="19029"/>
    <cellStyle name="표준 6 2 3 2 8 3 2 2 2" xfId="37599"/>
    <cellStyle name="표준 6 2 3 2 8 3 2 3" xfId="28314"/>
    <cellStyle name="표준 6 2 3 2 8 3 3" xfId="6625"/>
    <cellStyle name="표준 6 2 3 2 8 3 3 2" xfId="15910"/>
    <cellStyle name="표준 6 2 3 2 8 3 3 2 2" xfId="34480"/>
    <cellStyle name="표준 6 2 3 2 8 3 3 3" xfId="25195"/>
    <cellStyle name="표준 6 2 3 2 8 3 4" xfId="12827"/>
    <cellStyle name="표준 6 2 3 2 8 3 4 2" xfId="31397"/>
    <cellStyle name="표준 6 2 3 2 8 3 5" xfId="22112"/>
    <cellStyle name="표준 6 2 3 2 8 4" xfId="7687"/>
    <cellStyle name="표준 6 2 3 2 8 4 2" xfId="16972"/>
    <cellStyle name="표준 6 2 3 2 8 4 2 2" xfId="35542"/>
    <cellStyle name="표준 6 2 3 2 8 4 3" xfId="26257"/>
    <cellStyle name="표준 6 2 3 2 8 5" xfId="4568"/>
    <cellStyle name="표준 6 2 3 2 8 5 2" xfId="13853"/>
    <cellStyle name="표준 6 2 3 2 8 5 2 2" xfId="32423"/>
    <cellStyle name="표준 6 2 3 2 8 5 3" xfId="23138"/>
    <cellStyle name="표준 6 2 3 2 8 6" xfId="10770"/>
    <cellStyle name="표준 6 2 3 2 8 6 2" xfId="29340"/>
    <cellStyle name="표준 6 2 3 2 8 7" xfId="20055"/>
    <cellStyle name="표준 6 2 3 2 9" xfId="1675"/>
    <cellStyle name="표준 6 2 3 2 9 2" xfId="8029"/>
    <cellStyle name="표준 6 2 3 2 9 2 2" xfId="17314"/>
    <cellStyle name="표준 6 2 3 2 9 2 2 2" xfId="35884"/>
    <cellStyle name="표준 6 2 3 2 9 2 3" xfId="26599"/>
    <cellStyle name="표준 6 2 3 2 9 3" xfId="4910"/>
    <cellStyle name="표준 6 2 3 2 9 3 2" xfId="14195"/>
    <cellStyle name="표준 6 2 3 2 9 3 2 2" xfId="32765"/>
    <cellStyle name="표준 6 2 3 2 9 3 3" xfId="23480"/>
    <cellStyle name="표준 6 2 3 2 9 4" xfId="11112"/>
    <cellStyle name="표준 6 2 3 2 9 4 2" xfId="29682"/>
    <cellStyle name="표준 6 2 3 2 9 5" xfId="20397"/>
    <cellStyle name="표준 6 2 3 3" xfId="119"/>
    <cellStyle name="표준 6 2 3 3 10" xfId="3902"/>
    <cellStyle name="표준 6 2 3 3 10 2" xfId="13187"/>
    <cellStyle name="표준 6 2 3 3 10 2 2" xfId="31757"/>
    <cellStyle name="표준 6 2 3 3 10 3" xfId="22472"/>
    <cellStyle name="표준 6 2 3 3 11" xfId="10104"/>
    <cellStyle name="표준 6 2 3 3 11 2" xfId="28674"/>
    <cellStyle name="표준 6 2 3 3 12" xfId="19389"/>
    <cellStyle name="표준 6 2 3 3 2" xfId="727"/>
    <cellStyle name="표준 6 2 3 3 2 10" xfId="19449"/>
    <cellStyle name="표준 6 2 3 3 2 2" xfId="898"/>
    <cellStyle name="표준 6 2 3 3 2 2 2" xfId="1240"/>
    <cellStyle name="표준 6 2 3 3 2 2 2 2" xfId="2266"/>
    <cellStyle name="표준 6 2 3 3 2 2 2 2 2" xfId="8620"/>
    <cellStyle name="표준 6 2 3 3 2 2 2 2 2 2" xfId="17905"/>
    <cellStyle name="표준 6 2 3 3 2 2 2 2 2 2 2" xfId="36475"/>
    <cellStyle name="표준 6 2 3 3 2 2 2 2 2 3" xfId="27190"/>
    <cellStyle name="표준 6 2 3 3 2 2 2 2 3" xfId="5501"/>
    <cellStyle name="표준 6 2 3 3 2 2 2 2 3 2" xfId="14786"/>
    <cellStyle name="표준 6 2 3 3 2 2 2 2 3 2 2" xfId="33356"/>
    <cellStyle name="표준 6 2 3 3 2 2 2 2 3 3" xfId="24071"/>
    <cellStyle name="표준 6 2 3 3 2 2 2 2 4" xfId="11703"/>
    <cellStyle name="표준 6 2 3 3 2 2 2 2 4 2" xfId="30273"/>
    <cellStyle name="표준 6 2 3 3 2 2 2 2 5" xfId="20988"/>
    <cellStyle name="표준 6 2 3 3 2 2 2 3" xfId="3449"/>
    <cellStyle name="표준 6 2 3 3 2 2 2 3 2" xfId="9651"/>
    <cellStyle name="표준 6 2 3 3 2 2 2 3 2 2" xfId="18936"/>
    <cellStyle name="표준 6 2 3 3 2 2 2 3 2 2 2" xfId="37506"/>
    <cellStyle name="표준 6 2 3 3 2 2 2 3 2 3" xfId="28221"/>
    <cellStyle name="표준 6 2 3 3 2 2 2 3 3" xfId="6532"/>
    <cellStyle name="표준 6 2 3 3 2 2 2 3 3 2" xfId="15817"/>
    <cellStyle name="표준 6 2 3 3 2 2 2 3 3 2 2" xfId="34387"/>
    <cellStyle name="표준 6 2 3 3 2 2 2 3 3 3" xfId="25102"/>
    <cellStyle name="표준 6 2 3 3 2 2 2 3 4" xfId="12734"/>
    <cellStyle name="표준 6 2 3 3 2 2 2 3 4 2" xfId="31304"/>
    <cellStyle name="표준 6 2 3 3 2 2 2 3 5" xfId="22019"/>
    <cellStyle name="표준 6 2 3 3 2 2 2 4" xfId="7594"/>
    <cellStyle name="표준 6 2 3 3 2 2 2 4 2" xfId="16879"/>
    <cellStyle name="표준 6 2 3 3 2 2 2 4 2 2" xfId="35449"/>
    <cellStyle name="표준 6 2 3 3 2 2 2 4 3" xfId="26164"/>
    <cellStyle name="표준 6 2 3 3 2 2 2 5" xfId="4475"/>
    <cellStyle name="표준 6 2 3 3 2 2 2 5 2" xfId="13760"/>
    <cellStyle name="표준 6 2 3 3 2 2 2 5 2 2" xfId="32330"/>
    <cellStyle name="표준 6 2 3 3 2 2 2 5 3" xfId="23045"/>
    <cellStyle name="표준 6 2 3 3 2 2 2 6" xfId="10677"/>
    <cellStyle name="표준 6 2 3 3 2 2 2 6 2" xfId="29247"/>
    <cellStyle name="표준 6 2 3 3 2 2 2 7" xfId="19962"/>
    <cellStyle name="표준 6 2 3 3 2 2 3" xfId="1582"/>
    <cellStyle name="표준 6 2 3 3 2 2 3 2" xfId="2608"/>
    <cellStyle name="표준 6 2 3 3 2 2 3 2 2" xfId="8962"/>
    <cellStyle name="표준 6 2 3 3 2 2 3 2 2 2" xfId="18247"/>
    <cellStyle name="표준 6 2 3 3 2 2 3 2 2 2 2" xfId="36817"/>
    <cellStyle name="표준 6 2 3 3 2 2 3 2 2 3" xfId="27532"/>
    <cellStyle name="표준 6 2 3 3 2 2 3 2 3" xfId="5843"/>
    <cellStyle name="표준 6 2 3 3 2 2 3 2 3 2" xfId="15128"/>
    <cellStyle name="표준 6 2 3 3 2 2 3 2 3 2 2" xfId="33698"/>
    <cellStyle name="표준 6 2 3 3 2 2 3 2 3 3" xfId="24413"/>
    <cellStyle name="표준 6 2 3 3 2 2 3 2 4" xfId="12045"/>
    <cellStyle name="표준 6 2 3 3 2 2 3 2 4 2" xfId="30615"/>
    <cellStyle name="표준 6 2 3 3 2 2 3 2 5" xfId="21330"/>
    <cellStyle name="표준 6 2 3 3 2 2 3 3" xfId="3791"/>
    <cellStyle name="표준 6 2 3 3 2 2 3 3 2" xfId="9993"/>
    <cellStyle name="표준 6 2 3 3 2 2 3 3 2 2" xfId="19278"/>
    <cellStyle name="표준 6 2 3 3 2 2 3 3 2 2 2" xfId="37848"/>
    <cellStyle name="표준 6 2 3 3 2 2 3 3 2 3" xfId="28563"/>
    <cellStyle name="표준 6 2 3 3 2 2 3 3 3" xfId="6874"/>
    <cellStyle name="표준 6 2 3 3 2 2 3 3 3 2" xfId="16159"/>
    <cellStyle name="표준 6 2 3 3 2 2 3 3 3 2 2" xfId="34729"/>
    <cellStyle name="표준 6 2 3 3 2 2 3 3 3 3" xfId="25444"/>
    <cellStyle name="표준 6 2 3 3 2 2 3 3 4" xfId="13076"/>
    <cellStyle name="표준 6 2 3 3 2 2 3 3 4 2" xfId="31646"/>
    <cellStyle name="표준 6 2 3 3 2 2 3 3 5" xfId="22361"/>
    <cellStyle name="표준 6 2 3 3 2 2 3 4" xfId="7936"/>
    <cellStyle name="표준 6 2 3 3 2 2 3 4 2" xfId="17221"/>
    <cellStyle name="표준 6 2 3 3 2 2 3 4 2 2" xfId="35791"/>
    <cellStyle name="표준 6 2 3 3 2 2 3 4 3" xfId="26506"/>
    <cellStyle name="표준 6 2 3 3 2 2 3 5" xfId="4817"/>
    <cellStyle name="표준 6 2 3 3 2 2 3 5 2" xfId="14102"/>
    <cellStyle name="표준 6 2 3 3 2 2 3 5 2 2" xfId="32672"/>
    <cellStyle name="표준 6 2 3 3 2 2 3 5 3" xfId="23387"/>
    <cellStyle name="표준 6 2 3 3 2 2 3 6" xfId="11019"/>
    <cellStyle name="표준 6 2 3 3 2 2 3 6 2" xfId="29589"/>
    <cellStyle name="표준 6 2 3 3 2 2 3 7" xfId="20304"/>
    <cellStyle name="표준 6 2 3 3 2 2 4" xfId="1924"/>
    <cellStyle name="표준 6 2 3 3 2 2 4 2" xfId="8278"/>
    <cellStyle name="표준 6 2 3 3 2 2 4 2 2" xfId="17563"/>
    <cellStyle name="표준 6 2 3 3 2 2 4 2 2 2" xfId="36133"/>
    <cellStyle name="표준 6 2 3 3 2 2 4 2 3" xfId="26848"/>
    <cellStyle name="표준 6 2 3 3 2 2 4 3" xfId="5159"/>
    <cellStyle name="표준 6 2 3 3 2 2 4 3 2" xfId="14444"/>
    <cellStyle name="표준 6 2 3 3 2 2 4 3 2 2" xfId="33014"/>
    <cellStyle name="표준 6 2 3 3 2 2 4 3 3" xfId="23729"/>
    <cellStyle name="표준 6 2 3 3 2 2 4 4" xfId="11361"/>
    <cellStyle name="표준 6 2 3 3 2 2 4 4 2" xfId="29931"/>
    <cellStyle name="표준 6 2 3 3 2 2 4 5" xfId="20646"/>
    <cellStyle name="표준 6 2 3 3 2 2 5" xfId="3107"/>
    <cellStyle name="표준 6 2 3 3 2 2 5 2" xfId="9309"/>
    <cellStyle name="표준 6 2 3 3 2 2 5 2 2" xfId="18594"/>
    <cellStyle name="표준 6 2 3 3 2 2 5 2 2 2" xfId="37164"/>
    <cellStyle name="표준 6 2 3 3 2 2 5 2 3" xfId="27879"/>
    <cellStyle name="표준 6 2 3 3 2 2 5 3" xfId="6190"/>
    <cellStyle name="표준 6 2 3 3 2 2 5 3 2" xfId="15475"/>
    <cellStyle name="표준 6 2 3 3 2 2 5 3 2 2" xfId="34045"/>
    <cellStyle name="표준 6 2 3 3 2 2 5 3 3" xfId="24760"/>
    <cellStyle name="표준 6 2 3 3 2 2 5 4" xfId="12392"/>
    <cellStyle name="표준 6 2 3 3 2 2 5 4 2" xfId="30962"/>
    <cellStyle name="표준 6 2 3 3 2 2 5 5" xfId="21677"/>
    <cellStyle name="표준 6 2 3 3 2 2 6" xfId="7252"/>
    <cellStyle name="표준 6 2 3 3 2 2 6 2" xfId="16537"/>
    <cellStyle name="표준 6 2 3 3 2 2 6 2 2" xfId="35107"/>
    <cellStyle name="표준 6 2 3 3 2 2 6 3" xfId="25822"/>
    <cellStyle name="표준 6 2 3 3 2 2 7" xfId="4133"/>
    <cellStyle name="표준 6 2 3 3 2 2 7 2" xfId="13418"/>
    <cellStyle name="표준 6 2 3 3 2 2 7 2 2" xfId="31988"/>
    <cellStyle name="표준 6 2 3 3 2 2 7 3" xfId="22703"/>
    <cellStyle name="표준 6 2 3 3 2 2 8" xfId="10335"/>
    <cellStyle name="표준 6 2 3 3 2 2 8 2" xfId="28905"/>
    <cellStyle name="표준 6 2 3 3 2 2 9" xfId="19620"/>
    <cellStyle name="표준 6 2 3 3 2 3" xfId="1069"/>
    <cellStyle name="표준 6 2 3 3 2 3 2" xfId="2095"/>
    <cellStyle name="표준 6 2 3 3 2 3 2 2" xfId="8449"/>
    <cellStyle name="표준 6 2 3 3 2 3 2 2 2" xfId="17734"/>
    <cellStyle name="표준 6 2 3 3 2 3 2 2 2 2" xfId="36304"/>
    <cellStyle name="표준 6 2 3 3 2 3 2 2 3" xfId="27019"/>
    <cellStyle name="표준 6 2 3 3 2 3 2 3" xfId="5330"/>
    <cellStyle name="표준 6 2 3 3 2 3 2 3 2" xfId="14615"/>
    <cellStyle name="표준 6 2 3 3 2 3 2 3 2 2" xfId="33185"/>
    <cellStyle name="표준 6 2 3 3 2 3 2 3 3" xfId="23900"/>
    <cellStyle name="표준 6 2 3 3 2 3 2 4" xfId="11532"/>
    <cellStyle name="표준 6 2 3 3 2 3 2 4 2" xfId="30102"/>
    <cellStyle name="표준 6 2 3 3 2 3 2 5" xfId="20817"/>
    <cellStyle name="표준 6 2 3 3 2 3 3" xfId="3278"/>
    <cellStyle name="표준 6 2 3 3 2 3 3 2" xfId="9480"/>
    <cellStyle name="표준 6 2 3 3 2 3 3 2 2" xfId="18765"/>
    <cellStyle name="표준 6 2 3 3 2 3 3 2 2 2" xfId="37335"/>
    <cellStyle name="표준 6 2 3 3 2 3 3 2 3" xfId="28050"/>
    <cellStyle name="표준 6 2 3 3 2 3 3 3" xfId="6361"/>
    <cellStyle name="표준 6 2 3 3 2 3 3 3 2" xfId="15646"/>
    <cellStyle name="표준 6 2 3 3 2 3 3 3 2 2" xfId="34216"/>
    <cellStyle name="표준 6 2 3 3 2 3 3 3 3" xfId="24931"/>
    <cellStyle name="표준 6 2 3 3 2 3 3 4" xfId="12563"/>
    <cellStyle name="표준 6 2 3 3 2 3 3 4 2" xfId="31133"/>
    <cellStyle name="표준 6 2 3 3 2 3 3 5" xfId="21848"/>
    <cellStyle name="표준 6 2 3 3 2 3 4" xfId="7423"/>
    <cellStyle name="표준 6 2 3 3 2 3 4 2" xfId="16708"/>
    <cellStyle name="표준 6 2 3 3 2 3 4 2 2" xfId="35278"/>
    <cellStyle name="표준 6 2 3 3 2 3 4 3" xfId="25993"/>
    <cellStyle name="표준 6 2 3 3 2 3 5" xfId="4304"/>
    <cellStyle name="표준 6 2 3 3 2 3 5 2" xfId="13589"/>
    <cellStyle name="표준 6 2 3 3 2 3 5 2 2" xfId="32159"/>
    <cellStyle name="표준 6 2 3 3 2 3 5 3" xfId="22874"/>
    <cellStyle name="표준 6 2 3 3 2 3 6" xfId="10506"/>
    <cellStyle name="표준 6 2 3 3 2 3 6 2" xfId="29076"/>
    <cellStyle name="표준 6 2 3 3 2 3 7" xfId="19791"/>
    <cellStyle name="표준 6 2 3 3 2 4" xfId="1411"/>
    <cellStyle name="표준 6 2 3 3 2 4 2" xfId="2437"/>
    <cellStyle name="표준 6 2 3 3 2 4 2 2" xfId="8791"/>
    <cellStyle name="표준 6 2 3 3 2 4 2 2 2" xfId="18076"/>
    <cellStyle name="표준 6 2 3 3 2 4 2 2 2 2" xfId="36646"/>
    <cellStyle name="표준 6 2 3 3 2 4 2 2 3" xfId="27361"/>
    <cellStyle name="표준 6 2 3 3 2 4 2 3" xfId="5672"/>
    <cellStyle name="표준 6 2 3 3 2 4 2 3 2" xfId="14957"/>
    <cellStyle name="표준 6 2 3 3 2 4 2 3 2 2" xfId="33527"/>
    <cellStyle name="표준 6 2 3 3 2 4 2 3 3" xfId="24242"/>
    <cellStyle name="표준 6 2 3 3 2 4 2 4" xfId="11874"/>
    <cellStyle name="표준 6 2 3 3 2 4 2 4 2" xfId="30444"/>
    <cellStyle name="표준 6 2 3 3 2 4 2 5" xfId="21159"/>
    <cellStyle name="표준 6 2 3 3 2 4 3" xfId="3620"/>
    <cellStyle name="표준 6 2 3 3 2 4 3 2" xfId="9822"/>
    <cellStyle name="표준 6 2 3 3 2 4 3 2 2" xfId="19107"/>
    <cellStyle name="표준 6 2 3 3 2 4 3 2 2 2" xfId="37677"/>
    <cellStyle name="표준 6 2 3 3 2 4 3 2 3" xfId="28392"/>
    <cellStyle name="표준 6 2 3 3 2 4 3 3" xfId="6703"/>
    <cellStyle name="표준 6 2 3 3 2 4 3 3 2" xfId="15988"/>
    <cellStyle name="표준 6 2 3 3 2 4 3 3 2 2" xfId="34558"/>
    <cellStyle name="표준 6 2 3 3 2 4 3 3 3" xfId="25273"/>
    <cellStyle name="표준 6 2 3 3 2 4 3 4" xfId="12905"/>
    <cellStyle name="표준 6 2 3 3 2 4 3 4 2" xfId="31475"/>
    <cellStyle name="표준 6 2 3 3 2 4 3 5" xfId="22190"/>
    <cellStyle name="표준 6 2 3 3 2 4 4" xfId="7765"/>
    <cellStyle name="표준 6 2 3 3 2 4 4 2" xfId="17050"/>
    <cellStyle name="표준 6 2 3 3 2 4 4 2 2" xfId="35620"/>
    <cellStyle name="표준 6 2 3 3 2 4 4 3" xfId="26335"/>
    <cellStyle name="표준 6 2 3 3 2 4 5" xfId="4646"/>
    <cellStyle name="표준 6 2 3 3 2 4 5 2" xfId="13931"/>
    <cellStyle name="표준 6 2 3 3 2 4 5 2 2" xfId="32501"/>
    <cellStyle name="표준 6 2 3 3 2 4 5 3" xfId="23216"/>
    <cellStyle name="표준 6 2 3 3 2 4 6" xfId="10848"/>
    <cellStyle name="표준 6 2 3 3 2 4 6 2" xfId="29418"/>
    <cellStyle name="표준 6 2 3 3 2 4 7" xfId="20133"/>
    <cellStyle name="표준 6 2 3 3 2 5" xfId="1753"/>
    <cellStyle name="표준 6 2 3 3 2 5 2" xfId="8107"/>
    <cellStyle name="표준 6 2 3 3 2 5 2 2" xfId="17392"/>
    <cellStyle name="표준 6 2 3 3 2 5 2 2 2" xfId="35962"/>
    <cellStyle name="표준 6 2 3 3 2 5 2 3" xfId="26677"/>
    <cellStyle name="표준 6 2 3 3 2 5 3" xfId="4988"/>
    <cellStyle name="표준 6 2 3 3 2 5 3 2" xfId="14273"/>
    <cellStyle name="표준 6 2 3 3 2 5 3 2 2" xfId="32843"/>
    <cellStyle name="표준 6 2 3 3 2 5 3 3" xfId="23558"/>
    <cellStyle name="표준 6 2 3 3 2 5 4" xfId="11190"/>
    <cellStyle name="표준 6 2 3 3 2 5 4 2" xfId="29760"/>
    <cellStyle name="표준 6 2 3 3 2 5 5" xfId="20475"/>
    <cellStyle name="표준 6 2 3 3 2 6" xfId="2936"/>
    <cellStyle name="표준 6 2 3 3 2 6 2" xfId="9138"/>
    <cellStyle name="표준 6 2 3 3 2 6 2 2" xfId="18423"/>
    <cellStyle name="표준 6 2 3 3 2 6 2 2 2" xfId="36993"/>
    <cellStyle name="표준 6 2 3 3 2 6 2 3" xfId="27708"/>
    <cellStyle name="표준 6 2 3 3 2 6 3" xfId="6019"/>
    <cellStyle name="표준 6 2 3 3 2 6 3 2" xfId="15304"/>
    <cellStyle name="표준 6 2 3 3 2 6 3 2 2" xfId="33874"/>
    <cellStyle name="표준 6 2 3 3 2 6 3 3" xfId="24589"/>
    <cellStyle name="표준 6 2 3 3 2 6 4" xfId="12221"/>
    <cellStyle name="표준 6 2 3 3 2 6 4 2" xfId="30791"/>
    <cellStyle name="표준 6 2 3 3 2 6 5" xfId="21506"/>
    <cellStyle name="표준 6 2 3 3 2 7" xfId="7081"/>
    <cellStyle name="표준 6 2 3 3 2 7 2" xfId="16366"/>
    <cellStyle name="표준 6 2 3 3 2 7 2 2" xfId="34936"/>
    <cellStyle name="표준 6 2 3 3 2 7 3" xfId="25651"/>
    <cellStyle name="표준 6 2 3 3 2 8" xfId="3962"/>
    <cellStyle name="표준 6 2 3 3 2 8 2" xfId="13247"/>
    <cellStyle name="표준 6 2 3 3 2 8 2 2" xfId="31817"/>
    <cellStyle name="표준 6 2 3 3 2 8 3" xfId="22532"/>
    <cellStyle name="표준 6 2 3 3 2 9" xfId="10164"/>
    <cellStyle name="표준 6 2 3 3 2 9 2" xfId="28734"/>
    <cellStyle name="표준 6 2 3 3 3" xfId="782"/>
    <cellStyle name="표준 6 2 3 3 3 10" xfId="19504"/>
    <cellStyle name="표준 6 2 3 3 3 2" xfId="953"/>
    <cellStyle name="표준 6 2 3 3 3 2 2" xfId="1295"/>
    <cellStyle name="표준 6 2 3 3 3 2 2 2" xfId="2321"/>
    <cellStyle name="표준 6 2 3 3 3 2 2 2 2" xfId="8675"/>
    <cellStyle name="표준 6 2 3 3 3 2 2 2 2 2" xfId="17960"/>
    <cellStyle name="표준 6 2 3 3 3 2 2 2 2 2 2" xfId="36530"/>
    <cellStyle name="표준 6 2 3 3 3 2 2 2 2 3" xfId="27245"/>
    <cellStyle name="표준 6 2 3 3 3 2 2 2 3" xfId="5556"/>
    <cellStyle name="표준 6 2 3 3 3 2 2 2 3 2" xfId="14841"/>
    <cellStyle name="표준 6 2 3 3 3 2 2 2 3 2 2" xfId="33411"/>
    <cellStyle name="표준 6 2 3 3 3 2 2 2 3 3" xfId="24126"/>
    <cellStyle name="표준 6 2 3 3 3 2 2 2 4" xfId="11758"/>
    <cellStyle name="표준 6 2 3 3 3 2 2 2 4 2" xfId="30328"/>
    <cellStyle name="표준 6 2 3 3 3 2 2 2 5" xfId="21043"/>
    <cellStyle name="표준 6 2 3 3 3 2 2 3" xfId="3504"/>
    <cellStyle name="표준 6 2 3 3 3 2 2 3 2" xfId="9706"/>
    <cellStyle name="표준 6 2 3 3 3 2 2 3 2 2" xfId="18991"/>
    <cellStyle name="표준 6 2 3 3 3 2 2 3 2 2 2" xfId="37561"/>
    <cellStyle name="표준 6 2 3 3 3 2 2 3 2 3" xfId="28276"/>
    <cellStyle name="표준 6 2 3 3 3 2 2 3 3" xfId="6587"/>
    <cellStyle name="표준 6 2 3 3 3 2 2 3 3 2" xfId="15872"/>
    <cellStyle name="표준 6 2 3 3 3 2 2 3 3 2 2" xfId="34442"/>
    <cellStyle name="표준 6 2 3 3 3 2 2 3 3 3" xfId="25157"/>
    <cellStyle name="표준 6 2 3 3 3 2 2 3 4" xfId="12789"/>
    <cellStyle name="표준 6 2 3 3 3 2 2 3 4 2" xfId="31359"/>
    <cellStyle name="표준 6 2 3 3 3 2 2 3 5" xfId="22074"/>
    <cellStyle name="표준 6 2 3 3 3 2 2 4" xfId="7649"/>
    <cellStyle name="표준 6 2 3 3 3 2 2 4 2" xfId="16934"/>
    <cellStyle name="표준 6 2 3 3 3 2 2 4 2 2" xfId="35504"/>
    <cellStyle name="표준 6 2 3 3 3 2 2 4 3" xfId="26219"/>
    <cellStyle name="표준 6 2 3 3 3 2 2 5" xfId="4530"/>
    <cellStyle name="표준 6 2 3 3 3 2 2 5 2" xfId="13815"/>
    <cellStyle name="표준 6 2 3 3 3 2 2 5 2 2" xfId="32385"/>
    <cellStyle name="표준 6 2 3 3 3 2 2 5 3" xfId="23100"/>
    <cellStyle name="표준 6 2 3 3 3 2 2 6" xfId="10732"/>
    <cellStyle name="표준 6 2 3 3 3 2 2 6 2" xfId="29302"/>
    <cellStyle name="표준 6 2 3 3 3 2 2 7" xfId="20017"/>
    <cellStyle name="표준 6 2 3 3 3 2 3" xfId="1637"/>
    <cellStyle name="표준 6 2 3 3 3 2 3 2" xfId="2663"/>
    <cellStyle name="표준 6 2 3 3 3 2 3 2 2" xfId="9017"/>
    <cellStyle name="표준 6 2 3 3 3 2 3 2 2 2" xfId="18302"/>
    <cellStyle name="표준 6 2 3 3 3 2 3 2 2 2 2" xfId="36872"/>
    <cellStyle name="표준 6 2 3 3 3 2 3 2 2 3" xfId="27587"/>
    <cellStyle name="표준 6 2 3 3 3 2 3 2 3" xfId="5898"/>
    <cellStyle name="표준 6 2 3 3 3 2 3 2 3 2" xfId="15183"/>
    <cellStyle name="표준 6 2 3 3 3 2 3 2 3 2 2" xfId="33753"/>
    <cellStyle name="표준 6 2 3 3 3 2 3 2 3 3" xfId="24468"/>
    <cellStyle name="표준 6 2 3 3 3 2 3 2 4" xfId="12100"/>
    <cellStyle name="표준 6 2 3 3 3 2 3 2 4 2" xfId="30670"/>
    <cellStyle name="표준 6 2 3 3 3 2 3 2 5" xfId="21385"/>
    <cellStyle name="표준 6 2 3 3 3 2 3 3" xfId="3846"/>
    <cellStyle name="표준 6 2 3 3 3 2 3 3 2" xfId="10048"/>
    <cellStyle name="표준 6 2 3 3 3 2 3 3 2 2" xfId="19333"/>
    <cellStyle name="표준 6 2 3 3 3 2 3 3 2 2 2" xfId="37903"/>
    <cellStyle name="표준 6 2 3 3 3 2 3 3 2 3" xfId="28618"/>
    <cellStyle name="표준 6 2 3 3 3 2 3 3 3" xfId="6929"/>
    <cellStyle name="표준 6 2 3 3 3 2 3 3 3 2" xfId="16214"/>
    <cellStyle name="표준 6 2 3 3 3 2 3 3 3 2 2" xfId="34784"/>
    <cellStyle name="표준 6 2 3 3 3 2 3 3 3 3" xfId="25499"/>
    <cellStyle name="표준 6 2 3 3 3 2 3 3 4" xfId="13131"/>
    <cellStyle name="표준 6 2 3 3 3 2 3 3 4 2" xfId="31701"/>
    <cellStyle name="표준 6 2 3 3 3 2 3 3 5" xfId="22416"/>
    <cellStyle name="표준 6 2 3 3 3 2 3 4" xfId="7991"/>
    <cellStyle name="표준 6 2 3 3 3 2 3 4 2" xfId="17276"/>
    <cellStyle name="표준 6 2 3 3 3 2 3 4 2 2" xfId="35846"/>
    <cellStyle name="표준 6 2 3 3 3 2 3 4 3" xfId="26561"/>
    <cellStyle name="표준 6 2 3 3 3 2 3 5" xfId="4872"/>
    <cellStyle name="표준 6 2 3 3 3 2 3 5 2" xfId="14157"/>
    <cellStyle name="표준 6 2 3 3 3 2 3 5 2 2" xfId="32727"/>
    <cellStyle name="표준 6 2 3 3 3 2 3 5 3" xfId="23442"/>
    <cellStyle name="표준 6 2 3 3 3 2 3 6" xfId="11074"/>
    <cellStyle name="표준 6 2 3 3 3 2 3 6 2" xfId="29644"/>
    <cellStyle name="표준 6 2 3 3 3 2 3 7" xfId="20359"/>
    <cellStyle name="표준 6 2 3 3 3 2 4" xfId="1979"/>
    <cellStyle name="표준 6 2 3 3 3 2 4 2" xfId="8333"/>
    <cellStyle name="표준 6 2 3 3 3 2 4 2 2" xfId="17618"/>
    <cellStyle name="표준 6 2 3 3 3 2 4 2 2 2" xfId="36188"/>
    <cellStyle name="표준 6 2 3 3 3 2 4 2 3" xfId="26903"/>
    <cellStyle name="표준 6 2 3 3 3 2 4 3" xfId="5214"/>
    <cellStyle name="표준 6 2 3 3 3 2 4 3 2" xfId="14499"/>
    <cellStyle name="표준 6 2 3 3 3 2 4 3 2 2" xfId="33069"/>
    <cellStyle name="표준 6 2 3 3 3 2 4 3 3" xfId="23784"/>
    <cellStyle name="표준 6 2 3 3 3 2 4 4" xfId="11416"/>
    <cellStyle name="표준 6 2 3 3 3 2 4 4 2" xfId="29986"/>
    <cellStyle name="표준 6 2 3 3 3 2 4 5" xfId="20701"/>
    <cellStyle name="표준 6 2 3 3 3 2 5" xfId="3162"/>
    <cellStyle name="표준 6 2 3 3 3 2 5 2" xfId="9364"/>
    <cellStyle name="표준 6 2 3 3 3 2 5 2 2" xfId="18649"/>
    <cellStyle name="표준 6 2 3 3 3 2 5 2 2 2" xfId="37219"/>
    <cellStyle name="표준 6 2 3 3 3 2 5 2 3" xfId="27934"/>
    <cellStyle name="표준 6 2 3 3 3 2 5 3" xfId="6245"/>
    <cellStyle name="표준 6 2 3 3 3 2 5 3 2" xfId="15530"/>
    <cellStyle name="표준 6 2 3 3 3 2 5 3 2 2" xfId="34100"/>
    <cellStyle name="표준 6 2 3 3 3 2 5 3 3" xfId="24815"/>
    <cellStyle name="표준 6 2 3 3 3 2 5 4" xfId="12447"/>
    <cellStyle name="표준 6 2 3 3 3 2 5 4 2" xfId="31017"/>
    <cellStyle name="표준 6 2 3 3 3 2 5 5" xfId="21732"/>
    <cellStyle name="표준 6 2 3 3 3 2 6" xfId="7307"/>
    <cellStyle name="표준 6 2 3 3 3 2 6 2" xfId="16592"/>
    <cellStyle name="표준 6 2 3 3 3 2 6 2 2" xfId="35162"/>
    <cellStyle name="표준 6 2 3 3 3 2 6 3" xfId="25877"/>
    <cellStyle name="표준 6 2 3 3 3 2 7" xfId="4188"/>
    <cellStyle name="표준 6 2 3 3 3 2 7 2" xfId="13473"/>
    <cellStyle name="표준 6 2 3 3 3 2 7 2 2" xfId="32043"/>
    <cellStyle name="표준 6 2 3 3 3 2 7 3" xfId="22758"/>
    <cellStyle name="표준 6 2 3 3 3 2 8" xfId="10390"/>
    <cellStyle name="표준 6 2 3 3 3 2 8 2" xfId="28960"/>
    <cellStyle name="표준 6 2 3 3 3 2 9" xfId="19675"/>
    <cellStyle name="표준 6 2 3 3 3 3" xfId="1124"/>
    <cellStyle name="표준 6 2 3 3 3 3 2" xfId="2150"/>
    <cellStyle name="표준 6 2 3 3 3 3 2 2" xfId="8504"/>
    <cellStyle name="표준 6 2 3 3 3 3 2 2 2" xfId="17789"/>
    <cellStyle name="표준 6 2 3 3 3 3 2 2 2 2" xfId="36359"/>
    <cellStyle name="표준 6 2 3 3 3 3 2 2 3" xfId="27074"/>
    <cellStyle name="표준 6 2 3 3 3 3 2 3" xfId="5385"/>
    <cellStyle name="표준 6 2 3 3 3 3 2 3 2" xfId="14670"/>
    <cellStyle name="표준 6 2 3 3 3 3 2 3 2 2" xfId="33240"/>
    <cellStyle name="표준 6 2 3 3 3 3 2 3 3" xfId="23955"/>
    <cellStyle name="표준 6 2 3 3 3 3 2 4" xfId="11587"/>
    <cellStyle name="표준 6 2 3 3 3 3 2 4 2" xfId="30157"/>
    <cellStyle name="표준 6 2 3 3 3 3 2 5" xfId="20872"/>
    <cellStyle name="표준 6 2 3 3 3 3 3" xfId="3333"/>
    <cellStyle name="표준 6 2 3 3 3 3 3 2" xfId="9535"/>
    <cellStyle name="표준 6 2 3 3 3 3 3 2 2" xfId="18820"/>
    <cellStyle name="표준 6 2 3 3 3 3 3 2 2 2" xfId="37390"/>
    <cellStyle name="표준 6 2 3 3 3 3 3 2 3" xfId="28105"/>
    <cellStyle name="표준 6 2 3 3 3 3 3 3" xfId="6416"/>
    <cellStyle name="표준 6 2 3 3 3 3 3 3 2" xfId="15701"/>
    <cellStyle name="표준 6 2 3 3 3 3 3 3 2 2" xfId="34271"/>
    <cellStyle name="표준 6 2 3 3 3 3 3 3 3" xfId="24986"/>
    <cellStyle name="표준 6 2 3 3 3 3 3 4" xfId="12618"/>
    <cellStyle name="표준 6 2 3 3 3 3 3 4 2" xfId="31188"/>
    <cellStyle name="표준 6 2 3 3 3 3 3 5" xfId="21903"/>
    <cellStyle name="표준 6 2 3 3 3 3 4" xfId="7478"/>
    <cellStyle name="표준 6 2 3 3 3 3 4 2" xfId="16763"/>
    <cellStyle name="표준 6 2 3 3 3 3 4 2 2" xfId="35333"/>
    <cellStyle name="표준 6 2 3 3 3 3 4 3" xfId="26048"/>
    <cellStyle name="표준 6 2 3 3 3 3 5" xfId="4359"/>
    <cellStyle name="표준 6 2 3 3 3 3 5 2" xfId="13644"/>
    <cellStyle name="표준 6 2 3 3 3 3 5 2 2" xfId="32214"/>
    <cellStyle name="표준 6 2 3 3 3 3 5 3" xfId="22929"/>
    <cellStyle name="표준 6 2 3 3 3 3 6" xfId="10561"/>
    <cellStyle name="표준 6 2 3 3 3 3 6 2" xfId="29131"/>
    <cellStyle name="표준 6 2 3 3 3 3 7" xfId="19846"/>
    <cellStyle name="표준 6 2 3 3 3 4" xfId="1466"/>
    <cellStyle name="표준 6 2 3 3 3 4 2" xfId="2492"/>
    <cellStyle name="표준 6 2 3 3 3 4 2 2" xfId="8846"/>
    <cellStyle name="표준 6 2 3 3 3 4 2 2 2" xfId="18131"/>
    <cellStyle name="표준 6 2 3 3 3 4 2 2 2 2" xfId="36701"/>
    <cellStyle name="표준 6 2 3 3 3 4 2 2 3" xfId="27416"/>
    <cellStyle name="표준 6 2 3 3 3 4 2 3" xfId="5727"/>
    <cellStyle name="표준 6 2 3 3 3 4 2 3 2" xfId="15012"/>
    <cellStyle name="표준 6 2 3 3 3 4 2 3 2 2" xfId="33582"/>
    <cellStyle name="표준 6 2 3 3 3 4 2 3 3" xfId="24297"/>
    <cellStyle name="표준 6 2 3 3 3 4 2 4" xfId="11929"/>
    <cellStyle name="표준 6 2 3 3 3 4 2 4 2" xfId="30499"/>
    <cellStyle name="표준 6 2 3 3 3 4 2 5" xfId="21214"/>
    <cellStyle name="표준 6 2 3 3 3 4 3" xfId="3675"/>
    <cellStyle name="표준 6 2 3 3 3 4 3 2" xfId="9877"/>
    <cellStyle name="표준 6 2 3 3 3 4 3 2 2" xfId="19162"/>
    <cellStyle name="표준 6 2 3 3 3 4 3 2 2 2" xfId="37732"/>
    <cellStyle name="표준 6 2 3 3 3 4 3 2 3" xfId="28447"/>
    <cellStyle name="표준 6 2 3 3 3 4 3 3" xfId="6758"/>
    <cellStyle name="표준 6 2 3 3 3 4 3 3 2" xfId="16043"/>
    <cellStyle name="표준 6 2 3 3 3 4 3 3 2 2" xfId="34613"/>
    <cellStyle name="표준 6 2 3 3 3 4 3 3 3" xfId="25328"/>
    <cellStyle name="표준 6 2 3 3 3 4 3 4" xfId="12960"/>
    <cellStyle name="표준 6 2 3 3 3 4 3 4 2" xfId="31530"/>
    <cellStyle name="표준 6 2 3 3 3 4 3 5" xfId="22245"/>
    <cellStyle name="표준 6 2 3 3 3 4 4" xfId="7820"/>
    <cellStyle name="표준 6 2 3 3 3 4 4 2" xfId="17105"/>
    <cellStyle name="표준 6 2 3 3 3 4 4 2 2" xfId="35675"/>
    <cellStyle name="표준 6 2 3 3 3 4 4 3" xfId="26390"/>
    <cellStyle name="표준 6 2 3 3 3 4 5" xfId="4701"/>
    <cellStyle name="표준 6 2 3 3 3 4 5 2" xfId="13986"/>
    <cellStyle name="표준 6 2 3 3 3 4 5 2 2" xfId="32556"/>
    <cellStyle name="표준 6 2 3 3 3 4 5 3" xfId="23271"/>
    <cellStyle name="표준 6 2 3 3 3 4 6" xfId="10903"/>
    <cellStyle name="표준 6 2 3 3 3 4 6 2" xfId="29473"/>
    <cellStyle name="표준 6 2 3 3 3 4 7" xfId="20188"/>
    <cellStyle name="표준 6 2 3 3 3 5" xfId="1808"/>
    <cellStyle name="표준 6 2 3 3 3 5 2" xfId="8162"/>
    <cellStyle name="표준 6 2 3 3 3 5 2 2" xfId="17447"/>
    <cellStyle name="표준 6 2 3 3 3 5 2 2 2" xfId="36017"/>
    <cellStyle name="표준 6 2 3 3 3 5 2 3" xfId="26732"/>
    <cellStyle name="표준 6 2 3 3 3 5 3" xfId="5043"/>
    <cellStyle name="표준 6 2 3 3 3 5 3 2" xfId="14328"/>
    <cellStyle name="표준 6 2 3 3 3 5 3 2 2" xfId="32898"/>
    <cellStyle name="표준 6 2 3 3 3 5 3 3" xfId="23613"/>
    <cellStyle name="표준 6 2 3 3 3 5 4" xfId="11245"/>
    <cellStyle name="표준 6 2 3 3 3 5 4 2" xfId="29815"/>
    <cellStyle name="표준 6 2 3 3 3 5 5" xfId="20530"/>
    <cellStyle name="표준 6 2 3 3 3 6" xfId="2991"/>
    <cellStyle name="표준 6 2 3 3 3 6 2" xfId="9193"/>
    <cellStyle name="표준 6 2 3 3 3 6 2 2" xfId="18478"/>
    <cellStyle name="표준 6 2 3 3 3 6 2 2 2" xfId="37048"/>
    <cellStyle name="표준 6 2 3 3 3 6 2 3" xfId="27763"/>
    <cellStyle name="표준 6 2 3 3 3 6 3" xfId="6074"/>
    <cellStyle name="표준 6 2 3 3 3 6 3 2" xfId="15359"/>
    <cellStyle name="표준 6 2 3 3 3 6 3 2 2" xfId="33929"/>
    <cellStyle name="표준 6 2 3 3 3 6 3 3" xfId="24644"/>
    <cellStyle name="표준 6 2 3 3 3 6 4" xfId="12276"/>
    <cellStyle name="표준 6 2 3 3 3 6 4 2" xfId="30846"/>
    <cellStyle name="표준 6 2 3 3 3 6 5" xfId="21561"/>
    <cellStyle name="표준 6 2 3 3 3 7" xfId="7136"/>
    <cellStyle name="표준 6 2 3 3 3 7 2" xfId="16421"/>
    <cellStyle name="표준 6 2 3 3 3 7 2 2" xfId="34991"/>
    <cellStyle name="표준 6 2 3 3 3 7 3" xfId="25706"/>
    <cellStyle name="표준 6 2 3 3 3 8" xfId="4017"/>
    <cellStyle name="표준 6 2 3 3 3 8 2" xfId="13302"/>
    <cellStyle name="표준 6 2 3 3 3 8 2 2" xfId="31872"/>
    <cellStyle name="표준 6 2 3 3 3 8 3" xfId="22587"/>
    <cellStyle name="표준 6 2 3 3 3 9" xfId="10219"/>
    <cellStyle name="표준 6 2 3 3 3 9 2" xfId="28789"/>
    <cellStyle name="표준 6 2 3 3 4" xfId="838"/>
    <cellStyle name="표준 6 2 3 3 4 2" xfId="1180"/>
    <cellStyle name="표준 6 2 3 3 4 2 2" xfId="2206"/>
    <cellStyle name="표준 6 2 3 3 4 2 2 2" xfId="8560"/>
    <cellStyle name="표준 6 2 3 3 4 2 2 2 2" xfId="17845"/>
    <cellStyle name="표준 6 2 3 3 4 2 2 2 2 2" xfId="36415"/>
    <cellStyle name="표준 6 2 3 3 4 2 2 2 3" xfId="27130"/>
    <cellStyle name="표준 6 2 3 3 4 2 2 3" xfId="5441"/>
    <cellStyle name="표준 6 2 3 3 4 2 2 3 2" xfId="14726"/>
    <cellStyle name="표준 6 2 3 3 4 2 2 3 2 2" xfId="33296"/>
    <cellStyle name="표준 6 2 3 3 4 2 2 3 3" xfId="24011"/>
    <cellStyle name="표준 6 2 3 3 4 2 2 4" xfId="11643"/>
    <cellStyle name="표준 6 2 3 3 4 2 2 4 2" xfId="30213"/>
    <cellStyle name="표준 6 2 3 3 4 2 2 5" xfId="20928"/>
    <cellStyle name="표준 6 2 3 3 4 2 3" xfId="3389"/>
    <cellStyle name="표준 6 2 3 3 4 2 3 2" xfId="9591"/>
    <cellStyle name="표준 6 2 3 3 4 2 3 2 2" xfId="18876"/>
    <cellStyle name="표준 6 2 3 3 4 2 3 2 2 2" xfId="37446"/>
    <cellStyle name="표준 6 2 3 3 4 2 3 2 3" xfId="28161"/>
    <cellStyle name="표준 6 2 3 3 4 2 3 3" xfId="6472"/>
    <cellStyle name="표준 6 2 3 3 4 2 3 3 2" xfId="15757"/>
    <cellStyle name="표준 6 2 3 3 4 2 3 3 2 2" xfId="34327"/>
    <cellStyle name="표준 6 2 3 3 4 2 3 3 3" xfId="25042"/>
    <cellStyle name="표준 6 2 3 3 4 2 3 4" xfId="12674"/>
    <cellStyle name="표준 6 2 3 3 4 2 3 4 2" xfId="31244"/>
    <cellStyle name="표준 6 2 3 3 4 2 3 5" xfId="21959"/>
    <cellStyle name="표준 6 2 3 3 4 2 4" xfId="7534"/>
    <cellStyle name="표준 6 2 3 3 4 2 4 2" xfId="16819"/>
    <cellStyle name="표준 6 2 3 3 4 2 4 2 2" xfId="35389"/>
    <cellStyle name="표준 6 2 3 3 4 2 4 3" xfId="26104"/>
    <cellStyle name="표준 6 2 3 3 4 2 5" xfId="4415"/>
    <cellStyle name="표준 6 2 3 3 4 2 5 2" xfId="13700"/>
    <cellStyle name="표준 6 2 3 3 4 2 5 2 2" xfId="32270"/>
    <cellStyle name="표준 6 2 3 3 4 2 5 3" xfId="22985"/>
    <cellStyle name="표준 6 2 3 3 4 2 6" xfId="10617"/>
    <cellStyle name="표준 6 2 3 3 4 2 6 2" xfId="29187"/>
    <cellStyle name="표준 6 2 3 3 4 2 7" xfId="19902"/>
    <cellStyle name="표준 6 2 3 3 4 3" xfId="1522"/>
    <cellStyle name="표준 6 2 3 3 4 3 2" xfId="2548"/>
    <cellStyle name="표준 6 2 3 3 4 3 2 2" xfId="8902"/>
    <cellStyle name="표준 6 2 3 3 4 3 2 2 2" xfId="18187"/>
    <cellStyle name="표준 6 2 3 3 4 3 2 2 2 2" xfId="36757"/>
    <cellStyle name="표준 6 2 3 3 4 3 2 2 3" xfId="27472"/>
    <cellStyle name="표준 6 2 3 3 4 3 2 3" xfId="5783"/>
    <cellStyle name="표준 6 2 3 3 4 3 2 3 2" xfId="15068"/>
    <cellStyle name="표준 6 2 3 3 4 3 2 3 2 2" xfId="33638"/>
    <cellStyle name="표준 6 2 3 3 4 3 2 3 3" xfId="24353"/>
    <cellStyle name="표준 6 2 3 3 4 3 2 4" xfId="11985"/>
    <cellStyle name="표준 6 2 3 3 4 3 2 4 2" xfId="30555"/>
    <cellStyle name="표준 6 2 3 3 4 3 2 5" xfId="21270"/>
    <cellStyle name="표준 6 2 3 3 4 3 3" xfId="3731"/>
    <cellStyle name="표준 6 2 3 3 4 3 3 2" xfId="9933"/>
    <cellStyle name="표준 6 2 3 3 4 3 3 2 2" xfId="19218"/>
    <cellStyle name="표준 6 2 3 3 4 3 3 2 2 2" xfId="37788"/>
    <cellStyle name="표준 6 2 3 3 4 3 3 2 3" xfId="28503"/>
    <cellStyle name="표준 6 2 3 3 4 3 3 3" xfId="6814"/>
    <cellStyle name="표준 6 2 3 3 4 3 3 3 2" xfId="16099"/>
    <cellStyle name="표준 6 2 3 3 4 3 3 3 2 2" xfId="34669"/>
    <cellStyle name="표준 6 2 3 3 4 3 3 3 3" xfId="25384"/>
    <cellStyle name="표준 6 2 3 3 4 3 3 4" xfId="13016"/>
    <cellStyle name="표준 6 2 3 3 4 3 3 4 2" xfId="31586"/>
    <cellStyle name="표준 6 2 3 3 4 3 3 5" xfId="22301"/>
    <cellStyle name="표준 6 2 3 3 4 3 4" xfId="7876"/>
    <cellStyle name="표준 6 2 3 3 4 3 4 2" xfId="17161"/>
    <cellStyle name="표준 6 2 3 3 4 3 4 2 2" xfId="35731"/>
    <cellStyle name="표준 6 2 3 3 4 3 4 3" xfId="26446"/>
    <cellStyle name="표준 6 2 3 3 4 3 5" xfId="4757"/>
    <cellStyle name="표준 6 2 3 3 4 3 5 2" xfId="14042"/>
    <cellStyle name="표준 6 2 3 3 4 3 5 2 2" xfId="32612"/>
    <cellStyle name="표준 6 2 3 3 4 3 5 3" xfId="23327"/>
    <cellStyle name="표준 6 2 3 3 4 3 6" xfId="10959"/>
    <cellStyle name="표준 6 2 3 3 4 3 6 2" xfId="29529"/>
    <cellStyle name="표준 6 2 3 3 4 3 7" xfId="20244"/>
    <cellStyle name="표준 6 2 3 3 4 4" xfId="1864"/>
    <cellStyle name="표준 6 2 3 3 4 4 2" xfId="8218"/>
    <cellStyle name="표준 6 2 3 3 4 4 2 2" xfId="17503"/>
    <cellStyle name="표준 6 2 3 3 4 4 2 2 2" xfId="36073"/>
    <cellStyle name="표준 6 2 3 3 4 4 2 3" xfId="26788"/>
    <cellStyle name="표준 6 2 3 3 4 4 3" xfId="5099"/>
    <cellStyle name="표준 6 2 3 3 4 4 3 2" xfId="14384"/>
    <cellStyle name="표준 6 2 3 3 4 4 3 2 2" xfId="32954"/>
    <cellStyle name="표준 6 2 3 3 4 4 3 3" xfId="23669"/>
    <cellStyle name="표준 6 2 3 3 4 4 4" xfId="11301"/>
    <cellStyle name="표준 6 2 3 3 4 4 4 2" xfId="29871"/>
    <cellStyle name="표준 6 2 3 3 4 4 5" xfId="20586"/>
    <cellStyle name="표준 6 2 3 3 4 5" xfId="3047"/>
    <cellStyle name="표준 6 2 3 3 4 5 2" xfId="9249"/>
    <cellStyle name="표준 6 2 3 3 4 5 2 2" xfId="18534"/>
    <cellStyle name="표준 6 2 3 3 4 5 2 2 2" xfId="37104"/>
    <cellStyle name="표준 6 2 3 3 4 5 2 3" xfId="27819"/>
    <cellStyle name="표준 6 2 3 3 4 5 3" xfId="6130"/>
    <cellStyle name="표준 6 2 3 3 4 5 3 2" xfId="15415"/>
    <cellStyle name="표준 6 2 3 3 4 5 3 2 2" xfId="33985"/>
    <cellStyle name="표준 6 2 3 3 4 5 3 3" xfId="24700"/>
    <cellStyle name="표준 6 2 3 3 4 5 4" xfId="12332"/>
    <cellStyle name="표준 6 2 3 3 4 5 4 2" xfId="30902"/>
    <cellStyle name="표준 6 2 3 3 4 5 5" xfId="21617"/>
    <cellStyle name="표준 6 2 3 3 4 6" xfId="7192"/>
    <cellStyle name="표준 6 2 3 3 4 6 2" xfId="16477"/>
    <cellStyle name="표준 6 2 3 3 4 6 2 2" xfId="35047"/>
    <cellStyle name="표준 6 2 3 3 4 6 3" xfId="25762"/>
    <cellStyle name="표준 6 2 3 3 4 7" xfId="4073"/>
    <cellStyle name="표준 6 2 3 3 4 7 2" xfId="13358"/>
    <cellStyle name="표준 6 2 3 3 4 7 2 2" xfId="31928"/>
    <cellStyle name="표준 6 2 3 3 4 7 3" xfId="22643"/>
    <cellStyle name="표준 6 2 3 3 4 8" xfId="10275"/>
    <cellStyle name="표준 6 2 3 3 4 8 2" xfId="28845"/>
    <cellStyle name="표준 6 2 3 3 4 9" xfId="19560"/>
    <cellStyle name="표준 6 2 3 3 5" xfId="1009"/>
    <cellStyle name="표준 6 2 3 3 5 2" xfId="2035"/>
    <cellStyle name="표준 6 2 3 3 5 2 2" xfId="8389"/>
    <cellStyle name="표준 6 2 3 3 5 2 2 2" xfId="17674"/>
    <cellStyle name="표준 6 2 3 3 5 2 2 2 2" xfId="36244"/>
    <cellStyle name="표준 6 2 3 3 5 2 2 3" xfId="26959"/>
    <cellStyle name="표준 6 2 3 3 5 2 3" xfId="5270"/>
    <cellStyle name="표준 6 2 3 3 5 2 3 2" xfId="14555"/>
    <cellStyle name="표준 6 2 3 3 5 2 3 2 2" xfId="33125"/>
    <cellStyle name="표준 6 2 3 3 5 2 3 3" xfId="23840"/>
    <cellStyle name="표준 6 2 3 3 5 2 4" xfId="11472"/>
    <cellStyle name="표준 6 2 3 3 5 2 4 2" xfId="30042"/>
    <cellStyle name="표준 6 2 3 3 5 2 5" xfId="20757"/>
    <cellStyle name="표준 6 2 3 3 5 3" xfId="3218"/>
    <cellStyle name="표준 6 2 3 3 5 3 2" xfId="9420"/>
    <cellStyle name="표준 6 2 3 3 5 3 2 2" xfId="18705"/>
    <cellStyle name="표준 6 2 3 3 5 3 2 2 2" xfId="37275"/>
    <cellStyle name="표준 6 2 3 3 5 3 2 3" xfId="27990"/>
    <cellStyle name="표준 6 2 3 3 5 3 3" xfId="6301"/>
    <cellStyle name="표준 6 2 3 3 5 3 3 2" xfId="15586"/>
    <cellStyle name="표준 6 2 3 3 5 3 3 2 2" xfId="34156"/>
    <cellStyle name="표준 6 2 3 3 5 3 3 3" xfId="24871"/>
    <cellStyle name="표준 6 2 3 3 5 3 4" xfId="12503"/>
    <cellStyle name="표준 6 2 3 3 5 3 4 2" xfId="31073"/>
    <cellStyle name="표준 6 2 3 3 5 3 5" xfId="21788"/>
    <cellStyle name="표준 6 2 3 3 5 4" xfId="7363"/>
    <cellStyle name="표준 6 2 3 3 5 4 2" xfId="16648"/>
    <cellStyle name="표준 6 2 3 3 5 4 2 2" xfId="35218"/>
    <cellStyle name="표준 6 2 3 3 5 4 3" xfId="25933"/>
    <cellStyle name="표준 6 2 3 3 5 5" xfId="4244"/>
    <cellStyle name="표준 6 2 3 3 5 5 2" xfId="13529"/>
    <cellStyle name="표준 6 2 3 3 5 5 2 2" xfId="32099"/>
    <cellStyle name="표준 6 2 3 3 5 5 3" xfId="22814"/>
    <cellStyle name="표준 6 2 3 3 5 6" xfId="10446"/>
    <cellStyle name="표준 6 2 3 3 5 6 2" xfId="29016"/>
    <cellStyle name="표준 6 2 3 3 5 7" xfId="19731"/>
    <cellStyle name="표준 6 2 3 3 6" xfId="1351"/>
    <cellStyle name="표준 6 2 3 3 6 2" xfId="2377"/>
    <cellStyle name="표준 6 2 3 3 6 2 2" xfId="8731"/>
    <cellStyle name="표준 6 2 3 3 6 2 2 2" xfId="18016"/>
    <cellStyle name="표준 6 2 3 3 6 2 2 2 2" xfId="36586"/>
    <cellStyle name="표준 6 2 3 3 6 2 2 3" xfId="27301"/>
    <cellStyle name="표준 6 2 3 3 6 2 3" xfId="5612"/>
    <cellStyle name="표준 6 2 3 3 6 2 3 2" xfId="14897"/>
    <cellStyle name="표준 6 2 3 3 6 2 3 2 2" xfId="33467"/>
    <cellStyle name="표준 6 2 3 3 6 2 3 3" xfId="24182"/>
    <cellStyle name="표준 6 2 3 3 6 2 4" xfId="11814"/>
    <cellStyle name="표준 6 2 3 3 6 2 4 2" xfId="30384"/>
    <cellStyle name="표준 6 2 3 3 6 2 5" xfId="21099"/>
    <cellStyle name="표준 6 2 3 3 6 3" xfId="3560"/>
    <cellStyle name="표준 6 2 3 3 6 3 2" xfId="9762"/>
    <cellStyle name="표준 6 2 3 3 6 3 2 2" xfId="19047"/>
    <cellStyle name="표준 6 2 3 3 6 3 2 2 2" xfId="37617"/>
    <cellStyle name="표준 6 2 3 3 6 3 2 3" xfId="28332"/>
    <cellStyle name="표준 6 2 3 3 6 3 3" xfId="6643"/>
    <cellStyle name="표준 6 2 3 3 6 3 3 2" xfId="15928"/>
    <cellStyle name="표준 6 2 3 3 6 3 3 2 2" xfId="34498"/>
    <cellStyle name="표준 6 2 3 3 6 3 3 3" xfId="25213"/>
    <cellStyle name="표준 6 2 3 3 6 3 4" xfId="12845"/>
    <cellStyle name="표준 6 2 3 3 6 3 4 2" xfId="31415"/>
    <cellStyle name="표준 6 2 3 3 6 3 5" xfId="22130"/>
    <cellStyle name="표준 6 2 3 3 6 4" xfId="7705"/>
    <cellStyle name="표준 6 2 3 3 6 4 2" xfId="16990"/>
    <cellStyle name="표준 6 2 3 3 6 4 2 2" xfId="35560"/>
    <cellStyle name="표준 6 2 3 3 6 4 3" xfId="26275"/>
    <cellStyle name="표준 6 2 3 3 6 5" xfId="4586"/>
    <cellStyle name="표준 6 2 3 3 6 5 2" xfId="13871"/>
    <cellStyle name="표준 6 2 3 3 6 5 2 2" xfId="32441"/>
    <cellStyle name="표준 6 2 3 3 6 5 3" xfId="23156"/>
    <cellStyle name="표준 6 2 3 3 6 6" xfId="10788"/>
    <cellStyle name="표준 6 2 3 3 6 6 2" xfId="29358"/>
    <cellStyle name="표준 6 2 3 3 6 7" xfId="20073"/>
    <cellStyle name="표준 6 2 3 3 7" xfId="1693"/>
    <cellStyle name="표준 6 2 3 3 7 2" xfId="8047"/>
    <cellStyle name="표준 6 2 3 3 7 2 2" xfId="17332"/>
    <cellStyle name="표준 6 2 3 3 7 2 2 2" xfId="35902"/>
    <cellStyle name="표준 6 2 3 3 7 2 3" xfId="26617"/>
    <cellStyle name="표준 6 2 3 3 7 3" xfId="4928"/>
    <cellStyle name="표준 6 2 3 3 7 3 2" xfId="14213"/>
    <cellStyle name="표준 6 2 3 3 7 3 2 2" xfId="32783"/>
    <cellStyle name="표준 6 2 3 3 7 3 3" xfId="23498"/>
    <cellStyle name="표준 6 2 3 3 7 4" xfId="11130"/>
    <cellStyle name="표준 6 2 3 3 7 4 2" xfId="29700"/>
    <cellStyle name="표준 6 2 3 3 7 5" xfId="20415"/>
    <cellStyle name="표준 6 2 3 3 8" xfId="2876"/>
    <cellStyle name="표준 6 2 3 3 8 2" xfId="9078"/>
    <cellStyle name="표준 6 2 3 3 8 2 2" xfId="18363"/>
    <cellStyle name="표준 6 2 3 3 8 2 2 2" xfId="36933"/>
    <cellStyle name="표준 6 2 3 3 8 2 3" xfId="27648"/>
    <cellStyle name="표준 6 2 3 3 8 3" xfId="5959"/>
    <cellStyle name="표준 6 2 3 3 8 3 2" xfId="15244"/>
    <cellStyle name="표준 6 2 3 3 8 3 2 2" xfId="33814"/>
    <cellStyle name="표준 6 2 3 3 8 3 3" xfId="24529"/>
    <cellStyle name="표준 6 2 3 3 8 4" xfId="12161"/>
    <cellStyle name="표준 6 2 3 3 8 4 2" xfId="30731"/>
    <cellStyle name="표준 6 2 3 3 8 5" xfId="21446"/>
    <cellStyle name="표준 6 2 3 3 9" xfId="7021"/>
    <cellStyle name="표준 6 2 3 3 9 2" xfId="16306"/>
    <cellStyle name="표준 6 2 3 3 9 2 2" xfId="34876"/>
    <cellStyle name="표준 6 2 3 3 9 3" xfId="25591"/>
    <cellStyle name="표준 6 2 3 4" xfId="626"/>
    <cellStyle name="표준 6 2 3 5" xfId="697"/>
    <cellStyle name="표준 6 2 3 5 10" xfId="19419"/>
    <cellStyle name="표준 6 2 3 5 2" xfId="868"/>
    <cellStyle name="표준 6 2 3 5 2 2" xfId="1210"/>
    <cellStyle name="표준 6 2 3 5 2 2 2" xfId="2236"/>
    <cellStyle name="표준 6 2 3 5 2 2 2 2" xfId="8590"/>
    <cellStyle name="표준 6 2 3 5 2 2 2 2 2" xfId="17875"/>
    <cellStyle name="표준 6 2 3 5 2 2 2 2 2 2" xfId="36445"/>
    <cellStyle name="표준 6 2 3 5 2 2 2 2 3" xfId="27160"/>
    <cellStyle name="표준 6 2 3 5 2 2 2 3" xfId="5471"/>
    <cellStyle name="표준 6 2 3 5 2 2 2 3 2" xfId="14756"/>
    <cellStyle name="표준 6 2 3 5 2 2 2 3 2 2" xfId="33326"/>
    <cellStyle name="표준 6 2 3 5 2 2 2 3 3" xfId="24041"/>
    <cellStyle name="표준 6 2 3 5 2 2 2 4" xfId="11673"/>
    <cellStyle name="표준 6 2 3 5 2 2 2 4 2" xfId="30243"/>
    <cellStyle name="표준 6 2 3 5 2 2 2 5" xfId="20958"/>
    <cellStyle name="표준 6 2 3 5 2 2 3" xfId="3419"/>
    <cellStyle name="표준 6 2 3 5 2 2 3 2" xfId="9621"/>
    <cellStyle name="표준 6 2 3 5 2 2 3 2 2" xfId="18906"/>
    <cellStyle name="표준 6 2 3 5 2 2 3 2 2 2" xfId="37476"/>
    <cellStyle name="표준 6 2 3 5 2 2 3 2 3" xfId="28191"/>
    <cellStyle name="표준 6 2 3 5 2 2 3 3" xfId="6502"/>
    <cellStyle name="표준 6 2 3 5 2 2 3 3 2" xfId="15787"/>
    <cellStyle name="표준 6 2 3 5 2 2 3 3 2 2" xfId="34357"/>
    <cellStyle name="표준 6 2 3 5 2 2 3 3 3" xfId="25072"/>
    <cellStyle name="표준 6 2 3 5 2 2 3 4" xfId="12704"/>
    <cellStyle name="표준 6 2 3 5 2 2 3 4 2" xfId="31274"/>
    <cellStyle name="표준 6 2 3 5 2 2 3 5" xfId="21989"/>
    <cellStyle name="표준 6 2 3 5 2 2 4" xfId="7564"/>
    <cellStyle name="표준 6 2 3 5 2 2 4 2" xfId="16849"/>
    <cellStyle name="표준 6 2 3 5 2 2 4 2 2" xfId="35419"/>
    <cellStyle name="표준 6 2 3 5 2 2 4 3" xfId="26134"/>
    <cellStyle name="표준 6 2 3 5 2 2 5" xfId="4445"/>
    <cellStyle name="표준 6 2 3 5 2 2 5 2" xfId="13730"/>
    <cellStyle name="표준 6 2 3 5 2 2 5 2 2" xfId="32300"/>
    <cellStyle name="표준 6 2 3 5 2 2 5 3" xfId="23015"/>
    <cellStyle name="표준 6 2 3 5 2 2 6" xfId="10647"/>
    <cellStyle name="표준 6 2 3 5 2 2 6 2" xfId="29217"/>
    <cellStyle name="표준 6 2 3 5 2 2 7" xfId="19932"/>
    <cellStyle name="표준 6 2 3 5 2 3" xfId="1552"/>
    <cellStyle name="표준 6 2 3 5 2 3 2" xfId="2578"/>
    <cellStyle name="표준 6 2 3 5 2 3 2 2" xfId="8932"/>
    <cellStyle name="표준 6 2 3 5 2 3 2 2 2" xfId="18217"/>
    <cellStyle name="표준 6 2 3 5 2 3 2 2 2 2" xfId="36787"/>
    <cellStyle name="표준 6 2 3 5 2 3 2 2 3" xfId="27502"/>
    <cellStyle name="표준 6 2 3 5 2 3 2 3" xfId="5813"/>
    <cellStyle name="표준 6 2 3 5 2 3 2 3 2" xfId="15098"/>
    <cellStyle name="표준 6 2 3 5 2 3 2 3 2 2" xfId="33668"/>
    <cellStyle name="표준 6 2 3 5 2 3 2 3 3" xfId="24383"/>
    <cellStyle name="표준 6 2 3 5 2 3 2 4" xfId="12015"/>
    <cellStyle name="표준 6 2 3 5 2 3 2 4 2" xfId="30585"/>
    <cellStyle name="표준 6 2 3 5 2 3 2 5" xfId="21300"/>
    <cellStyle name="표준 6 2 3 5 2 3 3" xfId="3761"/>
    <cellStyle name="표준 6 2 3 5 2 3 3 2" xfId="9963"/>
    <cellStyle name="표준 6 2 3 5 2 3 3 2 2" xfId="19248"/>
    <cellStyle name="표준 6 2 3 5 2 3 3 2 2 2" xfId="37818"/>
    <cellStyle name="표준 6 2 3 5 2 3 3 2 3" xfId="28533"/>
    <cellStyle name="표준 6 2 3 5 2 3 3 3" xfId="6844"/>
    <cellStyle name="표준 6 2 3 5 2 3 3 3 2" xfId="16129"/>
    <cellStyle name="표준 6 2 3 5 2 3 3 3 2 2" xfId="34699"/>
    <cellStyle name="표준 6 2 3 5 2 3 3 3 3" xfId="25414"/>
    <cellStyle name="표준 6 2 3 5 2 3 3 4" xfId="13046"/>
    <cellStyle name="표준 6 2 3 5 2 3 3 4 2" xfId="31616"/>
    <cellStyle name="표준 6 2 3 5 2 3 3 5" xfId="22331"/>
    <cellStyle name="표준 6 2 3 5 2 3 4" xfId="7906"/>
    <cellStyle name="표준 6 2 3 5 2 3 4 2" xfId="17191"/>
    <cellStyle name="표준 6 2 3 5 2 3 4 2 2" xfId="35761"/>
    <cellStyle name="표준 6 2 3 5 2 3 4 3" xfId="26476"/>
    <cellStyle name="표준 6 2 3 5 2 3 5" xfId="4787"/>
    <cellStyle name="표준 6 2 3 5 2 3 5 2" xfId="14072"/>
    <cellStyle name="표준 6 2 3 5 2 3 5 2 2" xfId="32642"/>
    <cellStyle name="표준 6 2 3 5 2 3 5 3" xfId="23357"/>
    <cellStyle name="표준 6 2 3 5 2 3 6" xfId="10989"/>
    <cellStyle name="표준 6 2 3 5 2 3 6 2" xfId="29559"/>
    <cellStyle name="표준 6 2 3 5 2 3 7" xfId="20274"/>
    <cellStyle name="표준 6 2 3 5 2 4" xfId="1894"/>
    <cellStyle name="표준 6 2 3 5 2 4 2" xfId="8248"/>
    <cellStyle name="표준 6 2 3 5 2 4 2 2" xfId="17533"/>
    <cellStyle name="표준 6 2 3 5 2 4 2 2 2" xfId="36103"/>
    <cellStyle name="표준 6 2 3 5 2 4 2 3" xfId="26818"/>
    <cellStyle name="표준 6 2 3 5 2 4 3" xfId="5129"/>
    <cellStyle name="표준 6 2 3 5 2 4 3 2" xfId="14414"/>
    <cellStyle name="표준 6 2 3 5 2 4 3 2 2" xfId="32984"/>
    <cellStyle name="표준 6 2 3 5 2 4 3 3" xfId="23699"/>
    <cellStyle name="표준 6 2 3 5 2 4 4" xfId="11331"/>
    <cellStyle name="표준 6 2 3 5 2 4 4 2" xfId="29901"/>
    <cellStyle name="표준 6 2 3 5 2 4 5" xfId="20616"/>
    <cellStyle name="표준 6 2 3 5 2 5" xfId="3077"/>
    <cellStyle name="표준 6 2 3 5 2 5 2" xfId="9279"/>
    <cellStyle name="표준 6 2 3 5 2 5 2 2" xfId="18564"/>
    <cellStyle name="표준 6 2 3 5 2 5 2 2 2" xfId="37134"/>
    <cellStyle name="표준 6 2 3 5 2 5 2 3" xfId="27849"/>
    <cellStyle name="표준 6 2 3 5 2 5 3" xfId="6160"/>
    <cellStyle name="표준 6 2 3 5 2 5 3 2" xfId="15445"/>
    <cellStyle name="표준 6 2 3 5 2 5 3 2 2" xfId="34015"/>
    <cellStyle name="표준 6 2 3 5 2 5 3 3" xfId="24730"/>
    <cellStyle name="표준 6 2 3 5 2 5 4" xfId="12362"/>
    <cellStyle name="표준 6 2 3 5 2 5 4 2" xfId="30932"/>
    <cellStyle name="표준 6 2 3 5 2 5 5" xfId="21647"/>
    <cellStyle name="표준 6 2 3 5 2 6" xfId="7222"/>
    <cellStyle name="표준 6 2 3 5 2 6 2" xfId="16507"/>
    <cellStyle name="표준 6 2 3 5 2 6 2 2" xfId="35077"/>
    <cellStyle name="표준 6 2 3 5 2 6 3" xfId="25792"/>
    <cellStyle name="표준 6 2 3 5 2 7" xfId="4103"/>
    <cellStyle name="표준 6 2 3 5 2 7 2" xfId="13388"/>
    <cellStyle name="표준 6 2 3 5 2 7 2 2" xfId="31958"/>
    <cellStyle name="표준 6 2 3 5 2 7 3" xfId="22673"/>
    <cellStyle name="표준 6 2 3 5 2 8" xfId="10305"/>
    <cellStyle name="표준 6 2 3 5 2 8 2" xfId="28875"/>
    <cellStyle name="표준 6 2 3 5 2 9" xfId="19590"/>
    <cellStyle name="표준 6 2 3 5 3" xfId="1039"/>
    <cellStyle name="표준 6 2 3 5 3 2" xfId="2065"/>
    <cellStyle name="표준 6 2 3 5 3 2 2" xfId="8419"/>
    <cellStyle name="표준 6 2 3 5 3 2 2 2" xfId="17704"/>
    <cellStyle name="표준 6 2 3 5 3 2 2 2 2" xfId="36274"/>
    <cellStyle name="표준 6 2 3 5 3 2 2 3" xfId="26989"/>
    <cellStyle name="표준 6 2 3 5 3 2 3" xfId="5300"/>
    <cellStyle name="표준 6 2 3 5 3 2 3 2" xfId="14585"/>
    <cellStyle name="표준 6 2 3 5 3 2 3 2 2" xfId="33155"/>
    <cellStyle name="표준 6 2 3 5 3 2 3 3" xfId="23870"/>
    <cellStyle name="표준 6 2 3 5 3 2 4" xfId="11502"/>
    <cellStyle name="표준 6 2 3 5 3 2 4 2" xfId="30072"/>
    <cellStyle name="표준 6 2 3 5 3 2 5" xfId="20787"/>
    <cellStyle name="표준 6 2 3 5 3 3" xfId="3248"/>
    <cellStyle name="표준 6 2 3 5 3 3 2" xfId="9450"/>
    <cellStyle name="표준 6 2 3 5 3 3 2 2" xfId="18735"/>
    <cellStyle name="표준 6 2 3 5 3 3 2 2 2" xfId="37305"/>
    <cellStyle name="표준 6 2 3 5 3 3 2 3" xfId="28020"/>
    <cellStyle name="표준 6 2 3 5 3 3 3" xfId="6331"/>
    <cellStyle name="표준 6 2 3 5 3 3 3 2" xfId="15616"/>
    <cellStyle name="표준 6 2 3 5 3 3 3 2 2" xfId="34186"/>
    <cellStyle name="표준 6 2 3 5 3 3 3 3" xfId="24901"/>
    <cellStyle name="표준 6 2 3 5 3 3 4" xfId="12533"/>
    <cellStyle name="표준 6 2 3 5 3 3 4 2" xfId="31103"/>
    <cellStyle name="표준 6 2 3 5 3 3 5" xfId="21818"/>
    <cellStyle name="표준 6 2 3 5 3 4" xfId="7393"/>
    <cellStyle name="표준 6 2 3 5 3 4 2" xfId="16678"/>
    <cellStyle name="표준 6 2 3 5 3 4 2 2" xfId="35248"/>
    <cellStyle name="표준 6 2 3 5 3 4 3" xfId="25963"/>
    <cellStyle name="표준 6 2 3 5 3 5" xfId="4274"/>
    <cellStyle name="표준 6 2 3 5 3 5 2" xfId="13559"/>
    <cellStyle name="표준 6 2 3 5 3 5 2 2" xfId="32129"/>
    <cellStyle name="표준 6 2 3 5 3 5 3" xfId="22844"/>
    <cellStyle name="표준 6 2 3 5 3 6" xfId="10476"/>
    <cellStyle name="표준 6 2 3 5 3 6 2" xfId="29046"/>
    <cellStyle name="표준 6 2 3 5 3 7" xfId="19761"/>
    <cellStyle name="표준 6 2 3 5 4" xfId="1381"/>
    <cellStyle name="표준 6 2 3 5 4 2" xfId="2407"/>
    <cellStyle name="표준 6 2 3 5 4 2 2" xfId="8761"/>
    <cellStyle name="표준 6 2 3 5 4 2 2 2" xfId="18046"/>
    <cellStyle name="표준 6 2 3 5 4 2 2 2 2" xfId="36616"/>
    <cellStyle name="표준 6 2 3 5 4 2 2 3" xfId="27331"/>
    <cellStyle name="표준 6 2 3 5 4 2 3" xfId="5642"/>
    <cellStyle name="표준 6 2 3 5 4 2 3 2" xfId="14927"/>
    <cellStyle name="표준 6 2 3 5 4 2 3 2 2" xfId="33497"/>
    <cellStyle name="표준 6 2 3 5 4 2 3 3" xfId="24212"/>
    <cellStyle name="표준 6 2 3 5 4 2 4" xfId="11844"/>
    <cellStyle name="표준 6 2 3 5 4 2 4 2" xfId="30414"/>
    <cellStyle name="표준 6 2 3 5 4 2 5" xfId="21129"/>
    <cellStyle name="표준 6 2 3 5 4 3" xfId="3590"/>
    <cellStyle name="표준 6 2 3 5 4 3 2" xfId="9792"/>
    <cellStyle name="표준 6 2 3 5 4 3 2 2" xfId="19077"/>
    <cellStyle name="표준 6 2 3 5 4 3 2 2 2" xfId="37647"/>
    <cellStyle name="표준 6 2 3 5 4 3 2 3" xfId="28362"/>
    <cellStyle name="표준 6 2 3 5 4 3 3" xfId="6673"/>
    <cellStyle name="표준 6 2 3 5 4 3 3 2" xfId="15958"/>
    <cellStyle name="표준 6 2 3 5 4 3 3 2 2" xfId="34528"/>
    <cellStyle name="표준 6 2 3 5 4 3 3 3" xfId="25243"/>
    <cellStyle name="표준 6 2 3 5 4 3 4" xfId="12875"/>
    <cellStyle name="표준 6 2 3 5 4 3 4 2" xfId="31445"/>
    <cellStyle name="표준 6 2 3 5 4 3 5" xfId="22160"/>
    <cellStyle name="표준 6 2 3 5 4 4" xfId="7735"/>
    <cellStyle name="표준 6 2 3 5 4 4 2" xfId="17020"/>
    <cellStyle name="표준 6 2 3 5 4 4 2 2" xfId="35590"/>
    <cellStyle name="표준 6 2 3 5 4 4 3" xfId="26305"/>
    <cellStyle name="표준 6 2 3 5 4 5" xfId="4616"/>
    <cellStyle name="표준 6 2 3 5 4 5 2" xfId="13901"/>
    <cellStyle name="표준 6 2 3 5 4 5 2 2" xfId="32471"/>
    <cellStyle name="표준 6 2 3 5 4 5 3" xfId="23186"/>
    <cellStyle name="표준 6 2 3 5 4 6" xfId="10818"/>
    <cellStyle name="표준 6 2 3 5 4 6 2" xfId="29388"/>
    <cellStyle name="표준 6 2 3 5 4 7" xfId="20103"/>
    <cellStyle name="표준 6 2 3 5 5" xfId="1723"/>
    <cellStyle name="표준 6 2 3 5 5 2" xfId="8077"/>
    <cellStyle name="표준 6 2 3 5 5 2 2" xfId="17362"/>
    <cellStyle name="표준 6 2 3 5 5 2 2 2" xfId="35932"/>
    <cellStyle name="표준 6 2 3 5 5 2 3" xfId="26647"/>
    <cellStyle name="표준 6 2 3 5 5 3" xfId="4958"/>
    <cellStyle name="표준 6 2 3 5 5 3 2" xfId="14243"/>
    <cellStyle name="표준 6 2 3 5 5 3 2 2" xfId="32813"/>
    <cellStyle name="표준 6 2 3 5 5 3 3" xfId="23528"/>
    <cellStyle name="표준 6 2 3 5 5 4" xfId="11160"/>
    <cellStyle name="표준 6 2 3 5 5 4 2" xfId="29730"/>
    <cellStyle name="표준 6 2 3 5 5 5" xfId="20445"/>
    <cellStyle name="표준 6 2 3 5 6" xfId="2906"/>
    <cellStyle name="표준 6 2 3 5 6 2" xfId="9108"/>
    <cellStyle name="표준 6 2 3 5 6 2 2" xfId="18393"/>
    <cellStyle name="표준 6 2 3 5 6 2 2 2" xfId="36963"/>
    <cellStyle name="표준 6 2 3 5 6 2 3" xfId="27678"/>
    <cellStyle name="표준 6 2 3 5 6 3" xfId="5989"/>
    <cellStyle name="표준 6 2 3 5 6 3 2" xfId="15274"/>
    <cellStyle name="표준 6 2 3 5 6 3 2 2" xfId="33844"/>
    <cellStyle name="표준 6 2 3 5 6 3 3" xfId="24559"/>
    <cellStyle name="표준 6 2 3 5 6 4" xfId="12191"/>
    <cellStyle name="표준 6 2 3 5 6 4 2" xfId="30761"/>
    <cellStyle name="표준 6 2 3 5 6 5" xfId="21476"/>
    <cellStyle name="표준 6 2 3 5 7" xfId="7051"/>
    <cellStyle name="표준 6 2 3 5 7 2" xfId="16336"/>
    <cellStyle name="표준 6 2 3 5 7 2 2" xfId="34906"/>
    <cellStyle name="표준 6 2 3 5 7 3" xfId="25621"/>
    <cellStyle name="표준 6 2 3 5 8" xfId="3932"/>
    <cellStyle name="표준 6 2 3 5 8 2" xfId="13217"/>
    <cellStyle name="표준 6 2 3 5 8 2 2" xfId="31787"/>
    <cellStyle name="표준 6 2 3 5 8 3" xfId="22502"/>
    <cellStyle name="표준 6 2 3 5 9" xfId="10134"/>
    <cellStyle name="표준 6 2 3 5 9 2" xfId="28704"/>
    <cellStyle name="표준 6 2 3 6" xfId="752"/>
    <cellStyle name="표준 6 2 3 6 10" xfId="19474"/>
    <cellStyle name="표준 6 2 3 6 2" xfId="923"/>
    <cellStyle name="표준 6 2 3 6 2 2" xfId="1265"/>
    <cellStyle name="표준 6 2 3 6 2 2 2" xfId="2291"/>
    <cellStyle name="표준 6 2 3 6 2 2 2 2" xfId="8645"/>
    <cellStyle name="표준 6 2 3 6 2 2 2 2 2" xfId="17930"/>
    <cellStyle name="표준 6 2 3 6 2 2 2 2 2 2" xfId="36500"/>
    <cellStyle name="표준 6 2 3 6 2 2 2 2 3" xfId="27215"/>
    <cellStyle name="표준 6 2 3 6 2 2 2 3" xfId="5526"/>
    <cellStyle name="표준 6 2 3 6 2 2 2 3 2" xfId="14811"/>
    <cellStyle name="표준 6 2 3 6 2 2 2 3 2 2" xfId="33381"/>
    <cellStyle name="표준 6 2 3 6 2 2 2 3 3" xfId="24096"/>
    <cellStyle name="표준 6 2 3 6 2 2 2 4" xfId="11728"/>
    <cellStyle name="표준 6 2 3 6 2 2 2 4 2" xfId="30298"/>
    <cellStyle name="표준 6 2 3 6 2 2 2 5" xfId="21013"/>
    <cellStyle name="표준 6 2 3 6 2 2 3" xfId="3474"/>
    <cellStyle name="표준 6 2 3 6 2 2 3 2" xfId="9676"/>
    <cellStyle name="표준 6 2 3 6 2 2 3 2 2" xfId="18961"/>
    <cellStyle name="표준 6 2 3 6 2 2 3 2 2 2" xfId="37531"/>
    <cellStyle name="표준 6 2 3 6 2 2 3 2 3" xfId="28246"/>
    <cellStyle name="표준 6 2 3 6 2 2 3 3" xfId="6557"/>
    <cellStyle name="표준 6 2 3 6 2 2 3 3 2" xfId="15842"/>
    <cellStyle name="표준 6 2 3 6 2 2 3 3 2 2" xfId="34412"/>
    <cellStyle name="표준 6 2 3 6 2 2 3 3 3" xfId="25127"/>
    <cellStyle name="표준 6 2 3 6 2 2 3 4" xfId="12759"/>
    <cellStyle name="표준 6 2 3 6 2 2 3 4 2" xfId="31329"/>
    <cellStyle name="표준 6 2 3 6 2 2 3 5" xfId="22044"/>
    <cellStyle name="표준 6 2 3 6 2 2 4" xfId="7619"/>
    <cellStyle name="표준 6 2 3 6 2 2 4 2" xfId="16904"/>
    <cellStyle name="표준 6 2 3 6 2 2 4 2 2" xfId="35474"/>
    <cellStyle name="표준 6 2 3 6 2 2 4 3" xfId="26189"/>
    <cellStyle name="표준 6 2 3 6 2 2 5" xfId="4500"/>
    <cellStyle name="표준 6 2 3 6 2 2 5 2" xfId="13785"/>
    <cellStyle name="표준 6 2 3 6 2 2 5 2 2" xfId="32355"/>
    <cellStyle name="표준 6 2 3 6 2 2 5 3" xfId="23070"/>
    <cellStyle name="표준 6 2 3 6 2 2 6" xfId="10702"/>
    <cellStyle name="표준 6 2 3 6 2 2 6 2" xfId="29272"/>
    <cellStyle name="표준 6 2 3 6 2 2 7" xfId="19987"/>
    <cellStyle name="표준 6 2 3 6 2 3" xfId="1607"/>
    <cellStyle name="표준 6 2 3 6 2 3 2" xfId="2633"/>
    <cellStyle name="표준 6 2 3 6 2 3 2 2" xfId="8987"/>
    <cellStyle name="표준 6 2 3 6 2 3 2 2 2" xfId="18272"/>
    <cellStyle name="표준 6 2 3 6 2 3 2 2 2 2" xfId="36842"/>
    <cellStyle name="표준 6 2 3 6 2 3 2 2 3" xfId="27557"/>
    <cellStyle name="표준 6 2 3 6 2 3 2 3" xfId="5868"/>
    <cellStyle name="표준 6 2 3 6 2 3 2 3 2" xfId="15153"/>
    <cellStyle name="표준 6 2 3 6 2 3 2 3 2 2" xfId="33723"/>
    <cellStyle name="표준 6 2 3 6 2 3 2 3 3" xfId="24438"/>
    <cellStyle name="표준 6 2 3 6 2 3 2 4" xfId="12070"/>
    <cellStyle name="표준 6 2 3 6 2 3 2 4 2" xfId="30640"/>
    <cellStyle name="표준 6 2 3 6 2 3 2 5" xfId="21355"/>
    <cellStyle name="표준 6 2 3 6 2 3 3" xfId="3816"/>
    <cellStyle name="표준 6 2 3 6 2 3 3 2" xfId="10018"/>
    <cellStyle name="표준 6 2 3 6 2 3 3 2 2" xfId="19303"/>
    <cellStyle name="표준 6 2 3 6 2 3 3 2 2 2" xfId="37873"/>
    <cellStyle name="표준 6 2 3 6 2 3 3 2 3" xfId="28588"/>
    <cellStyle name="표준 6 2 3 6 2 3 3 3" xfId="6899"/>
    <cellStyle name="표준 6 2 3 6 2 3 3 3 2" xfId="16184"/>
    <cellStyle name="표준 6 2 3 6 2 3 3 3 2 2" xfId="34754"/>
    <cellStyle name="표준 6 2 3 6 2 3 3 3 3" xfId="25469"/>
    <cellStyle name="표준 6 2 3 6 2 3 3 4" xfId="13101"/>
    <cellStyle name="표준 6 2 3 6 2 3 3 4 2" xfId="31671"/>
    <cellStyle name="표준 6 2 3 6 2 3 3 5" xfId="22386"/>
    <cellStyle name="표준 6 2 3 6 2 3 4" xfId="7961"/>
    <cellStyle name="표준 6 2 3 6 2 3 4 2" xfId="17246"/>
    <cellStyle name="표준 6 2 3 6 2 3 4 2 2" xfId="35816"/>
    <cellStyle name="표준 6 2 3 6 2 3 4 3" xfId="26531"/>
    <cellStyle name="표준 6 2 3 6 2 3 5" xfId="4842"/>
    <cellStyle name="표준 6 2 3 6 2 3 5 2" xfId="14127"/>
    <cellStyle name="표준 6 2 3 6 2 3 5 2 2" xfId="32697"/>
    <cellStyle name="표준 6 2 3 6 2 3 5 3" xfId="23412"/>
    <cellStyle name="표준 6 2 3 6 2 3 6" xfId="11044"/>
    <cellStyle name="표준 6 2 3 6 2 3 6 2" xfId="29614"/>
    <cellStyle name="표준 6 2 3 6 2 3 7" xfId="20329"/>
    <cellStyle name="표준 6 2 3 6 2 4" xfId="1949"/>
    <cellStyle name="표준 6 2 3 6 2 4 2" xfId="8303"/>
    <cellStyle name="표준 6 2 3 6 2 4 2 2" xfId="17588"/>
    <cellStyle name="표준 6 2 3 6 2 4 2 2 2" xfId="36158"/>
    <cellStyle name="표준 6 2 3 6 2 4 2 3" xfId="26873"/>
    <cellStyle name="표준 6 2 3 6 2 4 3" xfId="5184"/>
    <cellStyle name="표준 6 2 3 6 2 4 3 2" xfId="14469"/>
    <cellStyle name="표준 6 2 3 6 2 4 3 2 2" xfId="33039"/>
    <cellStyle name="표준 6 2 3 6 2 4 3 3" xfId="23754"/>
    <cellStyle name="표준 6 2 3 6 2 4 4" xfId="11386"/>
    <cellStyle name="표준 6 2 3 6 2 4 4 2" xfId="29956"/>
    <cellStyle name="표준 6 2 3 6 2 4 5" xfId="20671"/>
    <cellStyle name="표준 6 2 3 6 2 5" xfId="3132"/>
    <cellStyle name="표준 6 2 3 6 2 5 2" xfId="9334"/>
    <cellStyle name="표준 6 2 3 6 2 5 2 2" xfId="18619"/>
    <cellStyle name="표준 6 2 3 6 2 5 2 2 2" xfId="37189"/>
    <cellStyle name="표준 6 2 3 6 2 5 2 3" xfId="27904"/>
    <cellStyle name="표준 6 2 3 6 2 5 3" xfId="6215"/>
    <cellStyle name="표준 6 2 3 6 2 5 3 2" xfId="15500"/>
    <cellStyle name="표준 6 2 3 6 2 5 3 2 2" xfId="34070"/>
    <cellStyle name="표준 6 2 3 6 2 5 3 3" xfId="24785"/>
    <cellStyle name="표준 6 2 3 6 2 5 4" xfId="12417"/>
    <cellStyle name="표준 6 2 3 6 2 5 4 2" xfId="30987"/>
    <cellStyle name="표준 6 2 3 6 2 5 5" xfId="21702"/>
    <cellStyle name="표준 6 2 3 6 2 6" xfId="7277"/>
    <cellStyle name="표준 6 2 3 6 2 6 2" xfId="16562"/>
    <cellStyle name="표준 6 2 3 6 2 6 2 2" xfId="35132"/>
    <cellStyle name="표준 6 2 3 6 2 6 3" xfId="25847"/>
    <cellStyle name="표준 6 2 3 6 2 7" xfId="4158"/>
    <cellStyle name="표준 6 2 3 6 2 7 2" xfId="13443"/>
    <cellStyle name="표준 6 2 3 6 2 7 2 2" xfId="32013"/>
    <cellStyle name="표준 6 2 3 6 2 7 3" xfId="22728"/>
    <cellStyle name="표준 6 2 3 6 2 8" xfId="10360"/>
    <cellStyle name="표준 6 2 3 6 2 8 2" xfId="28930"/>
    <cellStyle name="표준 6 2 3 6 2 9" xfId="19645"/>
    <cellStyle name="표준 6 2 3 6 3" xfId="1094"/>
    <cellStyle name="표준 6 2 3 6 3 2" xfId="2120"/>
    <cellStyle name="표준 6 2 3 6 3 2 2" xfId="8474"/>
    <cellStyle name="표준 6 2 3 6 3 2 2 2" xfId="17759"/>
    <cellStyle name="표준 6 2 3 6 3 2 2 2 2" xfId="36329"/>
    <cellStyle name="표준 6 2 3 6 3 2 2 3" xfId="27044"/>
    <cellStyle name="표준 6 2 3 6 3 2 3" xfId="5355"/>
    <cellStyle name="표준 6 2 3 6 3 2 3 2" xfId="14640"/>
    <cellStyle name="표준 6 2 3 6 3 2 3 2 2" xfId="33210"/>
    <cellStyle name="표준 6 2 3 6 3 2 3 3" xfId="23925"/>
    <cellStyle name="표준 6 2 3 6 3 2 4" xfId="11557"/>
    <cellStyle name="표준 6 2 3 6 3 2 4 2" xfId="30127"/>
    <cellStyle name="표준 6 2 3 6 3 2 5" xfId="20842"/>
    <cellStyle name="표준 6 2 3 6 3 3" xfId="3303"/>
    <cellStyle name="표준 6 2 3 6 3 3 2" xfId="9505"/>
    <cellStyle name="표준 6 2 3 6 3 3 2 2" xfId="18790"/>
    <cellStyle name="표준 6 2 3 6 3 3 2 2 2" xfId="37360"/>
    <cellStyle name="표준 6 2 3 6 3 3 2 3" xfId="28075"/>
    <cellStyle name="표준 6 2 3 6 3 3 3" xfId="6386"/>
    <cellStyle name="표준 6 2 3 6 3 3 3 2" xfId="15671"/>
    <cellStyle name="표준 6 2 3 6 3 3 3 2 2" xfId="34241"/>
    <cellStyle name="표준 6 2 3 6 3 3 3 3" xfId="24956"/>
    <cellStyle name="표준 6 2 3 6 3 3 4" xfId="12588"/>
    <cellStyle name="표준 6 2 3 6 3 3 4 2" xfId="31158"/>
    <cellStyle name="표준 6 2 3 6 3 3 5" xfId="21873"/>
    <cellStyle name="표준 6 2 3 6 3 4" xfId="7448"/>
    <cellStyle name="표준 6 2 3 6 3 4 2" xfId="16733"/>
    <cellStyle name="표준 6 2 3 6 3 4 2 2" xfId="35303"/>
    <cellStyle name="표준 6 2 3 6 3 4 3" xfId="26018"/>
    <cellStyle name="표준 6 2 3 6 3 5" xfId="4329"/>
    <cellStyle name="표준 6 2 3 6 3 5 2" xfId="13614"/>
    <cellStyle name="표준 6 2 3 6 3 5 2 2" xfId="32184"/>
    <cellStyle name="표준 6 2 3 6 3 5 3" xfId="22899"/>
    <cellStyle name="표준 6 2 3 6 3 6" xfId="10531"/>
    <cellStyle name="표준 6 2 3 6 3 6 2" xfId="29101"/>
    <cellStyle name="표준 6 2 3 6 3 7" xfId="19816"/>
    <cellStyle name="표준 6 2 3 6 4" xfId="1436"/>
    <cellStyle name="표준 6 2 3 6 4 2" xfId="2462"/>
    <cellStyle name="표준 6 2 3 6 4 2 2" xfId="8816"/>
    <cellStyle name="표준 6 2 3 6 4 2 2 2" xfId="18101"/>
    <cellStyle name="표준 6 2 3 6 4 2 2 2 2" xfId="36671"/>
    <cellStyle name="표준 6 2 3 6 4 2 2 3" xfId="27386"/>
    <cellStyle name="표준 6 2 3 6 4 2 3" xfId="5697"/>
    <cellStyle name="표준 6 2 3 6 4 2 3 2" xfId="14982"/>
    <cellStyle name="표준 6 2 3 6 4 2 3 2 2" xfId="33552"/>
    <cellStyle name="표준 6 2 3 6 4 2 3 3" xfId="24267"/>
    <cellStyle name="표준 6 2 3 6 4 2 4" xfId="11899"/>
    <cellStyle name="표준 6 2 3 6 4 2 4 2" xfId="30469"/>
    <cellStyle name="표준 6 2 3 6 4 2 5" xfId="21184"/>
    <cellStyle name="표준 6 2 3 6 4 3" xfId="3645"/>
    <cellStyle name="표준 6 2 3 6 4 3 2" xfId="9847"/>
    <cellStyle name="표준 6 2 3 6 4 3 2 2" xfId="19132"/>
    <cellStyle name="표준 6 2 3 6 4 3 2 2 2" xfId="37702"/>
    <cellStyle name="표준 6 2 3 6 4 3 2 3" xfId="28417"/>
    <cellStyle name="표준 6 2 3 6 4 3 3" xfId="6728"/>
    <cellStyle name="표준 6 2 3 6 4 3 3 2" xfId="16013"/>
    <cellStyle name="표준 6 2 3 6 4 3 3 2 2" xfId="34583"/>
    <cellStyle name="표준 6 2 3 6 4 3 3 3" xfId="25298"/>
    <cellStyle name="표준 6 2 3 6 4 3 4" xfId="12930"/>
    <cellStyle name="표준 6 2 3 6 4 3 4 2" xfId="31500"/>
    <cellStyle name="표준 6 2 3 6 4 3 5" xfId="22215"/>
    <cellStyle name="표준 6 2 3 6 4 4" xfId="7790"/>
    <cellStyle name="표준 6 2 3 6 4 4 2" xfId="17075"/>
    <cellStyle name="표준 6 2 3 6 4 4 2 2" xfId="35645"/>
    <cellStyle name="표준 6 2 3 6 4 4 3" xfId="26360"/>
    <cellStyle name="표준 6 2 3 6 4 5" xfId="4671"/>
    <cellStyle name="표준 6 2 3 6 4 5 2" xfId="13956"/>
    <cellStyle name="표준 6 2 3 6 4 5 2 2" xfId="32526"/>
    <cellStyle name="표준 6 2 3 6 4 5 3" xfId="23241"/>
    <cellStyle name="표준 6 2 3 6 4 6" xfId="10873"/>
    <cellStyle name="표준 6 2 3 6 4 6 2" xfId="29443"/>
    <cellStyle name="표준 6 2 3 6 4 7" xfId="20158"/>
    <cellStyle name="표준 6 2 3 6 5" xfId="1778"/>
    <cellStyle name="표준 6 2 3 6 5 2" xfId="8132"/>
    <cellStyle name="표준 6 2 3 6 5 2 2" xfId="17417"/>
    <cellStyle name="표준 6 2 3 6 5 2 2 2" xfId="35987"/>
    <cellStyle name="표준 6 2 3 6 5 2 3" xfId="26702"/>
    <cellStyle name="표준 6 2 3 6 5 3" xfId="5013"/>
    <cellStyle name="표준 6 2 3 6 5 3 2" xfId="14298"/>
    <cellStyle name="표준 6 2 3 6 5 3 2 2" xfId="32868"/>
    <cellStyle name="표준 6 2 3 6 5 3 3" xfId="23583"/>
    <cellStyle name="표준 6 2 3 6 5 4" xfId="11215"/>
    <cellStyle name="표준 6 2 3 6 5 4 2" xfId="29785"/>
    <cellStyle name="표준 6 2 3 6 5 5" xfId="20500"/>
    <cellStyle name="표준 6 2 3 6 6" xfId="2961"/>
    <cellStyle name="표준 6 2 3 6 6 2" xfId="9163"/>
    <cellStyle name="표준 6 2 3 6 6 2 2" xfId="18448"/>
    <cellStyle name="표준 6 2 3 6 6 2 2 2" xfId="37018"/>
    <cellStyle name="표준 6 2 3 6 6 2 3" xfId="27733"/>
    <cellStyle name="표준 6 2 3 6 6 3" xfId="6044"/>
    <cellStyle name="표준 6 2 3 6 6 3 2" xfId="15329"/>
    <cellStyle name="표준 6 2 3 6 6 3 2 2" xfId="33899"/>
    <cellStyle name="표준 6 2 3 6 6 3 3" xfId="24614"/>
    <cellStyle name="표준 6 2 3 6 6 4" xfId="12246"/>
    <cellStyle name="표준 6 2 3 6 6 4 2" xfId="30816"/>
    <cellStyle name="표준 6 2 3 6 6 5" xfId="21531"/>
    <cellStyle name="표준 6 2 3 6 7" xfId="7106"/>
    <cellStyle name="표준 6 2 3 6 7 2" xfId="16391"/>
    <cellStyle name="표준 6 2 3 6 7 2 2" xfId="34961"/>
    <cellStyle name="표준 6 2 3 6 7 3" xfId="25676"/>
    <cellStyle name="표준 6 2 3 6 8" xfId="3987"/>
    <cellStyle name="표준 6 2 3 6 8 2" xfId="13272"/>
    <cellStyle name="표준 6 2 3 6 8 2 2" xfId="31842"/>
    <cellStyle name="표준 6 2 3 6 8 3" xfId="22557"/>
    <cellStyle name="표준 6 2 3 6 9" xfId="10189"/>
    <cellStyle name="표준 6 2 3 6 9 2" xfId="28759"/>
    <cellStyle name="표준 6 2 3 7" xfId="807"/>
    <cellStyle name="표준 6 2 3 7 2" xfId="1149"/>
    <cellStyle name="표준 6 2 3 7 2 2" xfId="2175"/>
    <cellStyle name="표준 6 2 3 7 2 2 2" xfId="8529"/>
    <cellStyle name="표준 6 2 3 7 2 2 2 2" xfId="17814"/>
    <cellStyle name="표준 6 2 3 7 2 2 2 2 2" xfId="36384"/>
    <cellStyle name="표준 6 2 3 7 2 2 2 3" xfId="27099"/>
    <cellStyle name="표준 6 2 3 7 2 2 3" xfId="5410"/>
    <cellStyle name="표준 6 2 3 7 2 2 3 2" xfId="14695"/>
    <cellStyle name="표준 6 2 3 7 2 2 3 2 2" xfId="33265"/>
    <cellStyle name="표준 6 2 3 7 2 2 3 3" xfId="23980"/>
    <cellStyle name="표준 6 2 3 7 2 2 4" xfId="11612"/>
    <cellStyle name="표준 6 2 3 7 2 2 4 2" xfId="30182"/>
    <cellStyle name="표준 6 2 3 7 2 2 5" xfId="20897"/>
    <cellStyle name="표준 6 2 3 7 2 3" xfId="3358"/>
    <cellStyle name="표준 6 2 3 7 2 3 2" xfId="9560"/>
    <cellStyle name="표준 6 2 3 7 2 3 2 2" xfId="18845"/>
    <cellStyle name="표준 6 2 3 7 2 3 2 2 2" xfId="37415"/>
    <cellStyle name="표준 6 2 3 7 2 3 2 3" xfId="28130"/>
    <cellStyle name="표준 6 2 3 7 2 3 3" xfId="6441"/>
    <cellStyle name="표준 6 2 3 7 2 3 3 2" xfId="15726"/>
    <cellStyle name="표준 6 2 3 7 2 3 3 2 2" xfId="34296"/>
    <cellStyle name="표준 6 2 3 7 2 3 3 3" xfId="25011"/>
    <cellStyle name="표준 6 2 3 7 2 3 4" xfId="12643"/>
    <cellStyle name="표준 6 2 3 7 2 3 4 2" xfId="31213"/>
    <cellStyle name="표준 6 2 3 7 2 3 5" xfId="21928"/>
    <cellStyle name="표준 6 2 3 7 2 4" xfId="7503"/>
    <cellStyle name="표준 6 2 3 7 2 4 2" xfId="16788"/>
    <cellStyle name="표준 6 2 3 7 2 4 2 2" xfId="35358"/>
    <cellStyle name="표준 6 2 3 7 2 4 3" xfId="26073"/>
    <cellStyle name="표준 6 2 3 7 2 5" xfId="4384"/>
    <cellStyle name="표준 6 2 3 7 2 5 2" xfId="13669"/>
    <cellStyle name="표준 6 2 3 7 2 5 2 2" xfId="32239"/>
    <cellStyle name="표준 6 2 3 7 2 5 3" xfId="22954"/>
    <cellStyle name="표준 6 2 3 7 2 6" xfId="10586"/>
    <cellStyle name="표준 6 2 3 7 2 6 2" xfId="29156"/>
    <cellStyle name="표준 6 2 3 7 2 7" xfId="19871"/>
    <cellStyle name="표준 6 2 3 7 3" xfId="1491"/>
    <cellStyle name="표준 6 2 3 7 3 2" xfId="2517"/>
    <cellStyle name="표준 6 2 3 7 3 2 2" xfId="8871"/>
    <cellStyle name="표준 6 2 3 7 3 2 2 2" xfId="18156"/>
    <cellStyle name="표준 6 2 3 7 3 2 2 2 2" xfId="36726"/>
    <cellStyle name="표준 6 2 3 7 3 2 2 3" xfId="27441"/>
    <cellStyle name="표준 6 2 3 7 3 2 3" xfId="5752"/>
    <cellStyle name="표준 6 2 3 7 3 2 3 2" xfId="15037"/>
    <cellStyle name="표준 6 2 3 7 3 2 3 2 2" xfId="33607"/>
    <cellStyle name="표준 6 2 3 7 3 2 3 3" xfId="24322"/>
    <cellStyle name="표준 6 2 3 7 3 2 4" xfId="11954"/>
    <cellStyle name="표준 6 2 3 7 3 2 4 2" xfId="30524"/>
    <cellStyle name="표준 6 2 3 7 3 2 5" xfId="21239"/>
    <cellStyle name="표준 6 2 3 7 3 3" xfId="3700"/>
    <cellStyle name="표준 6 2 3 7 3 3 2" xfId="9902"/>
    <cellStyle name="표준 6 2 3 7 3 3 2 2" xfId="19187"/>
    <cellStyle name="표준 6 2 3 7 3 3 2 2 2" xfId="37757"/>
    <cellStyle name="표준 6 2 3 7 3 3 2 3" xfId="28472"/>
    <cellStyle name="표준 6 2 3 7 3 3 3" xfId="6783"/>
    <cellStyle name="표준 6 2 3 7 3 3 3 2" xfId="16068"/>
    <cellStyle name="표준 6 2 3 7 3 3 3 2 2" xfId="34638"/>
    <cellStyle name="표준 6 2 3 7 3 3 3 3" xfId="25353"/>
    <cellStyle name="표준 6 2 3 7 3 3 4" xfId="12985"/>
    <cellStyle name="표준 6 2 3 7 3 3 4 2" xfId="31555"/>
    <cellStyle name="표준 6 2 3 7 3 3 5" xfId="22270"/>
    <cellStyle name="표준 6 2 3 7 3 4" xfId="7845"/>
    <cellStyle name="표준 6 2 3 7 3 4 2" xfId="17130"/>
    <cellStyle name="표준 6 2 3 7 3 4 2 2" xfId="35700"/>
    <cellStyle name="표준 6 2 3 7 3 4 3" xfId="26415"/>
    <cellStyle name="표준 6 2 3 7 3 5" xfId="4726"/>
    <cellStyle name="표준 6 2 3 7 3 5 2" xfId="14011"/>
    <cellStyle name="표준 6 2 3 7 3 5 2 2" xfId="32581"/>
    <cellStyle name="표준 6 2 3 7 3 5 3" xfId="23296"/>
    <cellStyle name="표준 6 2 3 7 3 6" xfId="10928"/>
    <cellStyle name="표준 6 2 3 7 3 6 2" xfId="29498"/>
    <cellStyle name="표준 6 2 3 7 3 7" xfId="20213"/>
    <cellStyle name="표준 6 2 3 7 4" xfId="1833"/>
    <cellStyle name="표준 6 2 3 7 4 2" xfId="8187"/>
    <cellStyle name="표준 6 2 3 7 4 2 2" xfId="17472"/>
    <cellStyle name="표준 6 2 3 7 4 2 2 2" xfId="36042"/>
    <cellStyle name="표준 6 2 3 7 4 2 3" xfId="26757"/>
    <cellStyle name="표준 6 2 3 7 4 3" xfId="5068"/>
    <cellStyle name="표준 6 2 3 7 4 3 2" xfId="14353"/>
    <cellStyle name="표준 6 2 3 7 4 3 2 2" xfId="32923"/>
    <cellStyle name="표준 6 2 3 7 4 3 3" xfId="23638"/>
    <cellStyle name="표준 6 2 3 7 4 4" xfId="11270"/>
    <cellStyle name="표준 6 2 3 7 4 4 2" xfId="29840"/>
    <cellStyle name="표준 6 2 3 7 4 5" xfId="20555"/>
    <cellStyle name="표준 6 2 3 7 5" xfId="3016"/>
    <cellStyle name="표준 6 2 3 7 5 2" xfId="9218"/>
    <cellStyle name="표준 6 2 3 7 5 2 2" xfId="18503"/>
    <cellStyle name="표준 6 2 3 7 5 2 2 2" xfId="37073"/>
    <cellStyle name="표준 6 2 3 7 5 2 3" xfId="27788"/>
    <cellStyle name="표준 6 2 3 7 5 3" xfId="6099"/>
    <cellStyle name="표준 6 2 3 7 5 3 2" xfId="15384"/>
    <cellStyle name="표준 6 2 3 7 5 3 2 2" xfId="33954"/>
    <cellStyle name="표준 6 2 3 7 5 3 3" xfId="24669"/>
    <cellStyle name="표준 6 2 3 7 5 4" xfId="12301"/>
    <cellStyle name="표준 6 2 3 7 5 4 2" xfId="30871"/>
    <cellStyle name="표준 6 2 3 7 5 5" xfId="21586"/>
    <cellStyle name="표준 6 2 3 7 6" xfId="7161"/>
    <cellStyle name="표준 6 2 3 7 6 2" xfId="16446"/>
    <cellStyle name="표준 6 2 3 7 6 2 2" xfId="35016"/>
    <cellStyle name="표준 6 2 3 7 6 3" xfId="25731"/>
    <cellStyle name="표준 6 2 3 7 7" xfId="4042"/>
    <cellStyle name="표준 6 2 3 7 7 2" xfId="13327"/>
    <cellStyle name="표준 6 2 3 7 7 2 2" xfId="31897"/>
    <cellStyle name="표준 6 2 3 7 7 3" xfId="22612"/>
    <cellStyle name="표준 6 2 3 7 8" xfId="10244"/>
    <cellStyle name="표준 6 2 3 7 8 2" xfId="28814"/>
    <cellStyle name="표준 6 2 3 7 9" xfId="19529"/>
    <cellStyle name="표준 6 2 3 8" xfId="978"/>
    <cellStyle name="표준 6 2 3 8 2" xfId="2004"/>
    <cellStyle name="표준 6 2 3 8 2 2" xfId="8358"/>
    <cellStyle name="표준 6 2 3 8 2 2 2" xfId="17643"/>
    <cellStyle name="표준 6 2 3 8 2 2 2 2" xfId="36213"/>
    <cellStyle name="표준 6 2 3 8 2 2 3" xfId="26928"/>
    <cellStyle name="표준 6 2 3 8 2 3" xfId="5239"/>
    <cellStyle name="표준 6 2 3 8 2 3 2" xfId="14524"/>
    <cellStyle name="표준 6 2 3 8 2 3 2 2" xfId="33094"/>
    <cellStyle name="표준 6 2 3 8 2 3 3" xfId="23809"/>
    <cellStyle name="표준 6 2 3 8 2 4" xfId="11441"/>
    <cellStyle name="표준 6 2 3 8 2 4 2" xfId="30011"/>
    <cellStyle name="표준 6 2 3 8 2 5" xfId="20726"/>
    <cellStyle name="표준 6 2 3 8 3" xfId="3187"/>
    <cellStyle name="표준 6 2 3 8 3 2" xfId="9389"/>
    <cellStyle name="표준 6 2 3 8 3 2 2" xfId="18674"/>
    <cellStyle name="표준 6 2 3 8 3 2 2 2" xfId="37244"/>
    <cellStyle name="표준 6 2 3 8 3 2 3" xfId="27959"/>
    <cellStyle name="표준 6 2 3 8 3 3" xfId="6270"/>
    <cellStyle name="표준 6 2 3 8 3 3 2" xfId="15555"/>
    <cellStyle name="표준 6 2 3 8 3 3 2 2" xfId="34125"/>
    <cellStyle name="표준 6 2 3 8 3 3 3" xfId="24840"/>
    <cellStyle name="표준 6 2 3 8 3 4" xfId="12472"/>
    <cellStyle name="표준 6 2 3 8 3 4 2" xfId="31042"/>
    <cellStyle name="표준 6 2 3 8 3 5" xfId="21757"/>
    <cellStyle name="표준 6 2 3 8 4" xfId="7332"/>
    <cellStyle name="표준 6 2 3 8 4 2" xfId="16617"/>
    <cellStyle name="표준 6 2 3 8 4 2 2" xfId="35187"/>
    <cellStyle name="표준 6 2 3 8 4 3" xfId="25902"/>
    <cellStyle name="표준 6 2 3 8 5" xfId="4213"/>
    <cellStyle name="표준 6 2 3 8 5 2" xfId="13498"/>
    <cellStyle name="표준 6 2 3 8 5 2 2" xfId="32068"/>
    <cellStyle name="표준 6 2 3 8 5 3" xfId="22783"/>
    <cellStyle name="표준 6 2 3 8 6" xfId="10415"/>
    <cellStyle name="표준 6 2 3 8 6 2" xfId="28985"/>
    <cellStyle name="표준 6 2 3 8 7" xfId="19700"/>
    <cellStyle name="표준 6 2 3 9" xfId="1320"/>
    <cellStyle name="표준 6 2 3 9 2" xfId="2346"/>
    <cellStyle name="표준 6 2 3 9 2 2" xfId="8700"/>
    <cellStyle name="표준 6 2 3 9 2 2 2" xfId="17985"/>
    <cellStyle name="표준 6 2 3 9 2 2 2 2" xfId="36555"/>
    <cellStyle name="표준 6 2 3 9 2 2 3" xfId="27270"/>
    <cellStyle name="표준 6 2 3 9 2 3" xfId="5581"/>
    <cellStyle name="표준 6 2 3 9 2 3 2" xfId="14866"/>
    <cellStyle name="표준 6 2 3 9 2 3 2 2" xfId="33436"/>
    <cellStyle name="표준 6 2 3 9 2 3 3" xfId="24151"/>
    <cellStyle name="표준 6 2 3 9 2 4" xfId="11783"/>
    <cellStyle name="표준 6 2 3 9 2 4 2" xfId="30353"/>
    <cellStyle name="표준 6 2 3 9 2 5" xfId="21068"/>
    <cellStyle name="표준 6 2 3 9 3" xfId="3529"/>
    <cellStyle name="표준 6 2 3 9 3 2" xfId="9731"/>
    <cellStyle name="표준 6 2 3 9 3 2 2" xfId="19016"/>
    <cellStyle name="표준 6 2 3 9 3 2 2 2" xfId="37586"/>
    <cellStyle name="표준 6 2 3 9 3 2 3" xfId="28301"/>
    <cellStyle name="표준 6 2 3 9 3 3" xfId="6612"/>
    <cellStyle name="표준 6 2 3 9 3 3 2" xfId="15897"/>
    <cellStyle name="표준 6 2 3 9 3 3 2 2" xfId="34467"/>
    <cellStyle name="표준 6 2 3 9 3 3 3" xfId="25182"/>
    <cellStyle name="표준 6 2 3 9 3 4" xfId="12814"/>
    <cellStyle name="표준 6 2 3 9 3 4 2" xfId="31384"/>
    <cellStyle name="표준 6 2 3 9 3 5" xfId="22099"/>
    <cellStyle name="표준 6 2 3 9 4" xfId="7674"/>
    <cellStyle name="표준 6 2 3 9 4 2" xfId="16959"/>
    <cellStyle name="표준 6 2 3 9 4 2 2" xfId="35529"/>
    <cellStyle name="표준 6 2 3 9 4 3" xfId="26244"/>
    <cellStyle name="표준 6 2 3 9 5" xfId="4555"/>
    <cellStyle name="표준 6 2 3 9 5 2" xfId="13840"/>
    <cellStyle name="표준 6 2 3 9 5 2 2" xfId="32410"/>
    <cellStyle name="표준 6 2 3 9 5 3" xfId="23125"/>
    <cellStyle name="표준 6 2 3 9 6" xfId="10757"/>
    <cellStyle name="표준 6 2 3 9 6 2" xfId="29327"/>
    <cellStyle name="표준 6 2 3 9 7" xfId="20042"/>
    <cellStyle name="표준 6 2 4" xfId="83"/>
    <cellStyle name="표준 6 2 4 10" xfId="2850"/>
    <cellStyle name="표준 6 2 4 10 2" xfId="9052"/>
    <cellStyle name="표준 6 2 4 10 2 2" xfId="18337"/>
    <cellStyle name="표준 6 2 4 10 2 2 2" xfId="36907"/>
    <cellStyle name="표준 6 2 4 10 2 3" xfId="27622"/>
    <cellStyle name="표준 6 2 4 10 3" xfId="5933"/>
    <cellStyle name="표준 6 2 4 10 3 2" xfId="15218"/>
    <cellStyle name="표준 6 2 4 10 3 2 2" xfId="33788"/>
    <cellStyle name="표준 6 2 4 10 3 3" xfId="24503"/>
    <cellStyle name="표준 6 2 4 10 4" xfId="12135"/>
    <cellStyle name="표준 6 2 4 10 4 2" xfId="30705"/>
    <cellStyle name="표준 6 2 4 10 5" xfId="21420"/>
    <cellStyle name="표준 6 2 4 11" xfId="6960"/>
    <cellStyle name="표준 6 2 4 11 2" xfId="16245"/>
    <cellStyle name="표준 6 2 4 11 2 2" xfId="34815"/>
    <cellStyle name="표준 6 2 4 11 3" xfId="25530"/>
    <cellStyle name="표준 6 2 4 12" xfId="6995"/>
    <cellStyle name="표준 6 2 4 12 2" xfId="16280"/>
    <cellStyle name="표준 6 2 4 12 2 2" xfId="34850"/>
    <cellStyle name="표준 6 2 4 12 3" xfId="25565"/>
    <cellStyle name="표준 6 2 4 13" xfId="3876"/>
    <cellStyle name="표준 6 2 4 13 2" xfId="13161"/>
    <cellStyle name="표준 6 2 4 13 2 2" xfId="31731"/>
    <cellStyle name="표준 6 2 4 13 3" xfId="22446"/>
    <cellStyle name="표준 6 2 4 14" xfId="10078"/>
    <cellStyle name="표준 6 2 4 14 2" xfId="28648"/>
    <cellStyle name="표준 6 2 4 15" xfId="19363"/>
    <cellStyle name="표준 6 2 4 2" xfId="124"/>
    <cellStyle name="표준 6 2 4 2 10" xfId="3907"/>
    <cellStyle name="표준 6 2 4 2 10 2" xfId="13192"/>
    <cellStyle name="표준 6 2 4 2 10 2 2" xfId="31762"/>
    <cellStyle name="표준 6 2 4 2 10 3" xfId="22477"/>
    <cellStyle name="표준 6 2 4 2 11" xfId="10109"/>
    <cellStyle name="표준 6 2 4 2 11 2" xfId="28679"/>
    <cellStyle name="표준 6 2 4 2 12" xfId="19394"/>
    <cellStyle name="표준 6 2 4 2 2" xfId="732"/>
    <cellStyle name="표준 6 2 4 2 2 10" xfId="19454"/>
    <cellStyle name="표준 6 2 4 2 2 2" xfId="903"/>
    <cellStyle name="표준 6 2 4 2 2 2 2" xfId="1245"/>
    <cellStyle name="표준 6 2 4 2 2 2 2 2" xfId="2271"/>
    <cellStyle name="표준 6 2 4 2 2 2 2 2 2" xfId="8625"/>
    <cellStyle name="표준 6 2 4 2 2 2 2 2 2 2" xfId="17910"/>
    <cellStyle name="표준 6 2 4 2 2 2 2 2 2 2 2" xfId="36480"/>
    <cellStyle name="표준 6 2 4 2 2 2 2 2 2 3" xfId="27195"/>
    <cellStyle name="표준 6 2 4 2 2 2 2 2 3" xfId="5506"/>
    <cellStyle name="표준 6 2 4 2 2 2 2 2 3 2" xfId="14791"/>
    <cellStyle name="표준 6 2 4 2 2 2 2 2 3 2 2" xfId="33361"/>
    <cellStyle name="표준 6 2 4 2 2 2 2 2 3 3" xfId="24076"/>
    <cellStyle name="표준 6 2 4 2 2 2 2 2 4" xfId="11708"/>
    <cellStyle name="표준 6 2 4 2 2 2 2 2 4 2" xfId="30278"/>
    <cellStyle name="표준 6 2 4 2 2 2 2 2 5" xfId="20993"/>
    <cellStyle name="표준 6 2 4 2 2 2 2 3" xfId="3454"/>
    <cellStyle name="표준 6 2 4 2 2 2 2 3 2" xfId="9656"/>
    <cellStyle name="표준 6 2 4 2 2 2 2 3 2 2" xfId="18941"/>
    <cellStyle name="표준 6 2 4 2 2 2 2 3 2 2 2" xfId="37511"/>
    <cellStyle name="표준 6 2 4 2 2 2 2 3 2 3" xfId="28226"/>
    <cellStyle name="표준 6 2 4 2 2 2 2 3 3" xfId="6537"/>
    <cellStyle name="표준 6 2 4 2 2 2 2 3 3 2" xfId="15822"/>
    <cellStyle name="표준 6 2 4 2 2 2 2 3 3 2 2" xfId="34392"/>
    <cellStyle name="표준 6 2 4 2 2 2 2 3 3 3" xfId="25107"/>
    <cellStyle name="표준 6 2 4 2 2 2 2 3 4" xfId="12739"/>
    <cellStyle name="표준 6 2 4 2 2 2 2 3 4 2" xfId="31309"/>
    <cellStyle name="표준 6 2 4 2 2 2 2 3 5" xfId="22024"/>
    <cellStyle name="표준 6 2 4 2 2 2 2 4" xfId="7599"/>
    <cellStyle name="표준 6 2 4 2 2 2 2 4 2" xfId="16884"/>
    <cellStyle name="표준 6 2 4 2 2 2 2 4 2 2" xfId="35454"/>
    <cellStyle name="표준 6 2 4 2 2 2 2 4 3" xfId="26169"/>
    <cellStyle name="표준 6 2 4 2 2 2 2 5" xfId="4480"/>
    <cellStyle name="표준 6 2 4 2 2 2 2 5 2" xfId="13765"/>
    <cellStyle name="표준 6 2 4 2 2 2 2 5 2 2" xfId="32335"/>
    <cellStyle name="표준 6 2 4 2 2 2 2 5 3" xfId="23050"/>
    <cellStyle name="표준 6 2 4 2 2 2 2 6" xfId="10682"/>
    <cellStyle name="표준 6 2 4 2 2 2 2 6 2" xfId="29252"/>
    <cellStyle name="표준 6 2 4 2 2 2 2 7" xfId="19967"/>
    <cellStyle name="표준 6 2 4 2 2 2 3" xfId="1587"/>
    <cellStyle name="표준 6 2 4 2 2 2 3 2" xfId="2613"/>
    <cellStyle name="표준 6 2 4 2 2 2 3 2 2" xfId="8967"/>
    <cellStyle name="표준 6 2 4 2 2 2 3 2 2 2" xfId="18252"/>
    <cellStyle name="표준 6 2 4 2 2 2 3 2 2 2 2" xfId="36822"/>
    <cellStyle name="표준 6 2 4 2 2 2 3 2 2 3" xfId="27537"/>
    <cellStyle name="표준 6 2 4 2 2 2 3 2 3" xfId="5848"/>
    <cellStyle name="표준 6 2 4 2 2 2 3 2 3 2" xfId="15133"/>
    <cellStyle name="표준 6 2 4 2 2 2 3 2 3 2 2" xfId="33703"/>
    <cellStyle name="표준 6 2 4 2 2 2 3 2 3 3" xfId="24418"/>
    <cellStyle name="표준 6 2 4 2 2 2 3 2 4" xfId="12050"/>
    <cellStyle name="표준 6 2 4 2 2 2 3 2 4 2" xfId="30620"/>
    <cellStyle name="표준 6 2 4 2 2 2 3 2 5" xfId="21335"/>
    <cellStyle name="표준 6 2 4 2 2 2 3 3" xfId="3796"/>
    <cellStyle name="표준 6 2 4 2 2 2 3 3 2" xfId="9998"/>
    <cellStyle name="표준 6 2 4 2 2 2 3 3 2 2" xfId="19283"/>
    <cellStyle name="표준 6 2 4 2 2 2 3 3 2 2 2" xfId="37853"/>
    <cellStyle name="표준 6 2 4 2 2 2 3 3 2 3" xfId="28568"/>
    <cellStyle name="표준 6 2 4 2 2 2 3 3 3" xfId="6879"/>
    <cellStyle name="표준 6 2 4 2 2 2 3 3 3 2" xfId="16164"/>
    <cellStyle name="표준 6 2 4 2 2 2 3 3 3 2 2" xfId="34734"/>
    <cellStyle name="표준 6 2 4 2 2 2 3 3 3 3" xfId="25449"/>
    <cellStyle name="표준 6 2 4 2 2 2 3 3 4" xfId="13081"/>
    <cellStyle name="표준 6 2 4 2 2 2 3 3 4 2" xfId="31651"/>
    <cellStyle name="표준 6 2 4 2 2 2 3 3 5" xfId="22366"/>
    <cellStyle name="표준 6 2 4 2 2 2 3 4" xfId="7941"/>
    <cellStyle name="표준 6 2 4 2 2 2 3 4 2" xfId="17226"/>
    <cellStyle name="표준 6 2 4 2 2 2 3 4 2 2" xfId="35796"/>
    <cellStyle name="표준 6 2 4 2 2 2 3 4 3" xfId="26511"/>
    <cellStyle name="표준 6 2 4 2 2 2 3 5" xfId="4822"/>
    <cellStyle name="표준 6 2 4 2 2 2 3 5 2" xfId="14107"/>
    <cellStyle name="표준 6 2 4 2 2 2 3 5 2 2" xfId="32677"/>
    <cellStyle name="표준 6 2 4 2 2 2 3 5 3" xfId="23392"/>
    <cellStyle name="표준 6 2 4 2 2 2 3 6" xfId="11024"/>
    <cellStyle name="표준 6 2 4 2 2 2 3 6 2" xfId="29594"/>
    <cellStyle name="표준 6 2 4 2 2 2 3 7" xfId="20309"/>
    <cellStyle name="표준 6 2 4 2 2 2 4" xfId="1929"/>
    <cellStyle name="표준 6 2 4 2 2 2 4 2" xfId="8283"/>
    <cellStyle name="표준 6 2 4 2 2 2 4 2 2" xfId="17568"/>
    <cellStyle name="표준 6 2 4 2 2 2 4 2 2 2" xfId="36138"/>
    <cellStyle name="표준 6 2 4 2 2 2 4 2 3" xfId="26853"/>
    <cellStyle name="표준 6 2 4 2 2 2 4 3" xfId="5164"/>
    <cellStyle name="표준 6 2 4 2 2 2 4 3 2" xfId="14449"/>
    <cellStyle name="표준 6 2 4 2 2 2 4 3 2 2" xfId="33019"/>
    <cellStyle name="표준 6 2 4 2 2 2 4 3 3" xfId="23734"/>
    <cellStyle name="표준 6 2 4 2 2 2 4 4" xfId="11366"/>
    <cellStyle name="표준 6 2 4 2 2 2 4 4 2" xfId="29936"/>
    <cellStyle name="표준 6 2 4 2 2 2 4 5" xfId="20651"/>
    <cellStyle name="표준 6 2 4 2 2 2 5" xfId="3112"/>
    <cellStyle name="표준 6 2 4 2 2 2 5 2" xfId="9314"/>
    <cellStyle name="표준 6 2 4 2 2 2 5 2 2" xfId="18599"/>
    <cellStyle name="표준 6 2 4 2 2 2 5 2 2 2" xfId="37169"/>
    <cellStyle name="표준 6 2 4 2 2 2 5 2 3" xfId="27884"/>
    <cellStyle name="표준 6 2 4 2 2 2 5 3" xfId="6195"/>
    <cellStyle name="표준 6 2 4 2 2 2 5 3 2" xfId="15480"/>
    <cellStyle name="표준 6 2 4 2 2 2 5 3 2 2" xfId="34050"/>
    <cellStyle name="표준 6 2 4 2 2 2 5 3 3" xfId="24765"/>
    <cellStyle name="표준 6 2 4 2 2 2 5 4" xfId="12397"/>
    <cellStyle name="표준 6 2 4 2 2 2 5 4 2" xfId="30967"/>
    <cellStyle name="표준 6 2 4 2 2 2 5 5" xfId="21682"/>
    <cellStyle name="표준 6 2 4 2 2 2 6" xfId="7257"/>
    <cellStyle name="표준 6 2 4 2 2 2 6 2" xfId="16542"/>
    <cellStyle name="표준 6 2 4 2 2 2 6 2 2" xfId="35112"/>
    <cellStyle name="표준 6 2 4 2 2 2 6 3" xfId="25827"/>
    <cellStyle name="표준 6 2 4 2 2 2 7" xfId="4138"/>
    <cellStyle name="표준 6 2 4 2 2 2 7 2" xfId="13423"/>
    <cellStyle name="표준 6 2 4 2 2 2 7 2 2" xfId="31993"/>
    <cellStyle name="표준 6 2 4 2 2 2 7 3" xfId="22708"/>
    <cellStyle name="표준 6 2 4 2 2 2 8" xfId="10340"/>
    <cellStyle name="표준 6 2 4 2 2 2 8 2" xfId="28910"/>
    <cellStyle name="표준 6 2 4 2 2 2 9" xfId="19625"/>
    <cellStyle name="표준 6 2 4 2 2 3" xfId="1074"/>
    <cellStyle name="표준 6 2 4 2 2 3 2" xfId="2100"/>
    <cellStyle name="표준 6 2 4 2 2 3 2 2" xfId="8454"/>
    <cellStyle name="표준 6 2 4 2 2 3 2 2 2" xfId="17739"/>
    <cellStyle name="표준 6 2 4 2 2 3 2 2 2 2" xfId="36309"/>
    <cellStyle name="표준 6 2 4 2 2 3 2 2 3" xfId="27024"/>
    <cellStyle name="표준 6 2 4 2 2 3 2 3" xfId="5335"/>
    <cellStyle name="표준 6 2 4 2 2 3 2 3 2" xfId="14620"/>
    <cellStyle name="표준 6 2 4 2 2 3 2 3 2 2" xfId="33190"/>
    <cellStyle name="표준 6 2 4 2 2 3 2 3 3" xfId="23905"/>
    <cellStyle name="표준 6 2 4 2 2 3 2 4" xfId="11537"/>
    <cellStyle name="표준 6 2 4 2 2 3 2 4 2" xfId="30107"/>
    <cellStyle name="표준 6 2 4 2 2 3 2 5" xfId="20822"/>
    <cellStyle name="표준 6 2 4 2 2 3 3" xfId="3283"/>
    <cellStyle name="표준 6 2 4 2 2 3 3 2" xfId="9485"/>
    <cellStyle name="표준 6 2 4 2 2 3 3 2 2" xfId="18770"/>
    <cellStyle name="표준 6 2 4 2 2 3 3 2 2 2" xfId="37340"/>
    <cellStyle name="표준 6 2 4 2 2 3 3 2 3" xfId="28055"/>
    <cellStyle name="표준 6 2 4 2 2 3 3 3" xfId="6366"/>
    <cellStyle name="표준 6 2 4 2 2 3 3 3 2" xfId="15651"/>
    <cellStyle name="표준 6 2 4 2 2 3 3 3 2 2" xfId="34221"/>
    <cellStyle name="표준 6 2 4 2 2 3 3 3 3" xfId="24936"/>
    <cellStyle name="표준 6 2 4 2 2 3 3 4" xfId="12568"/>
    <cellStyle name="표준 6 2 4 2 2 3 3 4 2" xfId="31138"/>
    <cellStyle name="표준 6 2 4 2 2 3 3 5" xfId="21853"/>
    <cellStyle name="표준 6 2 4 2 2 3 4" xfId="7428"/>
    <cellStyle name="표준 6 2 4 2 2 3 4 2" xfId="16713"/>
    <cellStyle name="표준 6 2 4 2 2 3 4 2 2" xfId="35283"/>
    <cellStyle name="표준 6 2 4 2 2 3 4 3" xfId="25998"/>
    <cellStyle name="표준 6 2 4 2 2 3 5" xfId="4309"/>
    <cellStyle name="표준 6 2 4 2 2 3 5 2" xfId="13594"/>
    <cellStyle name="표준 6 2 4 2 2 3 5 2 2" xfId="32164"/>
    <cellStyle name="표준 6 2 4 2 2 3 5 3" xfId="22879"/>
    <cellStyle name="표준 6 2 4 2 2 3 6" xfId="10511"/>
    <cellStyle name="표준 6 2 4 2 2 3 6 2" xfId="29081"/>
    <cellStyle name="표준 6 2 4 2 2 3 7" xfId="19796"/>
    <cellStyle name="표준 6 2 4 2 2 4" xfId="1416"/>
    <cellStyle name="표준 6 2 4 2 2 4 2" xfId="2442"/>
    <cellStyle name="표준 6 2 4 2 2 4 2 2" xfId="8796"/>
    <cellStyle name="표준 6 2 4 2 2 4 2 2 2" xfId="18081"/>
    <cellStyle name="표준 6 2 4 2 2 4 2 2 2 2" xfId="36651"/>
    <cellStyle name="표준 6 2 4 2 2 4 2 2 3" xfId="27366"/>
    <cellStyle name="표준 6 2 4 2 2 4 2 3" xfId="5677"/>
    <cellStyle name="표준 6 2 4 2 2 4 2 3 2" xfId="14962"/>
    <cellStyle name="표준 6 2 4 2 2 4 2 3 2 2" xfId="33532"/>
    <cellStyle name="표준 6 2 4 2 2 4 2 3 3" xfId="24247"/>
    <cellStyle name="표준 6 2 4 2 2 4 2 4" xfId="11879"/>
    <cellStyle name="표준 6 2 4 2 2 4 2 4 2" xfId="30449"/>
    <cellStyle name="표준 6 2 4 2 2 4 2 5" xfId="21164"/>
    <cellStyle name="표준 6 2 4 2 2 4 3" xfId="3625"/>
    <cellStyle name="표준 6 2 4 2 2 4 3 2" xfId="9827"/>
    <cellStyle name="표준 6 2 4 2 2 4 3 2 2" xfId="19112"/>
    <cellStyle name="표준 6 2 4 2 2 4 3 2 2 2" xfId="37682"/>
    <cellStyle name="표준 6 2 4 2 2 4 3 2 3" xfId="28397"/>
    <cellStyle name="표준 6 2 4 2 2 4 3 3" xfId="6708"/>
    <cellStyle name="표준 6 2 4 2 2 4 3 3 2" xfId="15993"/>
    <cellStyle name="표준 6 2 4 2 2 4 3 3 2 2" xfId="34563"/>
    <cellStyle name="표준 6 2 4 2 2 4 3 3 3" xfId="25278"/>
    <cellStyle name="표준 6 2 4 2 2 4 3 4" xfId="12910"/>
    <cellStyle name="표준 6 2 4 2 2 4 3 4 2" xfId="31480"/>
    <cellStyle name="표준 6 2 4 2 2 4 3 5" xfId="22195"/>
    <cellStyle name="표준 6 2 4 2 2 4 4" xfId="7770"/>
    <cellStyle name="표준 6 2 4 2 2 4 4 2" xfId="17055"/>
    <cellStyle name="표준 6 2 4 2 2 4 4 2 2" xfId="35625"/>
    <cellStyle name="표준 6 2 4 2 2 4 4 3" xfId="26340"/>
    <cellStyle name="표준 6 2 4 2 2 4 5" xfId="4651"/>
    <cellStyle name="표준 6 2 4 2 2 4 5 2" xfId="13936"/>
    <cellStyle name="표준 6 2 4 2 2 4 5 2 2" xfId="32506"/>
    <cellStyle name="표준 6 2 4 2 2 4 5 3" xfId="23221"/>
    <cellStyle name="표준 6 2 4 2 2 4 6" xfId="10853"/>
    <cellStyle name="표준 6 2 4 2 2 4 6 2" xfId="29423"/>
    <cellStyle name="표준 6 2 4 2 2 4 7" xfId="20138"/>
    <cellStyle name="표준 6 2 4 2 2 5" xfId="1758"/>
    <cellStyle name="표준 6 2 4 2 2 5 2" xfId="8112"/>
    <cellStyle name="표준 6 2 4 2 2 5 2 2" xfId="17397"/>
    <cellStyle name="표준 6 2 4 2 2 5 2 2 2" xfId="35967"/>
    <cellStyle name="표준 6 2 4 2 2 5 2 3" xfId="26682"/>
    <cellStyle name="표준 6 2 4 2 2 5 3" xfId="4993"/>
    <cellStyle name="표준 6 2 4 2 2 5 3 2" xfId="14278"/>
    <cellStyle name="표준 6 2 4 2 2 5 3 2 2" xfId="32848"/>
    <cellStyle name="표준 6 2 4 2 2 5 3 3" xfId="23563"/>
    <cellStyle name="표준 6 2 4 2 2 5 4" xfId="11195"/>
    <cellStyle name="표준 6 2 4 2 2 5 4 2" xfId="29765"/>
    <cellStyle name="표준 6 2 4 2 2 5 5" xfId="20480"/>
    <cellStyle name="표준 6 2 4 2 2 6" xfId="2941"/>
    <cellStyle name="표준 6 2 4 2 2 6 2" xfId="9143"/>
    <cellStyle name="표준 6 2 4 2 2 6 2 2" xfId="18428"/>
    <cellStyle name="표준 6 2 4 2 2 6 2 2 2" xfId="36998"/>
    <cellStyle name="표준 6 2 4 2 2 6 2 3" xfId="27713"/>
    <cellStyle name="표준 6 2 4 2 2 6 3" xfId="6024"/>
    <cellStyle name="표준 6 2 4 2 2 6 3 2" xfId="15309"/>
    <cellStyle name="표준 6 2 4 2 2 6 3 2 2" xfId="33879"/>
    <cellStyle name="표준 6 2 4 2 2 6 3 3" xfId="24594"/>
    <cellStyle name="표준 6 2 4 2 2 6 4" xfId="12226"/>
    <cellStyle name="표준 6 2 4 2 2 6 4 2" xfId="30796"/>
    <cellStyle name="표준 6 2 4 2 2 6 5" xfId="21511"/>
    <cellStyle name="표준 6 2 4 2 2 7" xfId="7086"/>
    <cellStyle name="표준 6 2 4 2 2 7 2" xfId="16371"/>
    <cellStyle name="표준 6 2 4 2 2 7 2 2" xfId="34941"/>
    <cellStyle name="표준 6 2 4 2 2 7 3" xfId="25656"/>
    <cellStyle name="표준 6 2 4 2 2 8" xfId="3967"/>
    <cellStyle name="표준 6 2 4 2 2 8 2" xfId="13252"/>
    <cellStyle name="표준 6 2 4 2 2 8 2 2" xfId="31822"/>
    <cellStyle name="표준 6 2 4 2 2 8 3" xfId="22537"/>
    <cellStyle name="표준 6 2 4 2 2 9" xfId="10169"/>
    <cellStyle name="표준 6 2 4 2 2 9 2" xfId="28739"/>
    <cellStyle name="표준 6 2 4 2 3" xfId="787"/>
    <cellStyle name="표준 6 2 4 2 3 10" xfId="19509"/>
    <cellStyle name="표준 6 2 4 2 3 2" xfId="958"/>
    <cellStyle name="표준 6 2 4 2 3 2 2" xfId="1300"/>
    <cellStyle name="표준 6 2 4 2 3 2 2 2" xfId="2326"/>
    <cellStyle name="표준 6 2 4 2 3 2 2 2 2" xfId="8680"/>
    <cellStyle name="표준 6 2 4 2 3 2 2 2 2 2" xfId="17965"/>
    <cellStyle name="표준 6 2 4 2 3 2 2 2 2 2 2" xfId="36535"/>
    <cellStyle name="표준 6 2 4 2 3 2 2 2 2 3" xfId="27250"/>
    <cellStyle name="표준 6 2 4 2 3 2 2 2 3" xfId="5561"/>
    <cellStyle name="표준 6 2 4 2 3 2 2 2 3 2" xfId="14846"/>
    <cellStyle name="표준 6 2 4 2 3 2 2 2 3 2 2" xfId="33416"/>
    <cellStyle name="표준 6 2 4 2 3 2 2 2 3 3" xfId="24131"/>
    <cellStyle name="표준 6 2 4 2 3 2 2 2 4" xfId="11763"/>
    <cellStyle name="표준 6 2 4 2 3 2 2 2 4 2" xfId="30333"/>
    <cellStyle name="표준 6 2 4 2 3 2 2 2 5" xfId="21048"/>
    <cellStyle name="표준 6 2 4 2 3 2 2 3" xfId="3509"/>
    <cellStyle name="표준 6 2 4 2 3 2 2 3 2" xfId="9711"/>
    <cellStyle name="표준 6 2 4 2 3 2 2 3 2 2" xfId="18996"/>
    <cellStyle name="표준 6 2 4 2 3 2 2 3 2 2 2" xfId="37566"/>
    <cellStyle name="표준 6 2 4 2 3 2 2 3 2 3" xfId="28281"/>
    <cellStyle name="표준 6 2 4 2 3 2 2 3 3" xfId="6592"/>
    <cellStyle name="표준 6 2 4 2 3 2 2 3 3 2" xfId="15877"/>
    <cellStyle name="표준 6 2 4 2 3 2 2 3 3 2 2" xfId="34447"/>
    <cellStyle name="표준 6 2 4 2 3 2 2 3 3 3" xfId="25162"/>
    <cellStyle name="표준 6 2 4 2 3 2 2 3 4" xfId="12794"/>
    <cellStyle name="표준 6 2 4 2 3 2 2 3 4 2" xfId="31364"/>
    <cellStyle name="표준 6 2 4 2 3 2 2 3 5" xfId="22079"/>
    <cellStyle name="표준 6 2 4 2 3 2 2 4" xfId="7654"/>
    <cellStyle name="표준 6 2 4 2 3 2 2 4 2" xfId="16939"/>
    <cellStyle name="표준 6 2 4 2 3 2 2 4 2 2" xfId="35509"/>
    <cellStyle name="표준 6 2 4 2 3 2 2 4 3" xfId="26224"/>
    <cellStyle name="표준 6 2 4 2 3 2 2 5" xfId="4535"/>
    <cellStyle name="표준 6 2 4 2 3 2 2 5 2" xfId="13820"/>
    <cellStyle name="표준 6 2 4 2 3 2 2 5 2 2" xfId="32390"/>
    <cellStyle name="표준 6 2 4 2 3 2 2 5 3" xfId="23105"/>
    <cellStyle name="표준 6 2 4 2 3 2 2 6" xfId="10737"/>
    <cellStyle name="표준 6 2 4 2 3 2 2 6 2" xfId="29307"/>
    <cellStyle name="표준 6 2 4 2 3 2 2 7" xfId="20022"/>
    <cellStyle name="표준 6 2 4 2 3 2 3" xfId="1642"/>
    <cellStyle name="표준 6 2 4 2 3 2 3 2" xfId="2668"/>
    <cellStyle name="표준 6 2 4 2 3 2 3 2 2" xfId="9022"/>
    <cellStyle name="표준 6 2 4 2 3 2 3 2 2 2" xfId="18307"/>
    <cellStyle name="표준 6 2 4 2 3 2 3 2 2 2 2" xfId="36877"/>
    <cellStyle name="표준 6 2 4 2 3 2 3 2 2 3" xfId="27592"/>
    <cellStyle name="표준 6 2 4 2 3 2 3 2 3" xfId="5903"/>
    <cellStyle name="표준 6 2 4 2 3 2 3 2 3 2" xfId="15188"/>
    <cellStyle name="표준 6 2 4 2 3 2 3 2 3 2 2" xfId="33758"/>
    <cellStyle name="표준 6 2 4 2 3 2 3 2 3 3" xfId="24473"/>
    <cellStyle name="표준 6 2 4 2 3 2 3 2 4" xfId="12105"/>
    <cellStyle name="표준 6 2 4 2 3 2 3 2 4 2" xfId="30675"/>
    <cellStyle name="표준 6 2 4 2 3 2 3 2 5" xfId="21390"/>
    <cellStyle name="표준 6 2 4 2 3 2 3 3" xfId="3851"/>
    <cellStyle name="표준 6 2 4 2 3 2 3 3 2" xfId="10053"/>
    <cellStyle name="표준 6 2 4 2 3 2 3 3 2 2" xfId="19338"/>
    <cellStyle name="표준 6 2 4 2 3 2 3 3 2 2 2" xfId="37908"/>
    <cellStyle name="표준 6 2 4 2 3 2 3 3 2 3" xfId="28623"/>
    <cellStyle name="표준 6 2 4 2 3 2 3 3 3" xfId="6934"/>
    <cellStyle name="표준 6 2 4 2 3 2 3 3 3 2" xfId="16219"/>
    <cellStyle name="표준 6 2 4 2 3 2 3 3 3 2 2" xfId="34789"/>
    <cellStyle name="표준 6 2 4 2 3 2 3 3 3 3" xfId="25504"/>
    <cellStyle name="표준 6 2 4 2 3 2 3 3 4" xfId="13136"/>
    <cellStyle name="표준 6 2 4 2 3 2 3 3 4 2" xfId="31706"/>
    <cellStyle name="표준 6 2 4 2 3 2 3 3 5" xfId="22421"/>
    <cellStyle name="표준 6 2 4 2 3 2 3 4" xfId="7996"/>
    <cellStyle name="표준 6 2 4 2 3 2 3 4 2" xfId="17281"/>
    <cellStyle name="표준 6 2 4 2 3 2 3 4 2 2" xfId="35851"/>
    <cellStyle name="표준 6 2 4 2 3 2 3 4 3" xfId="26566"/>
    <cellStyle name="표준 6 2 4 2 3 2 3 5" xfId="4877"/>
    <cellStyle name="표준 6 2 4 2 3 2 3 5 2" xfId="14162"/>
    <cellStyle name="표준 6 2 4 2 3 2 3 5 2 2" xfId="32732"/>
    <cellStyle name="표준 6 2 4 2 3 2 3 5 3" xfId="23447"/>
    <cellStyle name="표준 6 2 4 2 3 2 3 6" xfId="11079"/>
    <cellStyle name="표준 6 2 4 2 3 2 3 6 2" xfId="29649"/>
    <cellStyle name="표준 6 2 4 2 3 2 3 7" xfId="20364"/>
    <cellStyle name="표준 6 2 4 2 3 2 4" xfId="1984"/>
    <cellStyle name="표준 6 2 4 2 3 2 4 2" xfId="8338"/>
    <cellStyle name="표준 6 2 4 2 3 2 4 2 2" xfId="17623"/>
    <cellStyle name="표준 6 2 4 2 3 2 4 2 2 2" xfId="36193"/>
    <cellStyle name="표준 6 2 4 2 3 2 4 2 3" xfId="26908"/>
    <cellStyle name="표준 6 2 4 2 3 2 4 3" xfId="5219"/>
    <cellStyle name="표준 6 2 4 2 3 2 4 3 2" xfId="14504"/>
    <cellStyle name="표준 6 2 4 2 3 2 4 3 2 2" xfId="33074"/>
    <cellStyle name="표준 6 2 4 2 3 2 4 3 3" xfId="23789"/>
    <cellStyle name="표준 6 2 4 2 3 2 4 4" xfId="11421"/>
    <cellStyle name="표준 6 2 4 2 3 2 4 4 2" xfId="29991"/>
    <cellStyle name="표준 6 2 4 2 3 2 4 5" xfId="20706"/>
    <cellStyle name="표준 6 2 4 2 3 2 5" xfId="3167"/>
    <cellStyle name="표준 6 2 4 2 3 2 5 2" xfId="9369"/>
    <cellStyle name="표준 6 2 4 2 3 2 5 2 2" xfId="18654"/>
    <cellStyle name="표준 6 2 4 2 3 2 5 2 2 2" xfId="37224"/>
    <cellStyle name="표준 6 2 4 2 3 2 5 2 3" xfId="27939"/>
    <cellStyle name="표준 6 2 4 2 3 2 5 3" xfId="6250"/>
    <cellStyle name="표준 6 2 4 2 3 2 5 3 2" xfId="15535"/>
    <cellStyle name="표준 6 2 4 2 3 2 5 3 2 2" xfId="34105"/>
    <cellStyle name="표준 6 2 4 2 3 2 5 3 3" xfId="24820"/>
    <cellStyle name="표준 6 2 4 2 3 2 5 4" xfId="12452"/>
    <cellStyle name="표준 6 2 4 2 3 2 5 4 2" xfId="31022"/>
    <cellStyle name="표준 6 2 4 2 3 2 5 5" xfId="21737"/>
    <cellStyle name="표준 6 2 4 2 3 2 6" xfId="7312"/>
    <cellStyle name="표준 6 2 4 2 3 2 6 2" xfId="16597"/>
    <cellStyle name="표준 6 2 4 2 3 2 6 2 2" xfId="35167"/>
    <cellStyle name="표준 6 2 4 2 3 2 6 3" xfId="25882"/>
    <cellStyle name="표준 6 2 4 2 3 2 7" xfId="4193"/>
    <cellStyle name="표준 6 2 4 2 3 2 7 2" xfId="13478"/>
    <cellStyle name="표준 6 2 4 2 3 2 7 2 2" xfId="32048"/>
    <cellStyle name="표준 6 2 4 2 3 2 7 3" xfId="22763"/>
    <cellStyle name="표준 6 2 4 2 3 2 8" xfId="10395"/>
    <cellStyle name="표준 6 2 4 2 3 2 8 2" xfId="28965"/>
    <cellStyle name="표준 6 2 4 2 3 2 9" xfId="19680"/>
    <cellStyle name="표준 6 2 4 2 3 3" xfId="1129"/>
    <cellStyle name="표준 6 2 4 2 3 3 2" xfId="2155"/>
    <cellStyle name="표준 6 2 4 2 3 3 2 2" xfId="8509"/>
    <cellStyle name="표준 6 2 4 2 3 3 2 2 2" xfId="17794"/>
    <cellStyle name="표준 6 2 4 2 3 3 2 2 2 2" xfId="36364"/>
    <cellStyle name="표준 6 2 4 2 3 3 2 2 3" xfId="27079"/>
    <cellStyle name="표준 6 2 4 2 3 3 2 3" xfId="5390"/>
    <cellStyle name="표준 6 2 4 2 3 3 2 3 2" xfId="14675"/>
    <cellStyle name="표준 6 2 4 2 3 3 2 3 2 2" xfId="33245"/>
    <cellStyle name="표준 6 2 4 2 3 3 2 3 3" xfId="23960"/>
    <cellStyle name="표준 6 2 4 2 3 3 2 4" xfId="11592"/>
    <cellStyle name="표준 6 2 4 2 3 3 2 4 2" xfId="30162"/>
    <cellStyle name="표준 6 2 4 2 3 3 2 5" xfId="20877"/>
    <cellStyle name="표준 6 2 4 2 3 3 3" xfId="3338"/>
    <cellStyle name="표준 6 2 4 2 3 3 3 2" xfId="9540"/>
    <cellStyle name="표준 6 2 4 2 3 3 3 2 2" xfId="18825"/>
    <cellStyle name="표준 6 2 4 2 3 3 3 2 2 2" xfId="37395"/>
    <cellStyle name="표준 6 2 4 2 3 3 3 2 3" xfId="28110"/>
    <cellStyle name="표준 6 2 4 2 3 3 3 3" xfId="6421"/>
    <cellStyle name="표준 6 2 4 2 3 3 3 3 2" xfId="15706"/>
    <cellStyle name="표준 6 2 4 2 3 3 3 3 2 2" xfId="34276"/>
    <cellStyle name="표준 6 2 4 2 3 3 3 3 3" xfId="24991"/>
    <cellStyle name="표준 6 2 4 2 3 3 3 4" xfId="12623"/>
    <cellStyle name="표준 6 2 4 2 3 3 3 4 2" xfId="31193"/>
    <cellStyle name="표준 6 2 4 2 3 3 3 5" xfId="21908"/>
    <cellStyle name="표준 6 2 4 2 3 3 4" xfId="7483"/>
    <cellStyle name="표준 6 2 4 2 3 3 4 2" xfId="16768"/>
    <cellStyle name="표준 6 2 4 2 3 3 4 2 2" xfId="35338"/>
    <cellStyle name="표준 6 2 4 2 3 3 4 3" xfId="26053"/>
    <cellStyle name="표준 6 2 4 2 3 3 5" xfId="4364"/>
    <cellStyle name="표준 6 2 4 2 3 3 5 2" xfId="13649"/>
    <cellStyle name="표준 6 2 4 2 3 3 5 2 2" xfId="32219"/>
    <cellStyle name="표준 6 2 4 2 3 3 5 3" xfId="22934"/>
    <cellStyle name="표준 6 2 4 2 3 3 6" xfId="10566"/>
    <cellStyle name="표준 6 2 4 2 3 3 6 2" xfId="29136"/>
    <cellStyle name="표준 6 2 4 2 3 3 7" xfId="19851"/>
    <cellStyle name="표준 6 2 4 2 3 4" xfId="1471"/>
    <cellStyle name="표준 6 2 4 2 3 4 2" xfId="2497"/>
    <cellStyle name="표준 6 2 4 2 3 4 2 2" xfId="8851"/>
    <cellStyle name="표준 6 2 4 2 3 4 2 2 2" xfId="18136"/>
    <cellStyle name="표준 6 2 4 2 3 4 2 2 2 2" xfId="36706"/>
    <cellStyle name="표준 6 2 4 2 3 4 2 2 3" xfId="27421"/>
    <cellStyle name="표준 6 2 4 2 3 4 2 3" xfId="5732"/>
    <cellStyle name="표준 6 2 4 2 3 4 2 3 2" xfId="15017"/>
    <cellStyle name="표준 6 2 4 2 3 4 2 3 2 2" xfId="33587"/>
    <cellStyle name="표준 6 2 4 2 3 4 2 3 3" xfId="24302"/>
    <cellStyle name="표준 6 2 4 2 3 4 2 4" xfId="11934"/>
    <cellStyle name="표준 6 2 4 2 3 4 2 4 2" xfId="30504"/>
    <cellStyle name="표준 6 2 4 2 3 4 2 5" xfId="21219"/>
    <cellStyle name="표준 6 2 4 2 3 4 3" xfId="3680"/>
    <cellStyle name="표준 6 2 4 2 3 4 3 2" xfId="9882"/>
    <cellStyle name="표준 6 2 4 2 3 4 3 2 2" xfId="19167"/>
    <cellStyle name="표준 6 2 4 2 3 4 3 2 2 2" xfId="37737"/>
    <cellStyle name="표준 6 2 4 2 3 4 3 2 3" xfId="28452"/>
    <cellStyle name="표준 6 2 4 2 3 4 3 3" xfId="6763"/>
    <cellStyle name="표준 6 2 4 2 3 4 3 3 2" xfId="16048"/>
    <cellStyle name="표준 6 2 4 2 3 4 3 3 2 2" xfId="34618"/>
    <cellStyle name="표준 6 2 4 2 3 4 3 3 3" xfId="25333"/>
    <cellStyle name="표준 6 2 4 2 3 4 3 4" xfId="12965"/>
    <cellStyle name="표준 6 2 4 2 3 4 3 4 2" xfId="31535"/>
    <cellStyle name="표준 6 2 4 2 3 4 3 5" xfId="22250"/>
    <cellStyle name="표준 6 2 4 2 3 4 4" xfId="7825"/>
    <cellStyle name="표준 6 2 4 2 3 4 4 2" xfId="17110"/>
    <cellStyle name="표준 6 2 4 2 3 4 4 2 2" xfId="35680"/>
    <cellStyle name="표준 6 2 4 2 3 4 4 3" xfId="26395"/>
    <cellStyle name="표준 6 2 4 2 3 4 5" xfId="4706"/>
    <cellStyle name="표준 6 2 4 2 3 4 5 2" xfId="13991"/>
    <cellStyle name="표준 6 2 4 2 3 4 5 2 2" xfId="32561"/>
    <cellStyle name="표준 6 2 4 2 3 4 5 3" xfId="23276"/>
    <cellStyle name="표준 6 2 4 2 3 4 6" xfId="10908"/>
    <cellStyle name="표준 6 2 4 2 3 4 6 2" xfId="29478"/>
    <cellStyle name="표준 6 2 4 2 3 4 7" xfId="20193"/>
    <cellStyle name="표준 6 2 4 2 3 5" xfId="1813"/>
    <cellStyle name="표준 6 2 4 2 3 5 2" xfId="8167"/>
    <cellStyle name="표준 6 2 4 2 3 5 2 2" xfId="17452"/>
    <cellStyle name="표준 6 2 4 2 3 5 2 2 2" xfId="36022"/>
    <cellStyle name="표준 6 2 4 2 3 5 2 3" xfId="26737"/>
    <cellStyle name="표준 6 2 4 2 3 5 3" xfId="5048"/>
    <cellStyle name="표준 6 2 4 2 3 5 3 2" xfId="14333"/>
    <cellStyle name="표준 6 2 4 2 3 5 3 2 2" xfId="32903"/>
    <cellStyle name="표준 6 2 4 2 3 5 3 3" xfId="23618"/>
    <cellStyle name="표준 6 2 4 2 3 5 4" xfId="11250"/>
    <cellStyle name="표준 6 2 4 2 3 5 4 2" xfId="29820"/>
    <cellStyle name="표준 6 2 4 2 3 5 5" xfId="20535"/>
    <cellStyle name="표준 6 2 4 2 3 6" xfId="2996"/>
    <cellStyle name="표준 6 2 4 2 3 6 2" xfId="9198"/>
    <cellStyle name="표준 6 2 4 2 3 6 2 2" xfId="18483"/>
    <cellStyle name="표준 6 2 4 2 3 6 2 2 2" xfId="37053"/>
    <cellStyle name="표준 6 2 4 2 3 6 2 3" xfId="27768"/>
    <cellStyle name="표준 6 2 4 2 3 6 3" xfId="6079"/>
    <cellStyle name="표준 6 2 4 2 3 6 3 2" xfId="15364"/>
    <cellStyle name="표준 6 2 4 2 3 6 3 2 2" xfId="33934"/>
    <cellStyle name="표준 6 2 4 2 3 6 3 3" xfId="24649"/>
    <cellStyle name="표준 6 2 4 2 3 6 4" xfId="12281"/>
    <cellStyle name="표준 6 2 4 2 3 6 4 2" xfId="30851"/>
    <cellStyle name="표준 6 2 4 2 3 6 5" xfId="21566"/>
    <cellStyle name="표준 6 2 4 2 3 7" xfId="7141"/>
    <cellStyle name="표준 6 2 4 2 3 7 2" xfId="16426"/>
    <cellStyle name="표준 6 2 4 2 3 7 2 2" xfId="34996"/>
    <cellStyle name="표준 6 2 4 2 3 7 3" xfId="25711"/>
    <cellStyle name="표준 6 2 4 2 3 8" xfId="4022"/>
    <cellStyle name="표준 6 2 4 2 3 8 2" xfId="13307"/>
    <cellStyle name="표준 6 2 4 2 3 8 2 2" xfId="31877"/>
    <cellStyle name="표준 6 2 4 2 3 8 3" xfId="22592"/>
    <cellStyle name="표준 6 2 4 2 3 9" xfId="10224"/>
    <cellStyle name="표준 6 2 4 2 3 9 2" xfId="28794"/>
    <cellStyle name="표준 6 2 4 2 4" xfId="843"/>
    <cellStyle name="표준 6 2 4 2 4 2" xfId="1185"/>
    <cellStyle name="표준 6 2 4 2 4 2 2" xfId="2211"/>
    <cellStyle name="표준 6 2 4 2 4 2 2 2" xfId="8565"/>
    <cellStyle name="표준 6 2 4 2 4 2 2 2 2" xfId="17850"/>
    <cellStyle name="표준 6 2 4 2 4 2 2 2 2 2" xfId="36420"/>
    <cellStyle name="표준 6 2 4 2 4 2 2 2 3" xfId="27135"/>
    <cellStyle name="표준 6 2 4 2 4 2 2 3" xfId="5446"/>
    <cellStyle name="표준 6 2 4 2 4 2 2 3 2" xfId="14731"/>
    <cellStyle name="표준 6 2 4 2 4 2 2 3 2 2" xfId="33301"/>
    <cellStyle name="표준 6 2 4 2 4 2 2 3 3" xfId="24016"/>
    <cellStyle name="표준 6 2 4 2 4 2 2 4" xfId="11648"/>
    <cellStyle name="표준 6 2 4 2 4 2 2 4 2" xfId="30218"/>
    <cellStyle name="표준 6 2 4 2 4 2 2 5" xfId="20933"/>
    <cellStyle name="표준 6 2 4 2 4 2 3" xfId="3394"/>
    <cellStyle name="표준 6 2 4 2 4 2 3 2" xfId="9596"/>
    <cellStyle name="표준 6 2 4 2 4 2 3 2 2" xfId="18881"/>
    <cellStyle name="표준 6 2 4 2 4 2 3 2 2 2" xfId="37451"/>
    <cellStyle name="표준 6 2 4 2 4 2 3 2 3" xfId="28166"/>
    <cellStyle name="표준 6 2 4 2 4 2 3 3" xfId="6477"/>
    <cellStyle name="표준 6 2 4 2 4 2 3 3 2" xfId="15762"/>
    <cellStyle name="표준 6 2 4 2 4 2 3 3 2 2" xfId="34332"/>
    <cellStyle name="표준 6 2 4 2 4 2 3 3 3" xfId="25047"/>
    <cellStyle name="표준 6 2 4 2 4 2 3 4" xfId="12679"/>
    <cellStyle name="표준 6 2 4 2 4 2 3 4 2" xfId="31249"/>
    <cellStyle name="표준 6 2 4 2 4 2 3 5" xfId="21964"/>
    <cellStyle name="표준 6 2 4 2 4 2 4" xfId="7539"/>
    <cellStyle name="표준 6 2 4 2 4 2 4 2" xfId="16824"/>
    <cellStyle name="표준 6 2 4 2 4 2 4 2 2" xfId="35394"/>
    <cellStyle name="표준 6 2 4 2 4 2 4 3" xfId="26109"/>
    <cellStyle name="표준 6 2 4 2 4 2 5" xfId="4420"/>
    <cellStyle name="표준 6 2 4 2 4 2 5 2" xfId="13705"/>
    <cellStyle name="표준 6 2 4 2 4 2 5 2 2" xfId="32275"/>
    <cellStyle name="표준 6 2 4 2 4 2 5 3" xfId="22990"/>
    <cellStyle name="표준 6 2 4 2 4 2 6" xfId="10622"/>
    <cellStyle name="표준 6 2 4 2 4 2 6 2" xfId="29192"/>
    <cellStyle name="표준 6 2 4 2 4 2 7" xfId="19907"/>
    <cellStyle name="표준 6 2 4 2 4 3" xfId="1527"/>
    <cellStyle name="표준 6 2 4 2 4 3 2" xfId="2553"/>
    <cellStyle name="표준 6 2 4 2 4 3 2 2" xfId="8907"/>
    <cellStyle name="표준 6 2 4 2 4 3 2 2 2" xfId="18192"/>
    <cellStyle name="표준 6 2 4 2 4 3 2 2 2 2" xfId="36762"/>
    <cellStyle name="표준 6 2 4 2 4 3 2 2 3" xfId="27477"/>
    <cellStyle name="표준 6 2 4 2 4 3 2 3" xfId="5788"/>
    <cellStyle name="표준 6 2 4 2 4 3 2 3 2" xfId="15073"/>
    <cellStyle name="표준 6 2 4 2 4 3 2 3 2 2" xfId="33643"/>
    <cellStyle name="표준 6 2 4 2 4 3 2 3 3" xfId="24358"/>
    <cellStyle name="표준 6 2 4 2 4 3 2 4" xfId="11990"/>
    <cellStyle name="표준 6 2 4 2 4 3 2 4 2" xfId="30560"/>
    <cellStyle name="표준 6 2 4 2 4 3 2 5" xfId="21275"/>
    <cellStyle name="표준 6 2 4 2 4 3 3" xfId="3736"/>
    <cellStyle name="표준 6 2 4 2 4 3 3 2" xfId="9938"/>
    <cellStyle name="표준 6 2 4 2 4 3 3 2 2" xfId="19223"/>
    <cellStyle name="표준 6 2 4 2 4 3 3 2 2 2" xfId="37793"/>
    <cellStyle name="표준 6 2 4 2 4 3 3 2 3" xfId="28508"/>
    <cellStyle name="표준 6 2 4 2 4 3 3 3" xfId="6819"/>
    <cellStyle name="표준 6 2 4 2 4 3 3 3 2" xfId="16104"/>
    <cellStyle name="표준 6 2 4 2 4 3 3 3 2 2" xfId="34674"/>
    <cellStyle name="표준 6 2 4 2 4 3 3 3 3" xfId="25389"/>
    <cellStyle name="표준 6 2 4 2 4 3 3 4" xfId="13021"/>
    <cellStyle name="표준 6 2 4 2 4 3 3 4 2" xfId="31591"/>
    <cellStyle name="표준 6 2 4 2 4 3 3 5" xfId="22306"/>
    <cellStyle name="표준 6 2 4 2 4 3 4" xfId="7881"/>
    <cellStyle name="표준 6 2 4 2 4 3 4 2" xfId="17166"/>
    <cellStyle name="표준 6 2 4 2 4 3 4 2 2" xfId="35736"/>
    <cellStyle name="표준 6 2 4 2 4 3 4 3" xfId="26451"/>
    <cellStyle name="표준 6 2 4 2 4 3 5" xfId="4762"/>
    <cellStyle name="표준 6 2 4 2 4 3 5 2" xfId="14047"/>
    <cellStyle name="표준 6 2 4 2 4 3 5 2 2" xfId="32617"/>
    <cellStyle name="표준 6 2 4 2 4 3 5 3" xfId="23332"/>
    <cellStyle name="표준 6 2 4 2 4 3 6" xfId="10964"/>
    <cellStyle name="표준 6 2 4 2 4 3 6 2" xfId="29534"/>
    <cellStyle name="표준 6 2 4 2 4 3 7" xfId="20249"/>
    <cellStyle name="표준 6 2 4 2 4 4" xfId="1869"/>
    <cellStyle name="표준 6 2 4 2 4 4 2" xfId="8223"/>
    <cellStyle name="표준 6 2 4 2 4 4 2 2" xfId="17508"/>
    <cellStyle name="표준 6 2 4 2 4 4 2 2 2" xfId="36078"/>
    <cellStyle name="표준 6 2 4 2 4 4 2 3" xfId="26793"/>
    <cellStyle name="표준 6 2 4 2 4 4 3" xfId="5104"/>
    <cellStyle name="표준 6 2 4 2 4 4 3 2" xfId="14389"/>
    <cellStyle name="표준 6 2 4 2 4 4 3 2 2" xfId="32959"/>
    <cellStyle name="표준 6 2 4 2 4 4 3 3" xfId="23674"/>
    <cellStyle name="표준 6 2 4 2 4 4 4" xfId="11306"/>
    <cellStyle name="표준 6 2 4 2 4 4 4 2" xfId="29876"/>
    <cellStyle name="표준 6 2 4 2 4 4 5" xfId="20591"/>
    <cellStyle name="표준 6 2 4 2 4 5" xfId="3052"/>
    <cellStyle name="표준 6 2 4 2 4 5 2" xfId="9254"/>
    <cellStyle name="표준 6 2 4 2 4 5 2 2" xfId="18539"/>
    <cellStyle name="표준 6 2 4 2 4 5 2 2 2" xfId="37109"/>
    <cellStyle name="표준 6 2 4 2 4 5 2 3" xfId="27824"/>
    <cellStyle name="표준 6 2 4 2 4 5 3" xfId="6135"/>
    <cellStyle name="표준 6 2 4 2 4 5 3 2" xfId="15420"/>
    <cellStyle name="표준 6 2 4 2 4 5 3 2 2" xfId="33990"/>
    <cellStyle name="표준 6 2 4 2 4 5 3 3" xfId="24705"/>
    <cellStyle name="표준 6 2 4 2 4 5 4" xfId="12337"/>
    <cellStyle name="표준 6 2 4 2 4 5 4 2" xfId="30907"/>
    <cellStyle name="표준 6 2 4 2 4 5 5" xfId="21622"/>
    <cellStyle name="표준 6 2 4 2 4 6" xfId="7197"/>
    <cellStyle name="표준 6 2 4 2 4 6 2" xfId="16482"/>
    <cellStyle name="표준 6 2 4 2 4 6 2 2" xfId="35052"/>
    <cellStyle name="표준 6 2 4 2 4 6 3" xfId="25767"/>
    <cellStyle name="표준 6 2 4 2 4 7" xfId="4078"/>
    <cellStyle name="표준 6 2 4 2 4 7 2" xfId="13363"/>
    <cellStyle name="표준 6 2 4 2 4 7 2 2" xfId="31933"/>
    <cellStyle name="표준 6 2 4 2 4 7 3" xfId="22648"/>
    <cellStyle name="표준 6 2 4 2 4 8" xfId="10280"/>
    <cellStyle name="표준 6 2 4 2 4 8 2" xfId="28850"/>
    <cellStyle name="표준 6 2 4 2 4 9" xfId="19565"/>
    <cellStyle name="표준 6 2 4 2 5" xfId="1014"/>
    <cellStyle name="표준 6 2 4 2 5 2" xfId="2040"/>
    <cellStyle name="표준 6 2 4 2 5 2 2" xfId="8394"/>
    <cellStyle name="표준 6 2 4 2 5 2 2 2" xfId="17679"/>
    <cellStyle name="표준 6 2 4 2 5 2 2 2 2" xfId="36249"/>
    <cellStyle name="표준 6 2 4 2 5 2 2 3" xfId="26964"/>
    <cellStyle name="표준 6 2 4 2 5 2 3" xfId="5275"/>
    <cellStyle name="표준 6 2 4 2 5 2 3 2" xfId="14560"/>
    <cellStyle name="표준 6 2 4 2 5 2 3 2 2" xfId="33130"/>
    <cellStyle name="표준 6 2 4 2 5 2 3 3" xfId="23845"/>
    <cellStyle name="표준 6 2 4 2 5 2 4" xfId="11477"/>
    <cellStyle name="표준 6 2 4 2 5 2 4 2" xfId="30047"/>
    <cellStyle name="표준 6 2 4 2 5 2 5" xfId="20762"/>
    <cellStyle name="표준 6 2 4 2 5 3" xfId="3223"/>
    <cellStyle name="표준 6 2 4 2 5 3 2" xfId="9425"/>
    <cellStyle name="표준 6 2 4 2 5 3 2 2" xfId="18710"/>
    <cellStyle name="표준 6 2 4 2 5 3 2 2 2" xfId="37280"/>
    <cellStyle name="표준 6 2 4 2 5 3 2 3" xfId="27995"/>
    <cellStyle name="표준 6 2 4 2 5 3 3" xfId="6306"/>
    <cellStyle name="표준 6 2 4 2 5 3 3 2" xfId="15591"/>
    <cellStyle name="표준 6 2 4 2 5 3 3 2 2" xfId="34161"/>
    <cellStyle name="표준 6 2 4 2 5 3 3 3" xfId="24876"/>
    <cellStyle name="표준 6 2 4 2 5 3 4" xfId="12508"/>
    <cellStyle name="표준 6 2 4 2 5 3 4 2" xfId="31078"/>
    <cellStyle name="표준 6 2 4 2 5 3 5" xfId="21793"/>
    <cellStyle name="표준 6 2 4 2 5 4" xfId="7368"/>
    <cellStyle name="표준 6 2 4 2 5 4 2" xfId="16653"/>
    <cellStyle name="표준 6 2 4 2 5 4 2 2" xfId="35223"/>
    <cellStyle name="표준 6 2 4 2 5 4 3" xfId="25938"/>
    <cellStyle name="표준 6 2 4 2 5 5" xfId="4249"/>
    <cellStyle name="표준 6 2 4 2 5 5 2" xfId="13534"/>
    <cellStyle name="표준 6 2 4 2 5 5 2 2" xfId="32104"/>
    <cellStyle name="표준 6 2 4 2 5 5 3" xfId="22819"/>
    <cellStyle name="표준 6 2 4 2 5 6" xfId="10451"/>
    <cellStyle name="표준 6 2 4 2 5 6 2" xfId="29021"/>
    <cellStyle name="표준 6 2 4 2 5 7" xfId="19736"/>
    <cellStyle name="표준 6 2 4 2 6" xfId="1356"/>
    <cellStyle name="표준 6 2 4 2 6 2" xfId="2382"/>
    <cellStyle name="표준 6 2 4 2 6 2 2" xfId="8736"/>
    <cellStyle name="표준 6 2 4 2 6 2 2 2" xfId="18021"/>
    <cellStyle name="표준 6 2 4 2 6 2 2 2 2" xfId="36591"/>
    <cellStyle name="표준 6 2 4 2 6 2 2 3" xfId="27306"/>
    <cellStyle name="표준 6 2 4 2 6 2 3" xfId="5617"/>
    <cellStyle name="표준 6 2 4 2 6 2 3 2" xfId="14902"/>
    <cellStyle name="표준 6 2 4 2 6 2 3 2 2" xfId="33472"/>
    <cellStyle name="표준 6 2 4 2 6 2 3 3" xfId="24187"/>
    <cellStyle name="표준 6 2 4 2 6 2 4" xfId="11819"/>
    <cellStyle name="표준 6 2 4 2 6 2 4 2" xfId="30389"/>
    <cellStyle name="표준 6 2 4 2 6 2 5" xfId="21104"/>
    <cellStyle name="표준 6 2 4 2 6 3" xfId="3565"/>
    <cellStyle name="표준 6 2 4 2 6 3 2" xfId="9767"/>
    <cellStyle name="표준 6 2 4 2 6 3 2 2" xfId="19052"/>
    <cellStyle name="표준 6 2 4 2 6 3 2 2 2" xfId="37622"/>
    <cellStyle name="표준 6 2 4 2 6 3 2 3" xfId="28337"/>
    <cellStyle name="표준 6 2 4 2 6 3 3" xfId="6648"/>
    <cellStyle name="표준 6 2 4 2 6 3 3 2" xfId="15933"/>
    <cellStyle name="표준 6 2 4 2 6 3 3 2 2" xfId="34503"/>
    <cellStyle name="표준 6 2 4 2 6 3 3 3" xfId="25218"/>
    <cellStyle name="표준 6 2 4 2 6 3 4" xfId="12850"/>
    <cellStyle name="표준 6 2 4 2 6 3 4 2" xfId="31420"/>
    <cellStyle name="표준 6 2 4 2 6 3 5" xfId="22135"/>
    <cellStyle name="표준 6 2 4 2 6 4" xfId="7710"/>
    <cellStyle name="표준 6 2 4 2 6 4 2" xfId="16995"/>
    <cellStyle name="표준 6 2 4 2 6 4 2 2" xfId="35565"/>
    <cellStyle name="표준 6 2 4 2 6 4 3" xfId="26280"/>
    <cellStyle name="표준 6 2 4 2 6 5" xfId="4591"/>
    <cellStyle name="표준 6 2 4 2 6 5 2" xfId="13876"/>
    <cellStyle name="표준 6 2 4 2 6 5 2 2" xfId="32446"/>
    <cellStyle name="표준 6 2 4 2 6 5 3" xfId="23161"/>
    <cellStyle name="표준 6 2 4 2 6 6" xfId="10793"/>
    <cellStyle name="표준 6 2 4 2 6 6 2" xfId="29363"/>
    <cellStyle name="표준 6 2 4 2 6 7" xfId="20078"/>
    <cellStyle name="표준 6 2 4 2 7" xfId="1698"/>
    <cellStyle name="표준 6 2 4 2 7 2" xfId="8052"/>
    <cellStyle name="표준 6 2 4 2 7 2 2" xfId="17337"/>
    <cellStyle name="표준 6 2 4 2 7 2 2 2" xfId="35907"/>
    <cellStyle name="표준 6 2 4 2 7 2 3" xfId="26622"/>
    <cellStyle name="표준 6 2 4 2 7 3" xfId="4933"/>
    <cellStyle name="표준 6 2 4 2 7 3 2" xfId="14218"/>
    <cellStyle name="표준 6 2 4 2 7 3 2 2" xfId="32788"/>
    <cellStyle name="표준 6 2 4 2 7 3 3" xfId="23503"/>
    <cellStyle name="표준 6 2 4 2 7 4" xfId="11135"/>
    <cellStyle name="표준 6 2 4 2 7 4 2" xfId="29705"/>
    <cellStyle name="표준 6 2 4 2 7 5" xfId="20420"/>
    <cellStyle name="표준 6 2 4 2 8" xfId="2881"/>
    <cellStyle name="표준 6 2 4 2 8 2" xfId="9083"/>
    <cellStyle name="표준 6 2 4 2 8 2 2" xfId="18368"/>
    <cellStyle name="표준 6 2 4 2 8 2 2 2" xfId="36938"/>
    <cellStyle name="표준 6 2 4 2 8 2 3" xfId="27653"/>
    <cellStyle name="표준 6 2 4 2 8 3" xfId="5964"/>
    <cellStyle name="표준 6 2 4 2 8 3 2" xfId="15249"/>
    <cellStyle name="표준 6 2 4 2 8 3 2 2" xfId="33819"/>
    <cellStyle name="표준 6 2 4 2 8 3 3" xfId="24534"/>
    <cellStyle name="표준 6 2 4 2 8 4" xfId="12166"/>
    <cellStyle name="표준 6 2 4 2 8 4 2" xfId="30736"/>
    <cellStyle name="표준 6 2 4 2 8 5" xfId="21451"/>
    <cellStyle name="표준 6 2 4 2 9" xfId="7026"/>
    <cellStyle name="표준 6 2 4 2 9 2" xfId="16311"/>
    <cellStyle name="표준 6 2 4 2 9 2 2" xfId="34881"/>
    <cellStyle name="표준 6 2 4 2 9 3" xfId="25596"/>
    <cellStyle name="표준 6 2 4 3" xfId="629"/>
    <cellStyle name="표준 6 2 4 4" xfId="702"/>
    <cellStyle name="표준 6 2 4 4 10" xfId="19424"/>
    <cellStyle name="표준 6 2 4 4 2" xfId="873"/>
    <cellStyle name="표준 6 2 4 4 2 2" xfId="1215"/>
    <cellStyle name="표준 6 2 4 4 2 2 2" xfId="2241"/>
    <cellStyle name="표준 6 2 4 4 2 2 2 2" xfId="8595"/>
    <cellStyle name="표준 6 2 4 4 2 2 2 2 2" xfId="17880"/>
    <cellStyle name="표준 6 2 4 4 2 2 2 2 2 2" xfId="36450"/>
    <cellStyle name="표준 6 2 4 4 2 2 2 2 3" xfId="27165"/>
    <cellStyle name="표준 6 2 4 4 2 2 2 3" xfId="5476"/>
    <cellStyle name="표준 6 2 4 4 2 2 2 3 2" xfId="14761"/>
    <cellStyle name="표준 6 2 4 4 2 2 2 3 2 2" xfId="33331"/>
    <cellStyle name="표준 6 2 4 4 2 2 2 3 3" xfId="24046"/>
    <cellStyle name="표준 6 2 4 4 2 2 2 4" xfId="11678"/>
    <cellStyle name="표준 6 2 4 4 2 2 2 4 2" xfId="30248"/>
    <cellStyle name="표준 6 2 4 4 2 2 2 5" xfId="20963"/>
    <cellStyle name="표준 6 2 4 4 2 2 3" xfId="3424"/>
    <cellStyle name="표준 6 2 4 4 2 2 3 2" xfId="9626"/>
    <cellStyle name="표준 6 2 4 4 2 2 3 2 2" xfId="18911"/>
    <cellStyle name="표준 6 2 4 4 2 2 3 2 2 2" xfId="37481"/>
    <cellStyle name="표준 6 2 4 4 2 2 3 2 3" xfId="28196"/>
    <cellStyle name="표준 6 2 4 4 2 2 3 3" xfId="6507"/>
    <cellStyle name="표준 6 2 4 4 2 2 3 3 2" xfId="15792"/>
    <cellStyle name="표준 6 2 4 4 2 2 3 3 2 2" xfId="34362"/>
    <cellStyle name="표준 6 2 4 4 2 2 3 3 3" xfId="25077"/>
    <cellStyle name="표준 6 2 4 4 2 2 3 4" xfId="12709"/>
    <cellStyle name="표준 6 2 4 4 2 2 3 4 2" xfId="31279"/>
    <cellStyle name="표준 6 2 4 4 2 2 3 5" xfId="21994"/>
    <cellStyle name="표준 6 2 4 4 2 2 4" xfId="7569"/>
    <cellStyle name="표준 6 2 4 4 2 2 4 2" xfId="16854"/>
    <cellStyle name="표준 6 2 4 4 2 2 4 2 2" xfId="35424"/>
    <cellStyle name="표준 6 2 4 4 2 2 4 3" xfId="26139"/>
    <cellStyle name="표준 6 2 4 4 2 2 5" xfId="4450"/>
    <cellStyle name="표준 6 2 4 4 2 2 5 2" xfId="13735"/>
    <cellStyle name="표준 6 2 4 4 2 2 5 2 2" xfId="32305"/>
    <cellStyle name="표준 6 2 4 4 2 2 5 3" xfId="23020"/>
    <cellStyle name="표준 6 2 4 4 2 2 6" xfId="10652"/>
    <cellStyle name="표준 6 2 4 4 2 2 6 2" xfId="29222"/>
    <cellStyle name="표준 6 2 4 4 2 2 7" xfId="19937"/>
    <cellStyle name="표준 6 2 4 4 2 3" xfId="1557"/>
    <cellStyle name="표준 6 2 4 4 2 3 2" xfId="2583"/>
    <cellStyle name="표준 6 2 4 4 2 3 2 2" xfId="8937"/>
    <cellStyle name="표준 6 2 4 4 2 3 2 2 2" xfId="18222"/>
    <cellStyle name="표준 6 2 4 4 2 3 2 2 2 2" xfId="36792"/>
    <cellStyle name="표준 6 2 4 4 2 3 2 2 3" xfId="27507"/>
    <cellStyle name="표준 6 2 4 4 2 3 2 3" xfId="5818"/>
    <cellStyle name="표준 6 2 4 4 2 3 2 3 2" xfId="15103"/>
    <cellStyle name="표준 6 2 4 4 2 3 2 3 2 2" xfId="33673"/>
    <cellStyle name="표준 6 2 4 4 2 3 2 3 3" xfId="24388"/>
    <cellStyle name="표준 6 2 4 4 2 3 2 4" xfId="12020"/>
    <cellStyle name="표준 6 2 4 4 2 3 2 4 2" xfId="30590"/>
    <cellStyle name="표준 6 2 4 4 2 3 2 5" xfId="21305"/>
    <cellStyle name="표준 6 2 4 4 2 3 3" xfId="3766"/>
    <cellStyle name="표준 6 2 4 4 2 3 3 2" xfId="9968"/>
    <cellStyle name="표준 6 2 4 4 2 3 3 2 2" xfId="19253"/>
    <cellStyle name="표준 6 2 4 4 2 3 3 2 2 2" xfId="37823"/>
    <cellStyle name="표준 6 2 4 4 2 3 3 2 3" xfId="28538"/>
    <cellStyle name="표준 6 2 4 4 2 3 3 3" xfId="6849"/>
    <cellStyle name="표준 6 2 4 4 2 3 3 3 2" xfId="16134"/>
    <cellStyle name="표준 6 2 4 4 2 3 3 3 2 2" xfId="34704"/>
    <cellStyle name="표준 6 2 4 4 2 3 3 3 3" xfId="25419"/>
    <cellStyle name="표준 6 2 4 4 2 3 3 4" xfId="13051"/>
    <cellStyle name="표준 6 2 4 4 2 3 3 4 2" xfId="31621"/>
    <cellStyle name="표준 6 2 4 4 2 3 3 5" xfId="22336"/>
    <cellStyle name="표준 6 2 4 4 2 3 4" xfId="7911"/>
    <cellStyle name="표준 6 2 4 4 2 3 4 2" xfId="17196"/>
    <cellStyle name="표준 6 2 4 4 2 3 4 2 2" xfId="35766"/>
    <cellStyle name="표준 6 2 4 4 2 3 4 3" xfId="26481"/>
    <cellStyle name="표준 6 2 4 4 2 3 5" xfId="4792"/>
    <cellStyle name="표준 6 2 4 4 2 3 5 2" xfId="14077"/>
    <cellStyle name="표준 6 2 4 4 2 3 5 2 2" xfId="32647"/>
    <cellStyle name="표준 6 2 4 4 2 3 5 3" xfId="23362"/>
    <cellStyle name="표준 6 2 4 4 2 3 6" xfId="10994"/>
    <cellStyle name="표준 6 2 4 4 2 3 6 2" xfId="29564"/>
    <cellStyle name="표준 6 2 4 4 2 3 7" xfId="20279"/>
    <cellStyle name="표준 6 2 4 4 2 4" xfId="1899"/>
    <cellStyle name="표준 6 2 4 4 2 4 2" xfId="8253"/>
    <cellStyle name="표준 6 2 4 4 2 4 2 2" xfId="17538"/>
    <cellStyle name="표준 6 2 4 4 2 4 2 2 2" xfId="36108"/>
    <cellStyle name="표준 6 2 4 4 2 4 2 3" xfId="26823"/>
    <cellStyle name="표준 6 2 4 4 2 4 3" xfId="5134"/>
    <cellStyle name="표준 6 2 4 4 2 4 3 2" xfId="14419"/>
    <cellStyle name="표준 6 2 4 4 2 4 3 2 2" xfId="32989"/>
    <cellStyle name="표준 6 2 4 4 2 4 3 3" xfId="23704"/>
    <cellStyle name="표준 6 2 4 4 2 4 4" xfId="11336"/>
    <cellStyle name="표준 6 2 4 4 2 4 4 2" xfId="29906"/>
    <cellStyle name="표준 6 2 4 4 2 4 5" xfId="20621"/>
    <cellStyle name="표준 6 2 4 4 2 5" xfId="3082"/>
    <cellStyle name="표준 6 2 4 4 2 5 2" xfId="9284"/>
    <cellStyle name="표준 6 2 4 4 2 5 2 2" xfId="18569"/>
    <cellStyle name="표준 6 2 4 4 2 5 2 2 2" xfId="37139"/>
    <cellStyle name="표준 6 2 4 4 2 5 2 3" xfId="27854"/>
    <cellStyle name="표준 6 2 4 4 2 5 3" xfId="6165"/>
    <cellStyle name="표준 6 2 4 4 2 5 3 2" xfId="15450"/>
    <cellStyle name="표준 6 2 4 4 2 5 3 2 2" xfId="34020"/>
    <cellStyle name="표준 6 2 4 4 2 5 3 3" xfId="24735"/>
    <cellStyle name="표준 6 2 4 4 2 5 4" xfId="12367"/>
    <cellStyle name="표준 6 2 4 4 2 5 4 2" xfId="30937"/>
    <cellStyle name="표준 6 2 4 4 2 5 5" xfId="21652"/>
    <cellStyle name="표준 6 2 4 4 2 6" xfId="7227"/>
    <cellStyle name="표준 6 2 4 4 2 6 2" xfId="16512"/>
    <cellStyle name="표준 6 2 4 4 2 6 2 2" xfId="35082"/>
    <cellStyle name="표준 6 2 4 4 2 6 3" xfId="25797"/>
    <cellStyle name="표준 6 2 4 4 2 7" xfId="4108"/>
    <cellStyle name="표준 6 2 4 4 2 7 2" xfId="13393"/>
    <cellStyle name="표준 6 2 4 4 2 7 2 2" xfId="31963"/>
    <cellStyle name="표준 6 2 4 4 2 7 3" xfId="22678"/>
    <cellStyle name="표준 6 2 4 4 2 8" xfId="10310"/>
    <cellStyle name="표준 6 2 4 4 2 8 2" xfId="28880"/>
    <cellStyle name="표준 6 2 4 4 2 9" xfId="19595"/>
    <cellStyle name="표준 6 2 4 4 3" xfId="1044"/>
    <cellStyle name="표준 6 2 4 4 3 2" xfId="2070"/>
    <cellStyle name="표준 6 2 4 4 3 2 2" xfId="8424"/>
    <cellStyle name="표준 6 2 4 4 3 2 2 2" xfId="17709"/>
    <cellStyle name="표준 6 2 4 4 3 2 2 2 2" xfId="36279"/>
    <cellStyle name="표준 6 2 4 4 3 2 2 3" xfId="26994"/>
    <cellStyle name="표준 6 2 4 4 3 2 3" xfId="5305"/>
    <cellStyle name="표준 6 2 4 4 3 2 3 2" xfId="14590"/>
    <cellStyle name="표준 6 2 4 4 3 2 3 2 2" xfId="33160"/>
    <cellStyle name="표준 6 2 4 4 3 2 3 3" xfId="23875"/>
    <cellStyle name="표준 6 2 4 4 3 2 4" xfId="11507"/>
    <cellStyle name="표준 6 2 4 4 3 2 4 2" xfId="30077"/>
    <cellStyle name="표준 6 2 4 4 3 2 5" xfId="20792"/>
    <cellStyle name="표준 6 2 4 4 3 3" xfId="3253"/>
    <cellStyle name="표준 6 2 4 4 3 3 2" xfId="9455"/>
    <cellStyle name="표준 6 2 4 4 3 3 2 2" xfId="18740"/>
    <cellStyle name="표준 6 2 4 4 3 3 2 2 2" xfId="37310"/>
    <cellStyle name="표준 6 2 4 4 3 3 2 3" xfId="28025"/>
    <cellStyle name="표준 6 2 4 4 3 3 3" xfId="6336"/>
    <cellStyle name="표준 6 2 4 4 3 3 3 2" xfId="15621"/>
    <cellStyle name="표준 6 2 4 4 3 3 3 2 2" xfId="34191"/>
    <cellStyle name="표준 6 2 4 4 3 3 3 3" xfId="24906"/>
    <cellStyle name="표준 6 2 4 4 3 3 4" xfId="12538"/>
    <cellStyle name="표준 6 2 4 4 3 3 4 2" xfId="31108"/>
    <cellStyle name="표준 6 2 4 4 3 3 5" xfId="21823"/>
    <cellStyle name="표준 6 2 4 4 3 4" xfId="7398"/>
    <cellStyle name="표준 6 2 4 4 3 4 2" xfId="16683"/>
    <cellStyle name="표준 6 2 4 4 3 4 2 2" xfId="35253"/>
    <cellStyle name="표준 6 2 4 4 3 4 3" xfId="25968"/>
    <cellStyle name="표준 6 2 4 4 3 5" xfId="4279"/>
    <cellStyle name="표준 6 2 4 4 3 5 2" xfId="13564"/>
    <cellStyle name="표준 6 2 4 4 3 5 2 2" xfId="32134"/>
    <cellStyle name="표준 6 2 4 4 3 5 3" xfId="22849"/>
    <cellStyle name="표준 6 2 4 4 3 6" xfId="10481"/>
    <cellStyle name="표준 6 2 4 4 3 6 2" xfId="29051"/>
    <cellStyle name="표준 6 2 4 4 3 7" xfId="19766"/>
    <cellStyle name="표준 6 2 4 4 4" xfId="1386"/>
    <cellStyle name="표준 6 2 4 4 4 2" xfId="2412"/>
    <cellStyle name="표준 6 2 4 4 4 2 2" xfId="8766"/>
    <cellStyle name="표준 6 2 4 4 4 2 2 2" xfId="18051"/>
    <cellStyle name="표준 6 2 4 4 4 2 2 2 2" xfId="36621"/>
    <cellStyle name="표준 6 2 4 4 4 2 2 3" xfId="27336"/>
    <cellStyle name="표준 6 2 4 4 4 2 3" xfId="5647"/>
    <cellStyle name="표준 6 2 4 4 4 2 3 2" xfId="14932"/>
    <cellStyle name="표준 6 2 4 4 4 2 3 2 2" xfId="33502"/>
    <cellStyle name="표준 6 2 4 4 4 2 3 3" xfId="24217"/>
    <cellStyle name="표준 6 2 4 4 4 2 4" xfId="11849"/>
    <cellStyle name="표준 6 2 4 4 4 2 4 2" xfId="30419"/>
    <cellStyle name="표준 6 2 4 4 4 2 5" xfId="21134"/>
    <cellStyle name="표준 6 2 4 4 4 3" xfId="3595"/>
    <cellStyle name="표준 6 2 4 4 4 3 2" xfId="9797"/>
    <cellStyle name="표준 6 2 4 4 4 3 2 2" xfId="19082"/>
    <cellStyle name="표준 6 2 4 4 4 3 2 2 2" xfId="37652"/>
    <cellStyle name="표준 6 2 4 4 4 3 2 3" xfId="28367"/>
    <cellStyle name="표준 6 2 4 4 4 3 3" xfId="6678"/>
    <cellStyle name="표준 6 2 4 4 4 3 3 2" xfId="15963"/>
    <cellStyle name="표준 6 2 4 4 4 3 3 2 2" xfId="34533"/>
    <cellStyle name="표준 6 2 4 4 4 3 3 3" xfId="25248"/>
    <cellStyle name="표준 6 2 4 4 4 3 4" xfId="12880"/>
    <cellStyle name="표준 6 2 4 4 4 3 4 2" xfId="31450"/>
    <cellStyle name="표준 6 2 4 4 4 3 5" xfId="22165"/>
    <cellStyle name="표준 6 2 4 4 4 4" xfId="7740"/>
    <cellStyle name="표준 6 2 4 4 4 4 2" xfId="17025"/>
    <cellStyle name="표준 6 2 4 4 4 4 2 2" xfId="35595"/>
    <cellStyle name="표준 6 2 4 4 4 4 3" xfId="26310"/>
    <cellStyle name="표준 6 2 4 4 4 5" xfId="4621"/>
    <cellStyle name="표준 6 2 4 4 4 5 2" xfId="13906"/>
    <cellStyle name="표준 6 2 4 4 4 5 2 2" xfId="32476"/>
    <cellStyle name="표준 6 2 4 4 4 5 3" xfId="23191"/>
    <cellStyle name="표준 6 2 4 4 4 6" xfId="10823"/>
    <cellStyle name="표준 6 2 4 4 4 6 2" xfId="29393"/>
    <cellStyle name="표준 6 2 4 4 4 7" xfId="20108"/>
    <cellStyle name="표준 6 2 4 4 5" xfId="1728"/>
    <cellStyle name="표준 6 2 4 4 5 2" xfId="8082"/>
    <cellStyle name="표준 6 2 4 4 5 2 2" xfId="17367"/>
    <cellStyle name="표준 6 2 4 4 5 2 2 2" xfId="35937"/>
    <cellStyle name="표준 6 2 4 4 5 2 3" xfId="26652"/>
    <cellStyle name="표준 6 2 4 4 5 3" xfId="4963"/>
    <cellStyle name="표준 6 2 4 4 5 3 2" xfId="14248"/>
    <cellStyle name="표준 6 2 4 4 5 3 2 2" xfId="32818"/>
    <cellStyle name="표준 6 2 4 4 5 3 3" xfId="23533"/>
    <cellStyle name="표준 6 2 4 4 5 4" xfId="11165"/>
    <cellStyle name="표준 6 2 4 4 5 4 2" xfId="29735"/>
    <cellStyle name="표준 6 2 4 4 5 5" xfId="20450"/>
    <cellStyle name="표준 6 2 4 4 6" xfId="2911"/>
    <cellStyle name="표준 6 2 4 4 6 2" xfId="9113"/>
    <cellStyle name="표준 6 2 4 4 6 2 2" xfId="18398"/>
    <cellStyle name="표준 6 2 4 4 6 2 2 2" xfId="36968"/>
    <cellStyle name="표준 6 2 4 4 6 2 3" xfId="27683"/>
    <cellStyle name="표준 6 2 4 4 6 3" xfId="5994"/>
    <cellStyle name="표준 6 2 4 4 6 3 2" xfId="15279"/>
    <cellStyle name="표준 6 2 4 4 6 3 2 2" xfId="33849"/>
    <cellStyle name="표준 6 2 4 4 6 3 3" xfId="24564"/>
    <cellStyle name="표준 6 2 4 4 6 4" xfId="12196"/>
    <cellStyle name="표준 6 2 4 4 6 4 2" xfId="30766"/>
    <cellStyle name="표준 6 2 4 4 6 5" xfId="21481"/>
    <cellStyle name="표준 6 2 4 4 7" xfId="7056"/>
    <cellStyle name="표준 6 2 4 4 7 2" xfId="16341"/>
    <cellStyle name="표준 6 2 4 4 7 2 2" xfId="34911"/>
    <cellStyle name="표준 6 2 4 4 7 3" xfId="25626"/>
    <cellStyle name="표준 6 2 4 4 8" xfId="3937"/>
    <cellStyle name="표준 6 2 4 4 8 2" xfId="13222"/>
    <cellStyle name="표준 6 2 4 4 8 2 2" xfId="31792"/>
    <cellStyle name="표준 6 2 4 4 8 3" xfId="22507"/>
    <cellStyle name="표준 6 2 4 4 9" xfId="10139"/>
    <cellStyle name="표준 6 2 4 4 9 2" xfId="28709"/>
    <cellStyle name="표준 6 2 4 5" xfId="757"/>
    <cellStyle name="표준 6 2 4 5 10" xfId="19479"/>
    <cellStyle name="표준 6 2 4 5 2" xfId="928"/>
    <cellStyle name="표준 6 2 4 5 2 2" xfId="1270"/>
    <cellStyle name="표준 6 2 4 5 2 2 2" xfId="2296"/>
    <cellStyle name="표준 6 2 4 5 2 2 2 2" xfId="8650"/>
    <cellStyle name="표준 6 2 4 5 2 2 2 2 2" xfId="17935"/>
    <cellStyle name="표준 6 2 4 5 2 2 2 2 2 2" xfId="36505"/>
    <cellStyle name="표준 6 2 4 5 2 2 2 2 3" xfId="27220"/>
    <cellStyle name="표준 6 2 4 5 2 2 2 3" xfId="5531"/>
    <cellStyle name="표준 6 2 4 5 2 2 2 3 2" xfId="14816"/>
    <cellStyle name="표준 6 2 4 5 2 2 2 3 2 2" xfId="33386"/>
    <cellStyle name="표준 6 2 4 5 2 2 2 3 3" xfId="24101"/>
    <cellStyle name="표준 6 2 4 5 2 2 2 4" xfId="11733"/>
    <cellStyle name="표준 6 2 4 5 2 2 2 4 2" xfId="30303"/>
    <cellStyle name="표준 6 2 4 5 2 2 2 5" xfId="21018"/>
    <cellStyle name="표준 6 2 4 5 2 2 3" xfId="3479"/>
    <cellStyle name="표준 6 2 4 5 2 2 3 2" xfId="9681"/>
    <cellStyle name="표준 6 2 4 5 2 2 3 2 2" xfId="18966"/>
    <cellStyle name="표준 6 2 4 5 2 2 3 2 2 2" xfId="37536"/>
    <cellStyle name="표준 6 2 4 5 2 2 3 2 3" xfId="28251"/>
    <cellStyle name="표준 6 2 4 5 2 2 3 3" xfId="6562"/>
    <cellStyle name="표준 6 2 4 5 2 2 3 3 2" xfId="15847"/>
    <cellStyle name="표준 6 2 4 5 2 2 3 3 2 2" xfId="34417"/>
    <cellStyle name="표준 6 2 4 5 2 2 3 3 3" xfId="25132"/>
    <cellStyle name="표준 6 2 4 5 2 2 3 4" xfId="12764"/>
    <cellStyle name="표준 6 2 4 5 2 2 3 4 2" xfId="31334"/>
    <cellStyle name="표준 6 2 4 5 2 2 3 5" xfId="22049"/>
    <cellStyle name="표준 6 2 4 5 2 2 4" xfId="7624"/>
    <cellStyle name="표준 6 2 4 5 2 2 4 2" xfId="16909"/>
    <cellStyle name="표준 6 2 4 5 2 2 4 2 2" xfId="35479"/>
    <cellStyle name="표준 6 2 4 5 2 2 4 3" xfId="26194"/>
    <cellStyle name="표준 6 2 4 5 2 2 5" xfId="4505"/>
    <cellStyle name="표준 6 2 4 5 2 2 5 2" xfId="13790"/>
    <cellStyle name="표준 6 2 4 5 2 2 5 2 2" xfId="32360"/>
    <cellStyle name="표준 6 2 4 5 2 2 5 3" xfId="23075"/>
    <cellStyle name="표준 6 2 4 5 2 2 6" xfId="10707"/>
    <cellStyle name="표준 6 2 4 5 2 2 6 2" xfId="29277"/>
    <cellStyle name="표준 6 2 4 5 2 2 7" xfId="19992"/>
    <cellStyle name="표준 6 2 4 5 2 3" xfId="1612"/>
    <cellStyle name="표준 6 2 4 5 2 3 2" xfId="2638"/>
    <cellStyle name="표준 6 2 4 5 2 3 2 2" xfId="8992"/>
    <cellStyle name="표준 6 2 4 5 2 3 2 2 2" xfId="18277"/>
    <cellStyle name="표준 6 2 4 5 2 3 2 2 2 2" xfId="36847"/>
    <cellStyle name="표준 6 2 4 5 2 3 2 2 3" xfId="27562"/>
    <cellStyle name="표준 6 2 4 5 2 3 2 3" xfId="5873"/>
    <cellStyle name="표준 6 2 4 5 2 3 2 3 2" xfId="15158"/>
    <cellStyle name="표준 6 2 4 5 2 3 2 3 2 2" xfId="33728"/>
    <cellStyle name="표준 6 2 4 5 2 3 2 3 3" xfId="24443"/>
    <cellStyle name="표준 6 2 4 5 2 3 2 4" xfId="12075"/>
    <cellStyle name="표준 6 2 4 5 2 3 2 4 2" xfId="30645"/>
    <cellStyle name="표준 6 2 4 5 2 3 2 5" xfId="21360"/>
    <cellStyle name="표준 6 2 4 5 2 3 3" xfId="3821"/>
    <cellStyle name="표준 6 2 4 5 2 3 3 2" xfId="10023"/>
    <cellStyle name="표준 6 2 4 5 2 3 3 2 2" xfId="19308"/>
    <cellStyle name="표준 6 2 4 5 2 3 3 2 2 2" xfId="37878"/>
    <cellStyle name="표준 6 2 4 5 2 3 3 2 3" xfId="28593"/>
    <cellStyle name="표준 6 2 4 5 2 3 3 3" xfId="6904"/>
    <cellStyle name="표준 6 2 4 5 2 3 3 3 2" xfId="16189"/>
    <cellStyle name="표준 6 2 4 5 2 3 3 3 2 2" xfId="34759"/>
    <cellStyle name="표준 6 2 4 5 2 3 3 3 3" xfId="25474"/>
    <cellStyle name="표준 6 2 4 5 2 3 3 4" xfId="13106"/>
    <cellStyle name="표준 6 2 4 5 2 3 3 4 2" xfId="31676"/>
    <cellStyle name="표준 6 2 4 5 2 3 3 5" xfId="22391"/>
    <cellStyle name="표준 6 2 4 5 2 3 4" xfId="7966"/>
    <cellStyle name="표준 6 2 4 5 2 3 4 2" xfId="17251"/>
    <cellStyle name="표준 6 2 4 5 2 3 4 2 2" xfId="35821"/>
    <cellStyle name="표준 6 2 4 5 2 3 4 3" xfId="26536"/>
    <cellStyle name="표준 6 2 4 5 2 3 5" xfId="4847"/>
    <cellStyle name="표준 6 2 4 5 2 3 5 2" xfId="14132"/>
    <cellStyle name="표준 6 2 4 5 2 3 5 2 2" xfId="32702"/>
    <cellStyle name="표준 6 2 4 5 2 3 5 3" xfId="23417"/>
    <cellStyle name="표준 6 2 4 5 2 3 6" xfId="11049"/>
    <cellStyle name="표준 6 2 4 5 2 3 6 2" xfId="29619"/>
    <cellStyle name="표준 6 2 4 5 2 3 7" xfId="20334"/>
    <cellStyle name="표준 6 2 4 5 2 4" xfId="1954"/>
    <cellStyle name="표준 6 2 4 5 2 4 2" xfId="8308"/>
    <cellStyle name="표준 6 2 4 5 2 4 2 2" xfId="17593"/>
    <cellStyle name="표준 6 2 4 5 2 4 2 2 2" xfId="36163"/>
    <cellStyle name="표준 6 2 4 5 2 4 2 3" xfId="26878"/>
    <cellStyle name="표준 6 2 4 5 2 4 3" xfId="5189"/>
    <cellStyle name="표준 6 2 4 5 2 4 3 2" xfId="14474"/>
    <cellStyle name="표준 6 2 4 5 2 4 3 2 2" xfId="33044"/>
    <cellStyle name="표준 6 2 4 5 2 4 3 3" xfId="23759"/>
    <cellStyle name="표준 6 2 4 5 2 4 4" xfId="11391"/>
    <cellStyle name="표준 6 2 4 5 2 4 4 2" xfId="29961"/>
    <cellStyle name="표준 6 2 4 5 2 4 5" xfId="20676"/>
    <cellStyle name="표준 6 2 4 5 2 5" xfId="3137"/>
    <cellStyle name="표준 6 2 4 5 2 5 2" xfId="9339"/>
    <cellStyle name="표준 6 2 4 5 2 5 2 2" xfId="18624"/>
    <cellStyle name="표준 6 2 4 5 2 5 2 2 2" xfId="37194"/>
    <cellStyle name="표준 6 2 4 5 2 5 2 3" xfId="27909"/>
    <cellStyle name="표준 6 2 4 5 2 5 3" xfId="6220"/>
    <cellStyle name="표준 6 2 4 5 2 5 3 2" xfId="15505"/>
    <cellStyle name="표준 6 2 4 5 2 5 3 2 2" xfId="34075"/>
    <cellStyle name="표준 6 2 4 5 2 5 3 3" xfId="24790"/>
    <cellStyle name="표준 6 2 4 5 2 5 4" xfId="12422"/>
    <cellStyle name="표준 6 2 4 5 2 5 4 2" xfId="30992"/>
    <cellStyle name="표준 6 2 4 5 2 5 5" xfId="21707"/>
    <cellStyle name="표준 6 2 4 5 2 6" xfId="7282"/>
    <cellStyle name="표준 6 2 4 5 2 6 2" xfId="16567"/>
    <cellStyle name="표준 6 2 4 5 2 6 2 2" xfId="35137"/>
    <cellStyle name="표준 6 2 4 5 2 6 3" xfId="25852"/>
    <cellStyle name="표준 6 2 4 5 2 7" xfId="4163"/>
    <cellStyle name="표준 6 2 4 5 2 7 2" xfId="13448"/>
    <cellStyle name="표준 6 2 4 5 2 7 2 2" xfId="32018"/>
    <cellStyle name="표준 6 2 4 5 2 7 3" xfId="22733"/>
    <cellStyle name="표준 6 2 4 5 2 8" xfId="10365"/>
    <cellStyle name="표준 6 2 4 5 2 8 2" xfId="28935"/>
    <cellStyle name="표준 6 2 4 5 2 9" xfId="19650"/>
    <cellStyle name="표준 6 2 4 5 3" xfId="1099"/>
    <cellStyle name="표준 6 2 4 5 3 2" xfId="2125"/>
    <cellStyle name="표준 6 2 4 5 3 2 2" xfId="8479"/>
    <cellStyle name="표준 6 2 4 5 3 2 2 2" xfId="17764"/>
    <cellStyle name="표준 6 2 4 5 3 2 2 2 2" xfId="36334"/>
    <cellStyle name="표준 6 2 4 5 3 2 2 3" xfId="27049"/>
    <cellStyle name="표준 6 2 4 5 3 2 3" xfId="5360"/>
    <cellStyle name="표준 6 2 4 5 3 2 3 2" xfId="14645"/>
    <cellStyle name="표준 6 2 4 5 3 2 3 2 2" xfId="33215"/>
    <cellStyle name="표준 6 2 4 5 3 2 3 3" xfId="23930"/>
    <cellStyle name="표준 6 2 4 5 3 2 4" xfId="11562"/>
    <cellStyle name="표준 6 2 4 5 3 2 4 2" xfId="30132"/>
    <cellStyle name="표준 6 2 4 5 3 2 5" xfId="20847"/>
    <cellStyle name="표준 6 2 4 5 3 3" xfId="3308"/>
    <cellStyle name="표준 6 2 4 5 3 3 2" xfId="9510"/>
    <cellStyle name="표준 6 2 4 5 3 3 2 2" xfId="18795"/>
    <cellStyle name="표준 6 2 4 5 3 3 2 2 2" xfId="37365"/>
    <cellStyle name="표준 6 2 4 5 3 3 2 3" xfId="28080"/>
    <cellStyle name="표준 6 2 4 5 3 3 3" xfId="6391"/>
    <cellStyle name="표준 6 2 4 5 3 3 3 2" xfId="15676"/>
    <cellStyle name="표준 6 2 4 5 3 3 3 2 2" xfId="34246"/>
    <cellStyle name="표준 6 2 4 5 3 3 3 3" xfId="24961"/>
    <cellStyle name="표준 6 2 4 5 3 3 4" xfId="12593"/>
    <cellStyle name="표준 6 2 4 5 3 3 4 2" xfId="31163"/>
    <cellStyle name="표준 6 2 4 5 3 3 5" xfId="21878"/>
    <cellStyle name="표준 6 2 4 5 3 4" xfId="7453"/>
    <cellStyle name="표준 6 2 4 5 3 4 2" xfId="16738"/>
    <cellStyle name="표준 6 2 4 5 3 4 2 2" xfId="35308"/>
    <cellStyle name="표준 6 2 4 5 3 4 3" xfId="26023"/>
    <cellStyle name="표준 6 2 4 5 3 5" xfId="4334"/>
    <cellStyle name="표준 6 2 4 5 3 5 2" xfId="13619"/>
    <cellStyle name="표준 6 2 4 5 3 5 2 2" xfId="32189"/>
    <cellStyle name="표준 6 2 4 5 3 5 3" xfId="22904"/>
    <cellStyle name="표준 6 2 4 5 3 6" xfId="10536"/>
    <cellStyle name="표준 6 2 4 5 3 6 2" xfId="29106"/>
    <cellStyle name="표준 6 2 4 5 3 7" xfId="19821"/>
    <cellStyle name="표준 6 2 4 5 4" xfId="1441"/>
    <cellStyle name="표준 6 2 4 5 4 2" xfId="2467"/>
    <cellStyle name="표준 6 2 4 5 4 2 2" xfId="8821"/>
    <cellStyle name="표준 6 2 4 5 4 2 2 2" xfId="18106"/>
    <cellStyle name="표준 6 2 4 5 4 2 2 2 2" xfId="36676"/>
    <cellStyle name="표준 6 2 4 5 4 2 2 3" xfId="27391"/>
    <cellStyle name="표준 6 2 4 5 4 2 3" xfId="5702"/>
    <cellStyle name="표준 6 2 4 5 4 2 3 2" xfId="14987"/>
    <cellStyle name="표준 6 2 4 5 4 2 3 2 2" xfId="33557"/>
    <cellStyle name="표준 6 2 4 5 4 2 3 3" xfId="24272"/>
    <cellStyle name="표준 6 2 4 5 4 2 4" xfId="11904"/>
    <cellStyle name="표준 6 2 4 5 4 2 4 2" xfId="30474"/>
    <cellStyle name="표준 6 2 4 5 4 2 5" xfId="21189"/>
    <cellStyle name="표준 6 2 4 5 4 3" xfId="3650"/>
    <cellStyle name="표준 6 2 4 5 4 3 2" xfId="9852"/>
    <cellStyle name="표준 6 2 4 5 4 3 2 2" xfId="19137"/>
    <cellStyle name="표준 6 2 4 5 4 3 2 2 2" xfId="37707"/>
    <cellStyle name="표준 6 2 4 5 4 3 2 3" xfId="28422"/>
    <cellStyle name="표준 6 2 4 5 4 3 3" xfId="6733"/>
    <cellStyle name="표준 6 2 4 5 4 3 3 2" xfId="16018"/>
    <cellStyle name="표준 6 2 4 5 4 3 3 2 2" xfId="34588"/>
    <cellStyle name="표준 6 2 4 5 4 3 3 3" xfId="25303"/>
    <cellStyle name="표준 6 2 4 5 4 3 4" xfId="12935"/>
    <cellStyle name="표준 6 2 4 5 4 3 4 2" xfId="31505"/>
    <cellStyle name="표준 6 2 4 5 4 3 5" xfId="22220"/>
    <cellStyle name="표준 6 2 4 5 4 4" xfId="7795"/>
    <cellStyle name="표준 6 2 4 5 4 4 2" xfId="17080"/>
    <cellStyle name="표준 6 2 4 5 4 4 2 2" xfId="35650"/>
    <cellStyle name="표준 6 2 4 5 4 4 3" xfId="26365"/>
    <cellStyle name="표준 6 2 4 5 4 5" xfId="4676"/>
    <cellStyle name="표준 6 2 4 5 4 5 2" xfId="13961"/>
    <cellStyle name="표준 6 2 4 5 4 5 2 2" xfId="32531"/>
    <cellStyle name="표준 6 2 4 5 4 5 3" xfId="23246"/>
    <cellStyle name="표준 6 2 4 5 4 6" xfId="10878"/>
    <cellStyle name="표준 6 2 4 5 4 6 2" xfId="29448"/>
    <cellStyle name="표준 6 2 4 5 4 7" xfId="20163"/>
    <cellStyle name="표준 6 2 4 5 5" xfId="1783"/>
    <cellStyle name="표준 6 2 4 5 5 2" xfId="8137"/>
    <cellStyle name="표준 6 2 4 5 5 2 2" xfId="17422"/>
    <cellStyle name="표준 6 2 4 5 5 2 2 2" xfId="35992"/>
    <cellStyle name="표준 6 2 4 5 5 2 3" xfId="26707"/>
    <cellStyle name="표준 6 2 4 5 5 3" xfId="5018"/>
    <cellStyle name="표준 6 2 4 5 5 3 2" xfId="14303"/>
    <cellStyle name="표준 6 2 4 5 5 3 2 2" xfId="32873"/>
    <cellStyle name="표준 6 2 4 5 5 3 3" xfId="23588"/>
    <cellStyle name="표준 6 2 4 5 5 4" xfId="11220"/>
    <cellStyle name="표준 6 2 4 5 5 4 2" xfId="29790"/>
    <cellStyle name="표준 6 2 4 5 5 5" xfId="20505"/>
    <cellStyle name="표준 6 2 4 5 6" xfId="2966"/>
    <cellStyle name="표준 6 2 4 5 6 2" xfId="9168"/>
    <cellStyle name="표준 6 2 4 5 6 2 2" xfId="18453"/>
    <cellStyle name="표준 6 2 4 5 6 2 2 2" xfId="37023"/>
    <cellStyle name="표준 6 2 4 5 6 2 3" xfId="27738"/>
    <cellStyle name="표준 6 2 4 5 6 3" xfId="6049"/>
    <cellStyle name="표준 6 2 4 5 6 3 2" xfId="15334"/>
    <cellStyle name="표준 6 2 4 5 6 3 2 2" xfId="33904"/>
    <cellStyle name="표준 6 2 4 5 6 3 3" xfId="24619"/>
    <cellStyle name="표준 6 2 4 5 6 4" xfId="12251"/>
    <cellStyle name="표준 6 2 4 5 6 4 2" xfId="30821"/>
    <cellStyle name="표준 6 2 4 5 6 5" xfId="21536"/>
    <cellStyle name="표준 6 2 4 5 7" xfId="7111"/>
    <cellStyle name="표준 6 2 4 5 7 2" xfId="16396"/>
    <cellStyle name="표준 6 2 4 5 7 2 2" xfId="34966"/>
    <cellStyle name="표준 6 2 4 5 7 3" xfId="25681"/>
    <cellStyle name="표준 6 2 4 5 8" xfId="3992"/>
    <cellStyle name="표준 6 2 4 5 8 2" xfId="13277"/>
    <cellStyle name="표준 6 2 4 5 8 2 2" xfId="31847"/>
    <cellStyle name="표준 6 2 4 5 8 3" xfId="22562"/>
    <cellStyle name="표준 6 2 4 5 9" xfId="10194"/>
    <cellStyle name="표준 6 2 4 5 9 2" xfId="28764"/>
    <cellStyle name="표준 6 2 4 6" xfId="812"/>
    <cellStyle name="표준 6 2 4 6 2" xfId="1154"/>
    <cellStyle name="표준 6 2 4 6 2 2" xfId="2180"/>
    <cellStyle name="표준 6 2 4 6 2 2 2" xfId="8534"/>
    <cellStyle name="표준 6 2 4 6 2 2 2 2" xfId="17819"/>
    <cellStyle name="표준 6 2 4 6 2 2 2 2 2" xfId="36389"/>
    <cellStyle name="표준 6 2 4 6 2 2 2 3" xfId="27104"/>
    <cellStyle name="표준 6 2 4 6 2 2 3" xfId="5415"/>
    <cellStyle name="표준 6 2 4 6 2 2 3 2" xfId="14700"/>
    <cellStyle name="표준 6 2 4 6 2 2 3 2 2" xfId="33270"/>
    <cellStyle name="표준 6 2 4 6 2 2 3 3" xfId="23985"/>
    <cellStyle name="표준 6 2 4 6 2 2 4" xfId="11617"/>
    <cellStyle name="표준 6 2 4 6 2 2 4 2" xfId="30187"/>
    <cellStyle name="표준 6 2 4 6 2 2 5" xfId="20902"/>
    <cellStyle name="표준 6 2 4 6 2 3" xfId="3363"/>
    <cellStyle name="표준 6 2 4 6 2 3 2" xfId="9565"/>
    <cellStyle name="표준 6 2 4 6 2 3 2 2" xfId="18850"/>
    <cellStyle name="표준 6 2 4 6 2 3 2 2 2" xfId="37420"/>
    <cellStyle name="표준 6 2 4 6 2 3 2 3" xfId="28135"/>
    <cellStyle name="표준 6 2 4 6 2 3 3" xfId="6446"/>
    <cellStyle name="표준 6 2 4 6 2 3 3 2" xfId="15731"/>
    <cellStyle name="표준 6 2 4 6 2 3 3 2 2" xfId="34301"/>
    <cellStyle name="표준 6 2 4 6 2 3 3 3" xfId="25016"/>
    <cellStyle name="표준 6 2 4 6 2 3 4" xfId="12648"/>
    <cellStyle name="표준 6 2 4 6 2 3 4 2" xfId="31218"/>
    <cellStyle name="표준 6 2 4 6 2 3 5" xfId="21933"/>
    <cellStyle name="표준 6 2 4 6 2 4" xfId="7508"/>
    <cellStyle name="표준 6 2 4 6 2 4 2" xfId="16793"/>
    <cellStyle name="표준 6 2 4 6 2 4 2 2" xfId="35363"/>
    <cellStyle name="표준 6 2 4 6 2 4 3" xfId="26078"/>
    <cellStyle name="표준 6 2 4 6 2 5" xfId="4389"/>
    <cellStyle name="표준 6 2 4 6 2 5 2" xfId="13674"/>
    <cellStyle name="표준 6 2 4 6 2 5 2 2" xfId="32244"/>
    <cellStyle name="표준 6 2 4 6 2 5 3" xfId="22959"/>
    <cellStyle name="표준 6 2 4 6 2 6" xfId="10591"/>
    <cellStyle name="표준 6 2 4 6 2 6 2" xfId="29161"/>
    <cellStyle name="표준 6 2 4 6 2 7" xfId="19876"/>
    <cellStyle name="표준 6 2 4 6 3" xfId="1496"/>
    <cellStyle name="표준 6 2 4 6 3 2" xfId="2522"/>
    <cellStyle name="표준 6 2 4 6 3 2 2" xfId="8876"/>
    <cellStyle name="표준 6 2 4 6 3 2 2 2" xfId="18161"/>
    <cellStyle name="표준 6 2 4 6 3 2 2 2 2" xfId="36731"/>
    <cellStyle name="표준 6 2 4 6 3 2 2 3" xfId="27446"/>
    <cellStyle name="표준 6 2 4 6 3 2 3" xfId="5757"/>
    <cellStyle name="표준 6 2 4 6 3 2 3 2" xfId="15042"/>
    <cellStyle name="표준 6 2 4 6 3 2 3 2 2" xfId="33612"/>
    <cellStyle name="표준 6 2 4 6 3 2 3 3" xfId="24327"/>
    <cellStyle name="표준 6 2 4 6 3 2 4" xfId="11959"/>
    <cellStyle name="표준 6 2 4 6 3 2 4 2" xfId="30529"/>
    <cellStyle name="표준 6 2 4 6 3 2 5" xfId="21244"/>
    <cellStyle name="표준 6 2 4 6 3 3" xfId="3705"/>
    <cellStyle name="표준 6 2 4 6 3 3 2" xfId="9907"/>
    <cellStyle name="표준 6 2 4 6 3 3 2 2" xfId="19192"/>
    <cellStyle name="표준 6 2 4 6 3 3 2 2 2" xfId="37762"/>
    <cellStyle name="표준 6 2 4 6 3 3 2 3" xfId="28477"/>
    <cellStyle name="표준 6 2 4 6 3 3 3" xfId="6788"/>
    <cellStyle name="표준 6 2 4 6 3 3 3 2" xfId="16073"/>
    <cellStyle name="표준 6 2 4 6 3 3 3 2 2" xfId="34643"/>
    <cellStyle name="표준 6 2 4 6 3 3 3 3" xfId="25358"/>
    <cellStyle name="표준 6 2 4 6 3 3 4" xfId="12990"/>
    <cellStyle name="표준 6 2 4 6 3 3 4 2" xfId="31560"/>
    <cellStyle name="표준 6 2 4 6 3 3 5" xfId="22275"/>
    <cellStyle name="표준 6 2 4 6 3 4" xfId="7850"/>
    <cellStyle name="표준 6 2 4 6 3 4 2" xfId="17135"/>
    <cellStyle name="표준 6 2 4 6 3 4 2 2" xfId="35705"/>
    <cellStyle name="표준 6 2 4 6 3 4 3" xfId="26420"/>
    <cellStyle name="표준 6 2 4 6 3 5" xfId="4731"/>
    <cellStyle name="표준 6 2 4 6 3 5 2" xfId="14016"/>
    <cellStyle name="표준 6 2 4 6 3 5 2 2" xfId="32586"/>
    <cellStyle name="표준 6 2 4 6 3 5 3" xfId="23301"/>
    <cellStyle name="표준 6 2 4 6 3 6" xfId="10933"/>
    <cellStyle name="표준 6 2 4 6 3 6 2" xfId="29503"/>
    <cellStyle name="표준 6 2 4 6 3 7" xfId="20218"/>
    <cellStyle name="표준 6 2 4 6 4" xfId="1838"/>
    <cellStyle name="표준 6 2 4 6 4 2" xfId="8192"/>
    <cellStyle name="표준 6 2 4 6 4 2 2" xfId="17477"/>
    <cellStyle name="표준 6 2 4 6 4 2 2 2" xfId="36047"/>
    <cellStyle name="표준 6 2 4 6 4 2 3" xfId="26762"/>
    <cellStyle name="표준 6 2 4 6 4 3" xfId="5073"/>
    <cellStyle name="표준 6 2 4 6 4 3 2" xfId="14358"/>
    <cellStyle name="표준 6 2 4 6 4 3 2 2" xfId="32928"/>
    <cellStyle name="표준 6 2 4 6 4 3 3" xfId="23643"/>
    <cellStyle name="표준 6 2 4 6 4 4" xfId="11275"/>
    <cellStyle name="표준 6 2 4 6 4 4 2" xfId="29845"/>
    <cellStyle name="표준 6 2 4 6 4 5" xfId="20560"/>
    <cellStyle name="표준 6 2 4 6 5" xfId="3021"/>
    <cellStyle name="표준 6 2 4 6 5 2" xfId="9223"/>
    <cellStyle name="표준 6 2 4 6 5 2 2" xfId="18508"/>
    <cellStyle name="표준 6 2 4 6 5 2 2 2" xfId="37078"/>
    <cellStyle name="표준 6 2 4 6 5 2 3" xfId="27793"/>
    <cellStyle name="표준 6 2 4 6 5 3" xfId="6104"/>
    <cellStyle name="표준 6 2 4 6 5 3 2" xfId="15389"/>
    <cellStyle name="표준 6 2 4 6 5 3 2 2" xfId="33959"/>
    <cellStyle name="표준 6 2 4 6 5 3 3" xfId="24674"/>
    <cellStyle name="표준 6 2 4 6 5 4" xfId="12306"/>
    <cellStyle name="표준 6 2 4 6 5 4 2" xfId="30876"/>
    <cellStyle name="표준 6 2 4 6 5 5" xfId="21591"/>
    <cellStyle name="표준 6 2 4 6 6" xfId="7166"/>
    <cellStyle name="표준 6 2 4 6 6 2" xfId="16451"/>
    <cellStyle name="표준 6 2 4 6 6 2 2" xfId="35021"/>
    <cellStyle name="표준 6 2 4 6 6 3" xfId="25736"/>
    <cellStyle name="표준 6 2 4 6 7" xfId="4047"/>
    <cellStyle name="표준 6 2 4 6 7 2" xfId="13332"/>
    <cellStyle name="표준 6 2 4 6 7 2 2" xfId="31902"/>
    <cellStyle name="표준 6 2 4 6 7 3" xfId="22617"/>
    <cellStyle name="표준 6 2 4 6 8" xfId="10249"/>
    <cellStyle name="표준 6 2 4 6 8 2" xfId="28819"/>
    <cellStyle name="표준 6 2 4 6 9" xfId="19534"/>
    <cellStyle name="표준 6 2 4 7" xfId="983"/>
    <cellStyle name="표준 6 2 4 7 2" xfId="2009"/>
    <cellStyle name="표준 6 2 4 7 2 2" xfId="8363"/>
    <cellStyle name="표준 6 2 4 7 2 2 2" xfId="17648"/>
    <cellStyle name="표준 6 2 4 7 2 2 2 2" xfId="36218"/>
    <cellStyle name="표준 6 2 4 7 2 2 3" xfId="26933"/>
    <cellStyle name="표준 6 2 4 7 2 3" xfId="5244"/>
    <cellStyle name="표준 6 2 4 7 2 3 2" xfId="14529"/>
    <cellStyle name="표준 6 2 4 7 2 3 2 2" xfId="33099"/>
    <cellStyle name="표준 6 2 4 7 2 3 3" xfId="23814"/>
    <cellStyle name="표준 6 2 4 7 2 4" xfId="11446"/>
    <cellStyle name="표준 6 2 4 7 2 4 2" xfId="30016"/>
    <cellStyle name="표준 6 2 4 7 2 5" xfId="20731"/>
    <cellStyle name="표준 6 2 4 7 3" xfId="3192"/>
    <cellStyle name="표준 6 2 4 7 3 2" xfId="9394"/>
    <cellStyle name="표준 6 2 4 7 3 2 2" xfId="18679"/>
    <cellStyle name="표준 6 2 4 7 3 2 2 2" xfId="37249"/>
    <cellStyle name="표준 6 2 4 7 3 2 3" xfId="27964"/>
    <cellStyle name="표준 6 2 4 7 3 3" xfId="6275"/>
    <cellStyle name="표준 6 2 4 7 3 3 2" xfId="15560"/>
    <cellStyle name="표준 6 2 4 7 3 3 2 2" xfId="34130"/>
    <cellStyle name="표준 6 2 4 7 3 3 3" xfId="24845"/>
    <cellStyle name="표준 6 2 4 7 3 4" xfId="12477"/>
    <cellStyle name="표준 6 2 4 7 3 4 2" xfId="31047"/>
    <cellStyle name="표준 6 2 4 7 3 5" xfId="21762"/>
    <cellStyle name="표준 6 2 4 7 4" xfId="7337"/>
    <cellStyle name="표준 6 2 4 7 4 2" xfId="16622"/>
    <cellStyle name="표준 6 2 4 7 4 2 2" xfId="35192"/>
    <cellStyle name="표준 6 2 4 7 4 3" xfId="25907"/>
    <cellStyle name="표준 6 2 4 7 5" xfId="4218"/>
    <cellStyle name="표준 6 2 4 7 5 2" xfId="13503"/>
    <cellStyle name="표준 6 2 4 7 5 2 2" xfId="32073"/>
    <cellStyle name="표준 6 2 4 7 5 3" xfId="22788"/>
    <cellStyle name="표준 6 2 4 7 6" xfId="10420"/>
    <cellStyle name="표준 6 2 4 7 6 2" xfId="28990"/>
    <cellStyle name="표준 6 2 4 7 7" xfId="19705"/>
    <cellStyle name="표준 6 2 4 8" xfId="1325"/>
    <cellStyle name="표준 6 2 4 8 2" xfId="2351"/>
    <cellStyle name="표준 6 2 4 8 2 2" xfId="8705"/>
    <cellStyle name="표준 6 2 4 8 2 2 2" xfId="17990"/>
    <cellStyle name="표준 6 2 4 8 2 2 2 2" xfId="36560"/>
    <cellStyle name="표준 6 2 4 8 2 2 3" xfId="27275"/>
    <cellStyle name="표준 6 2 4 8 2 3" xfId="5586"/>
    <cellStyle name="표준 6 2 4 8 2 3 2" xfId="14871"/>
    <cellStyle name="표준 6 2 4 8 2 3 2 2" xfId="33441"/>
    <cellStyle name="표준 6 2 4 8 2 3 3" xfId="24156"/>
    <cellStyle name="표준 6 2 4 8 2 4" xfId="11788"/>
    <cellStyle name="표준 6 2 4 8 2 4 2" xfId="30358"/>
    <cellStyle name="표준 6 2 4 8 2 5" xfId="21073"/>
    <cellStyle name="표준 6 2 4 8 3" xfId="3534"/>
    <cellStyle name="표준 6 2 4 8 3 2" xfId="9736"/>
    <cellStyle name="표준 6 2 4 8 3 2 2" xfId="19021"/>
    <cellStyle name="표준 6 2 4 8 3 2 2 2" xfId="37591"/>
    <cellStyle name="표준 6 2 4 8 3 2 3" xfId="28306"/>
    <cellStyle name="표준 6 2 4 8 3 3" xfId="6617"/>
    <cellStyle name="표준 6 2 4 8 3 3 2" xfId="15902"/>
    <cellStyle name="표준 6 2 4 8 3 3 2 2" xfId="34472"/>
    <cellStyle name="표준 6 2 4 8 3 3 3" xfId="25187"/>
    <cellStyle name="표준 6 2 4 8 3 4" xfId="12819"/>
    <cellStyle name="표준 6 2 4 8 3 4 2" xfId="31389"/>
    <cellStyle name="표준 6 2 4 8 3 5" xfId="22104"/>
    <cellStyle name="표준 6 2 4 8 4" xfId="7679"/>
    <cellStyle name="표준 6 2 4 8 4 2" xfId="16964"/>
    <cellStyle name="표준 6 2 4 8 4 2 2" xfId="35534"/>
    <cellStyle name="표준 6 2 4 8 4 3" xfId="26249"/>
    <cellStyle name="표준 6 2 4 8 5" xfId="4560"/>
    <cellStyle name="표준 6 2 4 8 5 2" xfId="13845"/>
    <cellStyle name="표준 6 2 4 8 5 2 2" xfId="32415"/>
    <cellStyle name="표준 6 2 4 8 5 3" xfId="23130"/>
    <cellStyle name="표준 6 2 4 8 6" xfId="10762"/>
    <cellStyle name="표준 6 2 4 8 6 2" xfId="29332"/>
    <cellStyle name="표준 6 2 4 8 7" xfId="20047"/>
    <cellStyle name="표준 6 2 4 9" xfId="1667"/>
    <cellStyle name="표준 6 2 4 9 2" xfId="8021"/>
    <cellStyle name="표준 6 2 4 9 2 2" xfId="17306"/>
    <cellStyle name="표준 6 2 4 9 2 2 2" xfId="35876"/>
    <cellStyle name="표준 6 2 4 9 2 3" xfId="26591"/>
    <cellStyle name="표준 6 2 4 9 3" xfId="4902"/>
    <cellStyle name="표준 6 2 4 9 3 2" xfId="14187"/>
    <cellStyle name="표준 6 2 4 9 3 2 2" xfId="32757"/>
    <cellStyle name="표준 6 2 4 9 3 3" xfId="23472"/>
    <cellStyle name="표준 6 2 4 9 4" xfId="11104"/>
    <cellStyle name="표준 6 2 4 9 4 2" xfId="29674"/>
    <cellStyle name="표준 6 2 4 9 5" xfId="20389"/>
    <cellStyle name="표준 6 2 5" xfId="107"/>
    <cellStyle name="표준 6 2 5 10" xfId="2865"/>
    <cellStyle name="표준 6 2 5 10 2" xfId="9067"/>
    <cellStyle name="표준 6 2 5 10 2 2" xfId="18352"/>
    <cellStyle name="표준 6 2 5 10 2 2 2" xfId="36922"/>
    <cellStyle name="표준 6 2 5 10 2 3" xfId="27637"/>
    <cellStyle name="표준 6 2 5 10 3" xfId="5948"/>
    <cellStyle name="표준 6 2 5 10 3 2" xfId="15233"/>
    <cellStyle name="표준 6 2 5 10 3 2 2" xfId="33803"/>
    <cellStyle name="표준 6 2 5 10 3 3" xfId="24518"/>
    <cellStyle name="표준 6 2 5 10 4" xfId="12150"/>
    <cellStyle name="표준 6 2 5 10 4 2" xfId="30720"/>
    <cellStyle name="표준 6 2 5 10 5" xfId="21435"/>
    <cellStyle name="표준 6 2 5 11" xfId="6975"/>
    <cellStyle name="표준 6 2 5 11 2" xfId="16260"/>
    <cellStyle name="표준 6 2 5 11 2 2" xfId="34830"/>
    <cellStyle name="표준 6 2 5 11 3" xfId="25545"/>
    <cellStyle name="표준 6 2 5 12" xfId="7010"/>
    <cellStyle name="표준 6 2 5 12 2" xfId="16295"/>
    <cellStyle name="표준 6 2 5 12 2 2" xfId="34865"/>
    <cellStyle name="표준 6 2 5 12 3" xfId="25580"/>
    <cellStyle name="표준 6 2 5 13" xfId="3891"/>
    <cellStyle name="표준 6 2 5 13 2" xfId="13176"/>
    <cellStyle name="표준 6 2 5 13 2 2" xfId="31746"/>
    <cellStyle name="표준 6 2 5 13 3" xfId="22461"/>
    <cellStyle name="표준 6 2 5 14" xfId="10093"/>
    <cellStyle name="표준 6 2 5 14 2" xfId="28663"/>
    <cellStyle name="표준 6 2 5 15" xfId="19378"/>
    <cellStyle name="표준 6 2 5 2" xfId="139"/>
    <cellStyle name="표준 6 2 5 2 10" xfId="19409"/>
    <cellStyle name="표준 6 2 5 2 2" xfId="858"/>
    <cellStyle name="표준 6 2 5 2 2 2" xfId="1200"/>
    <cellStyle name="표준 6 2 5 2 2 2 2" xfId="2226"/>
    <cellStyle name="표준 6 2 5 2 2 2 2 2" xfId="8580"/>
    <cellStyle name="표준 6 2 5 2 2 2 2 2 2" xfId="17865"/>
    <cellStyle name="표준 6 2 5 2 2 2 2 2 2 2" xfId="36435"/>
    <cellStyle name="표준 6 2 5 2 2 2 2 2 3" xfId="27150"/>
    <cellStyle name="표준 6 2 5 2 2 2 2 3" xfId="5461"/>
    <cellStyle name="표준 6 2 5 2 2 2 2 3 2" xfId="14746"/>
    <cellStyle name="표준 6 2 5 2 2 2 2 3 2 2" xfId="33316"/>
    <cellStyle name="표준 6 2 5 2 2 2 2 3 3" xfId="24031"/>
    <cellStyle name="표준 6 2 5 2 2 2 2 4" xfId="11663"/>
    <cellStyle name="표준 6 2 5 2 2 2 2 4 2" xfId="30233"/>
    <cellStyle name="표준 6 2 5 2 2 2 2 5" xfId="20948"/>
    <cellStyle name="표준 6 2 5 2 2 2 3" xfId="3409"/>
    <cellStyle name="표준 6 2 5 2 2 2 3 2" xfId="9611"/>
    <cellStyle name="표준 6 2 5 2 2 2 3 2 2" xfId="18896"/>
    <cellStyle name="표준 6 2 5 2 2 2 3 2 2 2" xfId="37466"/>
    <cellStyle name="표준 6 2 5 2 2 2 3 2 3" xfId="28181"/>
    <cellStyle name="표준 6 2 5 2 2 2 3 3" xfId="6492"/>
    <cellStyle name="표준 6 2 5 2 2 2 3 3 2" xfId="15777"/>
    <cellStyle name="표준 6 2 5 2 2 2 3 3 2 2" xfId="34347"/>
    <cellStyle name="표준 6 2 5 2 2 2 3 3 3" xfId="25062"/>
    <cellStyle name="표준 6 2 5 2 2 2 3 4" xfId="12694"/>
    <cellStyle name="표준 6 2 5 2 2 2 3 4 2" xfId="31264"/>
    <cellStyle name="표준 6 2 5 2 2 2 3 5" xfId="21979"/>
    <cellStyle name="표준 6 2 5 2 2 2 4" xfId="7554"/>
    <cellStyle name="표준 6 2 5 2 2 2 4 2" xfId="16839"/>
    <cellStyle name="표준 6 2 5 2 2 2 4 2 2" xfId="35409"/>
    <cellStyle name="표준 6 2 5 2 2 2 4 3" xfId="26124"/>
    <cellStyle name="표준 6 2 5 2 2 2 5" xfId="4435"/>
    <cellStyle name="표준 6 2 5 2 2 2 5 2" xfId="13720"/>
    <cellStyle name="표준 6 2 5 2 2 2 5 2 2" xfId="32290"/>
    <cellStyle name="표준 6 2 5 2 2 2 5 3" xfId="23005"/>
    <cellStyle name="표준 6 2 5 2 2 2 6" xfId="10637"/>
    <cellStyle name="표준 6 2 5 2 2 2 6 2" xfId="29207"/>
    <cellStyle name="표준 6 2 5 2 2 2 7" xfId="19922"/>
    <cellStyle name="표준 6 2 5 2 2 3" xfId="1542"/>
    <cellStyle name="표준 6 2 5 2 2 3 2" xfId="2568"/>
    <cellStyle name="표준 6 2 5 2 2 3 2 2" xfId="8922"/>
    <cellStyle name="표준 6 2 5 2 2 3 2 2 2" xfId="18207"/>
    <cellStyle name="표준 6 2 5 2 2 3 2 2 2 2" xfId="36777"/>
    <cellStyle name="표준 6 2 5 2 2 3 2 2 3" xfId="27492"/>
    <cellStyle name="표준 6 2 5 2 2 3 2 3" xfId="5803"/>
    <cellStyle name="표준 6 2 5 2 2 3 2 3 2" xfId="15088"/>
    <cellStyle name="표준 6 2 5 2 2 3 2 3 2 2" xfId="33658"/>
    <cellStyle name="표준 6 2 5 2 2 3 2 3 3" xfId="24373"/>
    <cellStyle name="표준 6 2 5 2 2 3 2 4" xfId="12005"/>
    <cellStyle name="표준 6 2 5 2 2 3 2 4 2" xfId="30575"/>
    <cellStyle name="표준 6 2 5 2 2 3 2 5" xfId="21290"/>
    <cellStyle name="표준 6 2 5 2 2 3 3" xfId="3751"/>
    <cellStyle name="표준 6 2 5 2 2 3 3 2" xfId="9953"/>
    <cellStyle name="표준 6 2 5 2 2 3 3 2 2" xfId="19238"/>
    <cellStyle name="표준 6 2 5 2 2 3 3 2 2 2" xfId="37808"/>
    <cellStyle name="표준 6 2 5 2 2 3 3 2 3" xfId="28523"/>
    <cellStyle name="표준 6 2 5 2 2 3 3 3" xfId="6834"/>
    <cellStyle name="표준 6 2 5 2 2 3 3 3 2" xfId="16119"/>
    <cellStyle name="표준 6 2 5 2 2 3 3 3 2 2" xfId="34689"/>
    <cellStyle name="표준 6 2 5 2 2 3 3 3 3" xfId="25404"/>
    <cellStyle name="표준 6 2 5 2 2 3 3 4" xfId="13036"/>
    <cellStyle name="표준 6 2 5 2 2 3 3 4 2" xfId="31606"/>
    <cellStyle name="표준 6 2 5 2 2 3 3 5" xfId="22321"/>
    <cellStyle name="표준 6 2 5 2 2 3 4" xfId="7896"/>
    <cellStyle name="표준 6 2 5 2 2 3 4 2" xfId="17181"/>
    <cellStyle name="표준 6 2 5 2 2 3 4 2 2" xfId="35751"/>
    <cellStyle name="표준 6 2 5 2 2 3 4 3" xfId="26466"/>
    <cellStyle name="표준 6 2 5 2 2 3 5" xfId="4777"/>
    <cellStyle name="표준 6 2 5 2 2 3 5 2" xfId="14062"/>
    <cellStyle name="표준 6 2 5 2 2 3 5 2 2" xfId="32632"/>
    <cellStyle name="표준 6 2 5 2 2 3 5 3" xfId="23347"/>
    <cellStyle name="표준 6 2 5 2 2 3 6" xfId="10979"/>
    <cellStyle name="표준 6 2 5 2 2 3 6 2" xfId="29549"/>
    <cellStyle name="표준 6 2 5 2 2 3 7" xfId="20264"/>
    <cellStyle name="표준 6 2 5 2 2 4" xfId="1884"/>
    <cellStyle name="표준 6 2 5 2 2 4 2" xfId="8238"/>
    <cellStyle name="표준 6 2 5 2 2 4 2 2" xfId="17523"/>
    <cellStyle name="표준 6 2 5 2 2 4 2 2 2" xfId="36093"/>
    <cellStyle name="표준 6 2 5 2 2 4 2 3" xfId="26808"/>
    <cellStyle name="표준 6 2 5 2 2 4 3" xfId="5119"/>
    <cellStyle name="표준 6 2 5 2 2 4 3 2" xfId="14404"/>
    <cellStyle name="표준 6 2 5 2 2 4 3 2 2" xfId="32974"/>
    <cellStyle name="표준 6 2 5 2 2 4 3 3" xfId="23689"/>
    <cellStyle name="표준 6 2 5 2 2 4 4" xfId="11321"/>
    <cellStyle name="표준 6 2 5 2 2 4 4 2" xfId="29891"/>
    <cellStyle name="표준 6 2 5 2 2 4 5" xfId="20606"/>
    <cellStyle name="표준 6 2 5 2 2 5" xfId="3067"/>
    <cellStyle name="표준 6 2 5 2 2 5 2" xfId="9269"/>
    <cellStyle name="표준 6 2 5 2 2 5 2 2" xfId="18554"/>
    <cellStyle name="표준 6 2 5 2 2 5 2 2 2" xfId="37124"/>
    <cellStyle name="표준 6 2 5 2 2 5 2 3" xfId="27839"/>
    <cellStyle name="표준 6 2 5 2 2 5 3" xfId="6150"/>
    <cellStyle name="표준 6 2 5 2 2 5 3 2" xfId="15435"/>
    <cellStyle name="표준 6 2 5 2 2 5 3 2 2" xfId="34005"/>
    <cellStyle name="표준 6 2 5 2 2 5 3 3" xfId="24720"/>
    <cellStyle name="표준 6 2 5 2 2 5 4" xfId="12352"/>
    <cellStyle name="표준 6 2 5 2 2 5 4 2" xfId="30922"/>
    <cellStyle name="표준 6 2 5 2 2 5 5" xfId="21637"/>
    <cellStyle name="표준 6 2 5 2 2 6" xfId="7212"/>
    <cellStyle name="표준 6 2 5 2 2 6 2" xfId="16497"/>
    <cellStyle name="표준 6 2 5 2 2 6 2 2" xfId="35067"/>
    <cellStyle name="표준 6 2 5 2 2 6 3" xfId="25782"/>
    <cellStyle name="표준 6 2 5 2 2 7" xfId="4093"/>
    <cellStyle name="표준 6 2 5 2 2 7 2" xfId="13378"/>
    <cellStyle name="표준 6 2 5 2 2 7 2 2" xfId="31948"/>
    <cellStyle name="표준 6 2 5 2 2 7 3" xfId="22663"/>
    <cellStyle name="표준 6 2 5 2 2 8" xfId="10295"/>
    <cellStyle name="표준 6 2 5 2 2 8 2" xfId="28865"/>
    <cellStyle name="표준 6 2 5 2 2 9" xfId="19580"/>
    <cellStyle name="표준 6 2 5 2 3" xfId="1029"/>
    <cellStyle name="표준 6 2 5 2 3 2" xfId="2055"/>
    <cellStyle name="표준 6 2 5 2 3 2 2" xfId="8409"/>
    <cellStyle name="표준 6 2 5 2 3 2 2 2" xfId="17694"/>
    <cellStyle name="표준 6 2 5 2 3 2 2 2 2" xfId="36264"/>
    <cellStyle name="표준 6 2 5 2 3 2 2 3" xfId="26979"/>
    <cellStyle name="표준 6 2 5 2 3 2 3" xfId="5290"/>
    <cellStyle name="표준 6 2 5 2 3 2 3 2" xfId="14575"/>
    <cellStyle name="표준 6 2 5 2 3 2 3 2 2" xfId="33145"/>
    <cellStyle name="표준 6 2 5 2 3 2 3 3" xfId="23860"/>
    <cellStyle name="표준 6 2 5 2 3 2 4" xfId="11492"/>
    <cellStyle name="표준 6 2 5 2 3 2 4 2" xfId="30062"/>
    <cellStyle name="표준 6 2 5 2 3 2 5" xfId="20777"/>
    <cellStyle name="표준 6 2 5 2 3 3" xfId="3238"/>
    <cellStyle name="표준 6 2 5 2 3 3 2" xfId="9440"/>
    <cellStyle name="표준 6 2 5 2 3 3 2 2" xfId="18725"/>
    <cellStyle name="표준 6 2 5 2 3 3 2 2 2" xfId="37295"/>
    <cellStyle name="표준 6 2 5 2 3 3 2 3" xfId="28010"/>
    <cellStyle name="표준 6 2 5 2 3 3 3" xfId="6321"/>
    <cellStyle name="표준 6 2 5 2 3 3 3 2" xfId="15606"/>
    <cellStyle name="표준 6 2 5 2 3 3 3 2 2" xfId="34176"/>
    <cellStyle name="표준 6 2 5 2 3 3 3 3" xfId="24891"/>
    <cellStyle name="표준 6 2 5 2 3 3 4" xfId="12523"/>
    <cellStyle name="표준 6 2 5 2 3 3 4 2" xfId="31093"/>
    <cellStyle name="표준 6 2 5 2 3 3 5" xfId="21808"/>
    <cellStyle name="표준 6 2 5 2 3 4" xfId="7383"/>
    <cellStyle name="표준 6 2 5 2 3 4 2" xfId="16668"/>
    <cellStyle name="표준 6 2 5 2 3 4 2 2" xfId="35238"/>
    <cellStyle name="표준 6 2 5 2 3 4 3" xfId="25953"/>
    <cellStyle name="표준 6 2 5 2 3 5" xfId="4264"/>
    <cellStyle name="표준 6 2 5 2 3 5 2" xfId="13549"/>
    <cellStyle name="표준 6 2 5 2 3 5 2 2" xfId="32119"/>
    <cellStyle name="표준 6 2 5 2 3 5 3" xfId="22834"/>
    <cellStyle name="표준 6 2 5 2 3 6" xfId="10466"/>
    <cellStyle name="표준 6 2 5 2 3 6 2" xfId="29036"/>
    <cellStyle name="표준 6 2 5 2 3 7" xfId="19751"/>
    <cellStyle name="표준 6 2 5 2 4" xfId="1371"/>
    <cellStyle name="표준 6 2 5 2 4 2" xfId="2397"/>
    <cellStyle name="표준 6 2 5 2 4 2 2" xfId="8751"/>
    <cellStyle name="표준 6 2 5 2 4 2 2 2" xfId="18036"/>
    <cellStyle name="표준 6 2 5 2 4 2 2 2 2" xfId="36606"/>
    <cellStyle name="표준 6 2 5 2 4 2 2 3" xfId="27321"/>
    <cellStyle name="표준 6 2 5 2 4 2 3" xfId="5632"/>
    <cellStyle name="표준 6 2 5 2 4 2 3 2" xfId="14917"/>
    <cellStyle name="표준 6 2 5 2 4 2 3 2 2" xfId="33487"/>
    <cellStyle name="표준 6 2 5 2 4 2 3 3" xfId="24202"/>
    <cellStyle name="표준 6 2 5 2 4 2 4" xfId="11834"/>
    <cellStyle name="표준 6 2 5 2 4 2 4 2" xfId="30404"/>
    <cellStyle name="표준 6 2 5 2 4 2 5" xfId="21119"/>
    <cellStyle name="표준 6 2 5 2 4 3" xfId="3580"/>
    <cellStyle name="표준 6 2 5 2 4 3 2" xfId="9782"/>
    <cellStyle name="표준 6 2 5 2 4 3 2 2" xfId="19067"/>
    <cellStyle name="표준 6 2 5 2 4 3 2 2 2" xfId="37637"/>
    <cellStyle name="표준 6 2 5 2 4 3 2 3" xfId="28352"/>
    <cellStyle name="표준 6 2 5 2 4 3 3" xfId="6663"/>
    <cellStyle name="표준 6 2 5 2 4 3 3 2" xfId="15948"/>
    <cellStyle name="표준 6 2 5 2 4 3 3 2 2" xfId="34518"/>
    <cellStyle name="표준 6 2 5 2 4 3 3 3" xfId="25233"/>
    <cellStyle name="표준 6 2 5 2 4 3 4" xfId="12865"/>
    <cellStyle name="표준 6 2 5 2 4 3 4 2" xfId="31435"/>
    <cellStyle name="표준 6 2 5 2 4 3 5" xfId="22150"/>
    <cellStyle name="표준 6 2 5 2 4 4" xfId="7725"/>
    <cellStyle name="표준 6 2 5 2 4 4 2" xfId="17010"/>
    <cellStyle name="표준 6 2 5 2 4 4 2 2" xfId="35580"/>
    <cellStyle name="표준 6 2 5 2 4 4 3" xfId="26295"/>
    <cellStyle name="표준 6 2 5 2 4 5" xfId="4606"/>
    <cellStyle name="표준 6 2 5 2 4 5 2" xfId="13891"/>
    <cellStyle name="표준 6 2 5 2 4 5 2 2" xfId="32461"/>
    <cellStyle name="표준 6 2 5 2 4 5 3" xfId="23176"/>
    <cellStyle name="표준 6 2 5 2 4 6" xfId="10808"/>
    <cellStyle name="표준 6 2 5 2 4 6 2" xfId="29378"/>
    <cellStyle name="표준 6 2 5 2 4 7" xfId="20093"/>
    <cellStyle name="표준 6 2 5 2 5" xfId="1713"/>
    <cellStyle name="표준 6 2 5 2 5 2" xfId="8067"/>
    <cellStyle name="표준 6 2 5 2 5 2 2" xfId="17352"/>
    <cellStyle name="표준 6 2 5 2 5 2 2 2" xfId="35922"/>
    <cellStyle name="표준 6 2 5 2 5 2 3" xfId="26637"/>
    <cellStyle name="표준 6 2 5 2 5 3" xfId="4948"/>
    <cellStyle name="표준 6 2 5 2 5 3 2" xfId="14233"/>
    <cellStyle name="표준 6 2 5 2 5 3 2 2" xfId="32803"/>
    <cellStyle name="표준 6 2 5 2 5 3 3" xfId="23518"/>
    <cellStyle name="표준 6 2 5 2 5 4" xfId="11150"/>
    <cellStyle name="표준 6 2 5 2 5 4 2" xfId="29720"/>
    <cellStyle name="표준 6 2 5 2 5 5" xfId="20435"/>
    <cellStyle name="표준 6 2 5 2 6" xfId="2896"/>
    <cellStyle name="표준 6 2 5 2 6 2" xfId="9098"/>
    <cellStyle name="표준 6 2 5 2 6 2 2" xfId="18383"/>
    <cellStyle name="표준 6 2 5 2 6 2 2 2" xfId="36953"/>
    <cellStyle name="표준 6 2 5 2 6 2 3" xfId="27668"/>
    <cellStyle name="표준 6 2 5 2 6 3" xfId="5979"/>
    <cellStyle name="표준 6 2 5 2 6 3 2" xfId="15264"/>
    <cellStyle name="표준 6 2 5 2 6 3 2 2" xfId="33834"/>
    <cellStyle name="표준 6 2 5 2 6 3 3" xfId="24549"/>
    <cellStyle name="표준 6 2 5 2 6 4" xfId="12181"/>
    <cellStyle name="표준 6 2 5 2 6 4 2" xfId="30751"/>
    <cellStyle name="표준 6 2 5 2 6 5" xfId="21466"/>
    <cellStyle name="표준 6 2 5 2 7" xfId="7041"/>
    <cellStyle name="표준 6 2 5 2 7 2" xfId="16326"/>
    <cellStyle name="표준 6 2 5 2 7 2 2" xfId="34896"/>
    <cellStyle name="표준 6 2 5 2 7 3" xfId="25611"/>
    <cellStyle name="표준 6 2 5 2 8" xfId="3922"/>
    <cellStyle name="표준 6 2 5 2 8 2" xfId="13207"/>
    <cellStyle name="표준 6 2 5 2 8 2 2" xfId="31777"/>
    <cellStyle name="표준 6 2 5 2 8 3" xfId="22492"/>
    <cellStyle name="표준 6 2 5 2 9" xfId="10124"/>
    <cellStyle name="표준 6 2 5 2 9 2" xfId="28694"/>
    <cellStyle name="표준 6 2 5 3" xfId="630"/>
    <cellStyle name="표준 6 2 5 4" xfId="717"/>
    <cellStyle name="표준 6 2 5 4 10" xfId="19439"/>
    <cellStyle name="표준 6 2 5 4 2" xfId="888"/>
    <cellStyle name="표준 6 2 5 4 2 2" xfId="1230"/>
    <cellStyle name="표준 6 2 5 4 2 2 2" xfId="2256"/>
    <cellStyle name="표준 6 2 5 4 2 2 2 2" xfId="8610"/>
    <cellStyle name="표준 6 2 5 4 2 2 2 2 2" xfId="17895"/>
    <cellStyle name="표준 6 2 5 4 2 2 2 2 2 2" xfId="36465"/>
    <cellStyle name="표준 6 2 5 4 2 2 2 2 3" xfId="27180"/>
    <cellStyle name="표준 6 2 5 4 2 2 2 3" xfId="5491"/>
    <cellStyle name="표준 6 2 5 4 2 2 2 3 2" xfId="14776"/>
    <cellStyle name="표준 6 2 5 4 2 2 2 3 2 2" xfId="33346"/>
    <cellStyle name="표준 6 2 5 4 2 2 2 3 3" xfId="24061"/>
    <cellStyle name="표준 6 2 5 4 2 2 2 4" xfId="11693"/>
    <cellStyle name="표준 6 2 5 4 2 2 2 4 2" xfId="30263"/>
    <cellStyle name="표준 6 2 5 4 2 2 2 5" xfId="20978"/>
    <cellStyle name="표준 6 2 5 4 2 2 3" xfId="3439"/>
    <cellStyle name="표준 6 2 5 4 2 2 3 2" xfId="9641"/>
    <cellStyle name="표준 6 2 5 4 2 2 3 2 2" xfId="18926"/>
    <cellStyle name="표준 6 2 5 4 2 2 3 2 2 2" xfId="37496"/>
    <cellStyle name="표준 6 2 5 4 2 2 3 2 3" xfId="28211"/>
    <cellStyle name="표준 6 2 5 4 2 2 3 3" xfId="6522"/>
    <cellStyle name="표준 6 2 5 4 2 2 3 3 2" xfId="15807"/>
    <cellStyle name="표준 6 2 5 4 2 2 3 3 2 2" xfId="34377"/>
    <cellStyle name="표준 6 2 5 4 2 2 3 3 3" xfId="25092"/>
    <cellStyle name="표준 6 2 5 4 2 2 3 4" xfId="12724"/>
    <cellStyle name="표준 6 2 5 4 2 2 3 4 2" xfId="31294"/>
    <cellStyle name="표준 6 2 5 4 2 2 3 5" xfId="22009"/>
    <cellStyle name="표준 6 2 5 4 2 2 4" xfId="7584"/>
    <cellStyle name="표준 6 2 5 4 2 2 4 2" xfId="16869"/>
    <cellStyle name="표준 6 2 5 4 2 2 4 2 2" xfId="35439"/>
    <cellStyle name="표준 6 2 5 4 2 2 4 3" xfId="26154"/>
    <cellStyle name="표준 6 2 5 4 2 2 5" xfId="4465"/>
    <cellStyle name="표준 6 2 5 4 2 2 5 2" xfId="13750"/>
    <cellStyle name="표준 6 2 5 4 2 2 5 2 2" xfId="32320"/>
    <cellStyle name="표준 6 2 5 4 2 2 5 3" xfId="23035"/>
    <cellStyle name="표준 6 2 5 4 2 2 6" xfId="10667"/>
    <cellStyle name="표준 6 2 5 4 2 2 6 2" xfId="29237"/>
    <cellStyle name="표준 6 2 5 4 2 2 7" xfId="19952"/>
    <cellStyle name="표준 6 2 5 4 2 3" xfId="1572"/>
    <cellStyle name="표준 6 2 5 4 2 3 2" xfId="2598"/>
    <cellStyle name="표준 6 2 5 4 2 3 2 2" xfId="8952"/>
    <cellStyle name="표준 6 2 5 4 2 3 2 2 2" xfId="18237"/>
    <cellStyle name="표준 6 2 5 4 2 3 2 2 2 2" xfId="36807"/>
    <cellStyle name="표준 6 2 5 4 2 3 2 2 3" xfId="27522"/>
    <cellStyle name="표준 6 2 5 4 2 3 2 3" xfId="5833"/>
    <cellStyle name="표준 6 2 5 4 2 3 2 3 2" xfId="15118"/>
    <cellStyle name="표준 6 2 5 4 2 3 2 3 2 2" xfId="33688"/>
    <cellStyle name="표준 6 2 5 4 2 3 2 3 3" xfId="24403"/>
    <cellStyle name="표준 6 2 5 4 2 3 2 4" xfId="12035"/>
    <cellStyle name="표준 6 2 5 4 2 3 2 4 2" xfId="30605"/>
    <cellStyle name="표준 6 2 5 4 2 3 2 5" xfId="21320"/>
    <cellStyle name="표준 6 2 5 4 2 3 3" xfId="3781"/>
    <cellStyle name="표준 6 2 5 4 2 3 3 2" xfId="9983"/>
    <cellStyle name="표준 6 2 5 4 2 3 3 2 2" xfId="19268"/>
    <cellStyle name="표준 6 2 5 4 2 3 3 2 2 2" xfId="37838"/>
    <cellStyle name="표준 6 2 5 4 2 3 3 2 3" xfId="28553"/>
    <cellStyle name="표준 6 2 5 4 2 3 3 3" xfId="6864"/>
    <cellStyle name="표준 6 2 5 4 2 3 3 3 2" xfId="16149"/>
    <cellStyle name="표준 6 2 5 4 2 3 3 3 2 2" xfId="34719"/>
    <cellStyle name="표준 6 2 5 4 2 3 3 3 3" xfId="25434"/>
    <cellStyle name="표준 6 2 5 4 2 3 3 4" xfId="13066"/>
    <cellStyle name="표준 6 2 5 4 2 3 3 4 2" xfId="31636"/>
    <cellStyle name="표준 6 2 5 4 2 3 3 5" xfId="22351"/>
    <cellStyle name="표준 6 2 5 4 2 3 4" xfId="7926"/>
    <cellStyle name="표준 6 2 5 4 2 3 4 2" xfId="17211"/>
    <cellStyle name="표준 6 2 5 4 2 3 4 2 2" xfId="35781"/>
    <cellStyle name="표준 6 2 5 4 2 3 4 3" xfId="26496"/>
    <cellStyle name="표준 6 2 5 4 2 3 5" xfId="4807"/>
    <cellStyle name="표준 6 2 5 4 2 3 5 2" xfId="14092"/>
    <cellStyle name="표준 6 2 5 4 2 3 5 2 2" xfId="32662"/>
    <cellStyle name="표준 6 2 5 4 2 3 5 3" xfId="23377"/>
    <cellStyle name="표준 6 2 5 4 2 3 6" xfId="11009"/>
    <cellStyle name="표준 6 2 5 4 2 3 6 2" xfId="29579"/>
    <cellStyle name="표준 6 2 5 4 2 3 7" xfId="20294"/>
    <cellStyle name="표준 6 2 5 4 2 4" xfId="1914"/>
    <cellStyle name="표준 6 2 5 4 2 4 2" xfId="8268"/>
    <cellStyle name="표준 6 2 5 4 2 4 2 2" xfId="17553"/>
    <cellStyle name="표준 6 2 5 4 2 4 2 2 2" xfId="36123"/>
    <cellStyle name="표준 6 2 5 4 2 4 2 3" xfId="26838"/>
    <cellStyle name="표준 6 2 5 4 2 4 3" xfId="5149"/>
    <cellStyle name="표준 6 2 5 4 2 4 3 2" xfId="14434"/>
    <cellStyle name="표준 6 2 5 4 2 4 3 2 2" xfId="33004"/>
    <cellStyle name="표준 6 2 5 4 2 4 3 3" xfId="23719"/>
    <cellStyle name="표준 6 2 5 4 2 4 4" xfId="11351"/>
    <cellStyle name="표준 6 2 5 4 2 4 4 2" xfId="29921"/>
    <cellStyle name="표준 6 2 5 4 2 4 5" xfId="20636"/>
    <cellStyle name="표준 6 2 5 4 2 5" xfId="3097"/>
    <cellStyle name="표준 6 2 5 4 2 5 2" xfId="9299"/>
    <cellStyle name="표준 6 2 5 4 2 5 2 2" xfId="18584"/>
    <cellStyle name="표준 6 2 5 4 2 5 2 2 2" xfId="37154"/>
    <cellStyle name="표준 6 2 5 4 2 5 2 3" xfId="27869"/>
    <cellStyle name="표준 6 2 5 4 2 5 3" xfId="6180"/>
    <cellStyle name="표준 6 2 5 4 2 5 3 2" xfId="15465"/>
    <cellStyle name="표준 6 2 5 4 2 5 3 2 2" xfId="34035"/>
    <cellStyle name="표준 6 2 5 4 2 5 3 3" xfId="24750"/>
    <cellStyle name="표준 6 2 5 4 2 5 4" xfId="12382"/>
    <cellStyle name="표준 6 2 5 4 2 5 4 2" xfId="30952"/>
    <cellStyle name="표준 6 2 5 4 2 5 5" xfId="21667"/>
    <cellStyle name="표준 6 2 5 4 2 6" xfId="7242"/>
    <cellStyle name="표준 6 2 5 4 2 6 2" xfId="16527"/>
    <cellStyle name="표준 6 2 5 4 2 6 2 2" xfId="35097"/>
    <cellStyle name="표준 6 2 5 4 2 6 3" xfId="25812"/>
    <cellStyle name="표준 6 2 5 4 2 7" xfId="4123"/>
    <cellStyle name="표준 6 2 5 4 2 7 2" xfId="13408"/>
    <cellStyle name="표준 6 2 5 4 2 7 2 2" xfId="31978"/>
    <cellStyle name="표준 6 2 5 4 2 7 3" xfId="22693"/>
    <cellStyle name="표준 6 2 5 4 2 8" xfId="10325"/>
    <cellStyle name="표준 6 2 5 4 2 8 2" xfId="28895"/>
    <cellStyle name="표준 6 2 5 4 2 9" xfId="19610"/>
    <cellStyle name="표준 6 2 5 4 3" xfId="1059"/>
    <cellStyle name="표준 6 2 5 4 3 2" xfId="2085"/>
    <cellStyle name="표준 6 2 5 4 3 2 2" xfId="8439"/>
    <cellStyle name="표준 6 2 5 4 3 2 2 2" xfId="17724"/>
    <cellStyle name="표준 6 2 5 4 3 2 2 2 2" xfId="36294"/>
    <cellStyle name="표준 6 2 5 4 3 2 2 3" xfId="27009"/>
    <cellStyle name="표준 6 2 5 4 3 2 3" xfId="5320"/>
    <cellStyle name="표준 6 2 5 4 3 2 3 2" xfId="14605"/>
    <cellStyle name="표준 6 2 5 4 3 2 3 2 2" xfId="33175"/>
    <cellStyle name="표준 6 2 5 4 3 2 3 3" xfId="23890"/>
    <cellStyle name="표준 6 2 5 4 3 2 4" xfId="11522"/>
    <cellStyle name="표준 6 2 5 4 3 2 4 2" xfId="30092"/>
    <cellStyle name="표준 6 2 5 4 3 2 5" xfId="20807"/>
    <cellStyle name="표준 6 2 5 4 3 3" xfId="3268"/>
    <cellStyle name="표준 6 2 5 4 3 3 2" xfId="9470"/>
    <cellStyle name="표준 6 2 5 4 3 3 2 2" xfId="18755"/>
    <cellStyle name="표준 6 2 5 4 3 3 2 2 2" xfId="37325"/>
    <cellStyle name="표준 6 2 5 4 3 3 2 3" xfId="28040"/>
    <cellStyle name="표준 6 2 5 4 3 3 3" xfId="6351"/>
    <cellStyle name="표준 6 2 5 4 3 3 3 2" xfId="15636"/>
    <cellStyle name="표준 6 2 5 4 3 3 3 2 2" xfId="34206"/>
    <cellStyle name="표준 6 2 5 4 3 3 3 3" xfId="24921"/>
    <cellStyle name="표준 6 2 5 4 3 3 4" xfId="12553"/>
    <cellStyle name="표준 6 2 5 4 3 3 4 2" xfId="31123"/>
    <cellStyle name="표준 6 2 5 4 3 3 5" xfId="21838"/>
    <cellStyle name="표준 6 2 5 4 3 4" xfId="7413"/>
    <cellStyle name="표준 6 2 5 4 3 4 2" xfId="16698"/>
    <cellStyle name="표준 6 2 5 4 3 4 2 2" xfId="35268"/>
    <cellStyle name="표준 6 2 5 4 3 4 3" xfId="25983"/>
    <cellStyle name="표준 6 2 5 4 3 5" xfId="4294"/>
    <cellStyle name="표준 6 2 5 4 3 5 2" xfId="13579"/>
    <cellStyle name="표준 6 2 5 4 3 5 2 2" xfId="32149"/>
    <cellStyle name="표준 6 2 5 4 3 5 3" xfId="22864"/>
    <cellStyle name="표준 6 2 5 4 3 6" xfId="10496"/>
    <cellStyle name="표준 6 2 5 4 3 6 2" xfId="29066"/>
    <cellStyle name="표준 6 2 5 4 3 7" xfId="19781"/>
    <cellStyle name="표준 6 2 5 4 4" xfId="1401"/>
    <cellStyle name="표준 6 2 5 4 4 2" xfId="2427"/>
    <cellStyle name="표준 6 2 5 4 4 2 2" xfId="8781"/>
    <cellStyle name="표준 6 2 5 4 4 2 2 2" xfId="18066"/>
    <cellStyle name="표준 6 2 5 4 4 2 2 2 2" xfId="36636"/>
    <cellStyle name="표준 6 2 5 4 4 2 2 3" xfId="27351"/>
    <cellStyle name="표준 6 2 5 4 4 2 3" xfId="5662"/>
    <cellStyle name="표준 6 2 5 4 4 2 3 2" xfId="14947"/>
    <cellStyle name="표준 6 2 5 4 4 2 3 2 2" xfId="33517"/>
    <cellStyle name="표준 6 2 5 4 4 2 3 3" xfId="24232"/>
    <cellStyle name="표준 6 2 5 4 4 2 4" xfId="11864"/>
    <cellStyle name="표준 6 2 5 4 4 2 4 2" xfId="30434"/>
    <cellStyle name="표준 6 2 5 4 4 2 5" xfId="21149"/>
    <cellStyle name="표준 6 2 5 4 4 3" xfId="3610"/>
    <cellStyle name="표준 6 2 5 4 4 3 2" xfId="9812"/>
    <cellStyle name="표준 6 2 5 4 4 3 2 2" xfId="19097"/>
    <cellStyle name="표준 6 2 5 4 4 3 2 2 2" xfId="37667"/>
    <cellStyle name="표준 6 2 5 4 4 3 2 3" xfId="28382"/>
    <cellStyle name="표준 6 2 5 4 4 3 3" xfId="6693"/>
    <cellStyle name="표준 6 2 5 4 4 3 3 2" xfId="15978"/>
    <cellStyle name="표준 6 2 5 4 4 3 3 2 2" xfId="34548"/>
    <cellStyle name="표준 6 2 5 4 4 3 3 3" xfId="25263"/>
    <cellStyle name="표준 6 2 5 4 4 3 4" xfId="12895"/>
    <cellStyle name="표준 6 2 5 4 4 3 4 2" xfId="31465"/>
    <cellStyle name="표준 6 2 5 4 4 3 5" xfId="22180"/>
    <cellStyle name="표준 6 2 5 4 4 4" xfId="7755"/>
    <cellStyle name="표준 6 2 5 4 4 4 2" xfId="17040"/>
    <cellStyle name="표준 6 2 5 4 4 4 2 2" xfId="35610"/>
    <cellStyle name="표준 6 2 5 4 4 4 3" xfId="26325"/>
    <cellStyle name="표준 6 2 5 4 4 5" xfId="4636"/>
    <cellStyle name="표준 6 2 5 4 4 5 2" xfId="13921"/>
    <cellStyle name="표준 6 2 5 4 4 5 2 2" xfId="32491"/>
    <cellStyle name="표준 6 2 5 4 4 5 3" xfId="23206"/>
    <cellStyle name="표준 6 2 5 4 4 6" xfId="10838"/>
    <cellStyle name="표준 6 2 5 4 4 6 2" xfId="29408"/>
    <cellStyle name="표준 6 2 5 4 4 7" xfId="20123"/>
    <cellStyle name="표준 6 2 5 4 5" xfId="1743"/>
    <cellStyle name="표준 6 2 5 4 5 2" xfId="8097"/>
    <cellStyle name="표준 6 2 5 4 5 2 2" xfId="17382"/>
    <cellStyle name="표준 6 2 5 4 5 2 2 2" xfId="35952"/>
    <cellStyle name="표준 6 2 5 4 5 2 3" xfId="26667"/>
    <cellStyle name="표준 6 2 5 4 5 3" xfId="4978"/>
    <cellStyle name="표준 6 2 5 4 5 3 2" xfId="14263"/>
    <cellStyle name="표준 6 2 5 4 5 3 2 2" xfId="32833"/>
    <cellStyle name="표준 6 2 5 4 5 3 3" xfId="23548"/>
    <cellStyle name="표준 6 2 5 4 5 4" xfId="11180"/>
    <cellStyle name="표준 6 2 5 4 5 4 2" xfId="29750"/>
    <cellStyle name="표준 6 2 5 4 5 5" xfId="20465"/>
    <cellStyle name="표준 6 2 5 4 6" xfId="2926"/>
    <cellStyle name="표준 6 2 5 4 6 2" xfId="9128"/>
    <cellStyle name="표준 6 2 5 4 6 2 2" xfId="18413"/>
    <cellStyle name="표준 6 2 5 4 6 2 2 2" xfId="36983"/>
    <cellStyle name="표준 6 2 5 4 6 2 3" xfId="27698"/>
    <cellStyle name="표준 6 2 5 4 6 3" xfId="6009"/>
    <cellStyle name="표준 6 2 5 4 6 3 2" xfId="15294"/>
    <cellStyle name="표준 6 2 5 4 6 3 2 2" xfId="33864"/>
    <cellStyle name="표준 6 2 5 4 6 3 3" xfId="24579"/>
    <cellStyle name="표준 6 2 5 4 6 4" xfId="12211"/>
    <cellStyle name="표준 6 2 5 4 6 4 2" xfId="30781"/>
    <cellStyle name="표준 6 2 5 4 6 5" xfId="21496"/>
    <cellStyle name="표준 6 2 5 4 7" xfId="7071"/>
    <cellStyle name="표준 6 2 5 4 7 2" xfId="16356"/>
    <cellStyle name="표준 6 2 5 4 7 2 2" xfId="34926"/>
    <cellStyle name="표준 6 2 5 4 7 3" xfId="25641"/>
    <cellStyle name="표준 6 2 5 4 8" xfId="3952"/>
    <cellStyle name="표준 6 2 5 4 8 2" xfId="13237"/>
    <cellStyle name="표준 6 2 5 4 8 2 2" xfId="31807"/>
    <cellStyle name="표준 6 2 5 4 8 3" xfId="22522"/>
    <cellStyle name="표준 6 2 5 4 9" xfId="10154"/>
    <cellStyle name="표준 6 2 5 4 9 2" xfId="28724"/>
    <cellStyle name="표준 6 2 5 5" xfId="772"/>
    <cellStyle name="표준 6 2 5 5 10" xfId="19494"/>
    <cellStyle name="표준 6 2 5 5 2" xfId="943"/>
    <cellStyle name="표준 6 2 5 5 2 2" xfId="1285"/>
    <cellStyle name="표준 6 2 5 5 2 2 2" xfId="2311"/>
    <cellStyle name="표준 6 2 5 5 2 2 2 2" xfId="8665"/>
    <cellStyle name="표준 6 2 5 5 2 2 2 2 2" xfId="17950"/>
    <cellStyle name="표준 6 2 5 5 2 2 2 2 2 2" xfId="36520"/>
    <cellStyle name="표준 6 2 5 5 2 2 2 2 3" xfId="27235"/>
    <cellStyle name="표준 6 2 5 5 2 2 2 3" xfId="5546"/>
    <cellStyle name="표준 6 2 5 5 2 2 2 3 2" xfId="14831"/>
    <cellStyle name="표준 6 2 5 5 2 2 2 3 2 2" xfId="33401"/>
    <cellStyle name="표준 6 2 5 5 2 2 2 3 3" xfId="24116"/>
    <cellStyle name="표준 6 2 5 5 2 2 2 4" xfId="11748"/>
    <cellStyle name="표준 6 2 5 5 2 2 2 4 2" xfId="30318"/>
    <cellStyle name="표준 6 2 5 5 2 2 2 5" xfId="21033"/>
    <cellStyle name="표준 6 2 5 5 2 2 3" xfId="3494"/>
    <cellStyle name="표준 6 2 5 5 2 2 3 2" xfId="9696"/>
    <cellStyle name="표준 6 2 5 5 2 2 3 2 2" xfId="18981"/>
    <cellStyle name="표준 6 2 5 5 2 2 3 2 2 2" xfId="37551"/>
    <cellStyle name="표준 6 2 5 5 2 2 3 2 3" xfId="28266"/>
    <cellStyle name="표준 6 2 5 5 2 2 3 3" xfId="6577"/>
    <cellStyle name="표준 6 2 5 5 2 2 3 3 2" xfId="15862"/>
    <cellStyle name="표준 6 2 5 5 2 2 3 3 2 2" xfId="34432"/>
    <cellStyle name="표준 6 2 5 5 2 2 3 3 3" xfId="25147"/>
    <cellStyle name="표준 6 2 5 5 2 2 3 4" xfId="12779"/>
    <cellStyle name="표준 6 2 5 5 2 2 3 4 2" xfId="31349"/>
    <cellStyle name="표준 6 2 5 5 2 2 3 5" xfId="22064"/>
    <cellStyle name="표준 6 2 5 5 2 2 4" xfId="7639"/>
    <cellStyle name="표준 6 2 5 5 2 2 4 2" xfId="16924"/>
    <cellStyle name="표준 6 2 5 5 2 2 4 2 2" xfId="35494"/>
    <cellStyle name="표준 6 2 5 5 2 2 4 3" xfId="26209"/>
    <cellStyle name="표준 6 2 5 5 2 2 5" xfId="4520"/>
    <cellStyle name="표준 6 2 5 5 2 2 5 2" xfId="13805"/>
    <cellStyle name="표준 6 2 5 5 2 2 5 2 2" xfId="32375"/>
    <cellStyle name="표준 6 2 5 5 2 2 5 3" xfId="23090"/>
    <cellStyle name="표준 6 2 5 5 2 2 6" xfId="10722"/>
    <cellStyle name="표준 6 2 5 5 2 2 6 2" xfId="29292"/>
    <cellStyle name="표준 6 2 5 5 2 2 7" xfId="20007"/>
    <cellStyle name="표준 6 2 5 5 2 3" xfId="1627"/>
    <cellStyle name="표준 6 2 5 5 2 3 2" xfId="2653"/>
    <cellStyle name="표준 6 2 5 5 2 3 2 2" xfId="9007"/>
    <cellStyle name="표준 6 2 5 5 2 3 2 2 2" xfId="18292"/>
    <cellStyle name="표준 6 2 5 5 2 3 2 2 2 2" xfId="36862"/>
    <cellStyle name="표준 6 2 5 5 2 3 2 2 3" xfId="27577"/>
    <cellStyle name="표준 6 2 5 5 2 3 2 3" xfId="5888"/>
    <cellStyle name="표준 6 2 5 5 2 3 2 3 2" xfId="15173"/>
    <cellStyle name="표준 6 2 5 5 2 3 2 3 2 2" xfId="33743"/>
    <cellStyle name="표준 6 2 5 5 2 3 2 3 3" xfId="24458"/>
    <cellStyle name="표준 6 2 5 5 2 3 2 4" xfId="12090"/>
    <cellStyle name="표준 6 2 5 5 2 3 2 4 2" xfId="30660"/>
    <cellStyle name="표준 6 2 5 5 2 3 2 5" xfId="21375"/>
    <cellStyle name="표준 6 2 5 5 2 3 3" xfId="3836"/>
    <cellStyle name="표준 6 2 5 5 2 3 3 2" xfId="10038"/>
    <cellStyle name="표준 6 2 5 5 2 3 3 2 2" xfId="19323"/>
    <cellStyle name="표준 6 2 5 5 2 3 3 2 2 2" xfId="37893"/>
    <cellStyle name="표준 6 2 5 5 2 3 3 2 3" xfId="28608"/>
    <cellStyle name="표준 6 2 5 5 2 3 3 3" xfId="6919"/>
    <cellStyle name="표준 6 2 5 5 2 3 3 3 2" xfId="16204"/>
    <cellStyle name="표준 6 2 5 5 2 3 3 3 2 2" xfId="34774"/>
    <cellStyle name="표준 6 2 5 5 2 3 3 3 3" xfId="25489"/>
    <cellStyle name="표준 6 2 5 5 2 3 3 4" xfId="13121"/>
    <cellStyle name="표준 6 2 5 5 2 3 3 4 2" xfId="31691"/>
    <cellStyle name="표준 6 2 5 5 2 3 3 5" xfId="22406"/>
    <cellStyle name="표준 6 2 5 5 2 3 4" xfId="7981"/>
    <cellStyle name="표준 6 2 5 5 2 3 4 2" xfId="17266"/>
    <cellStyle name="표준 6 2 5 5 2 3 4 2 2" xfId="35836"/>
    <cellStyle name="표준 6 2 5 5 2 3 4 3" xfId="26551"/>
    <cellStyle name="표준 6 2 5 5 2 3 5" xfId="4862"/>
    <cellStyle name="표준 6 2 5 5 2 3 5 2" xfId="14147"/>
    <cellStyle name="표준 6 2 5 5 2 3 5 2 2" xfId="32717"/>
    <cellStyle name="표준 6 2 5 5 2 3 5 3" xfId="23432"/>
    <cellStyle name="표준 6 2 5 5 2 3 6" xfId="11064"/>
    <cellStyle name="표준 6 2 5 5 2 3 6 2" xfId="29634"/>
    <cellStyle name="표준 6 2 5 5 2 3 7" xfId="20349"/>
    <cellStyle name="표준 6 2 5 5 2 4" xfId="1969"/>
    <cellStyle name="표준 6 2 5 5 2 4 2" xfId="8323"/>
    <cellStyle name="표준 6 2 5 5 2 4 2 2" xfId="17608"/>
    <cellStyle name="표준 6 2 5 5 2 4 2 2 2" xfId="36178"/>
    <cellStyle name="표준 6 2 5 5 2 4 2 3" xfId="26893"/>
    <cellStyle name="표준 6 2 5 5 2 4 3" xfId="5204"/>
    <cellStyle name="표준 6 2 5 5 2 4 3 2" xfId="14489"/>
    <cellStyle name="표준 6 2 5 5 2 4 3 2 2" xfId="33059"/>
    <cellStyle name="표준 6 2 5 5 2 4 3 3" xfId="23774"/>
    <cellStyle name="표준 6 2 5 5 2 4 4" xfId="11406"/>
    <cellStyle name="표준 6 2 5 5 2 4 4 2" xfId="29976"/>
    <cellStyle name="표준 6 2 5 5 2 4 5" xfId="20691"/>
    <cellStyle name="표준 6 2 5 5 2 5" xfId="3152"/>
    <cellStyle name="표준 6 2 5 5 2 5 2" xfId="9354"/>
    <cellStyle name="표준 6 2 5 5 2 5 2 2" xfId="18639"/>
    <cellStyle name="표준 6 2 5 5 2 5 2 2 2" xfId="37209"/>
    <cellStyle name="표준 6 2 5 5 2 5 2 3" xfId="27924"/>
    <cellStyle name="표준 6 2 5 5 2 5 3" xfId="6235"/>
    <cellStyle name="표준 6 2 5 5 2 5 3 2" xfId="15520"/>
    <cellStyle name="표준 6 2 5 5 2 5 3 2 2" xfId="34090"/>
    <cellStyle name="표준 6 2 5 5 2 5 3 3" xfId="24805"/>
    <cellStyle name="표준 6 2 5 5 2 5 4" xfId="12437"/>
    <cellStyle name="표준 6 2 5 5 2 5 4 2" xfId="31007"/>
    <cellStyle name="표준 6 2 5 5 2 5 5" xfId="21722"/>
    <cellStyle name="표준 6 2 5 5 2 6" xfId="7297"/>
    <cellStyle name="표준 6 2 5 5 2 6 2" xfId="16582"/>
    <cellStyle name="표준 6 2 5 5 2 6 2 2" xfId="35152"/>
    <cellStyle name="표준 6 2 5 5 2 6 3" xfId="25867"/>
    <cellStyle name="표준 6 2 5 5 2 7" xfId="4178"/>
    <cellStyle name="표준 6 2 5 5 2 7 2" xfId="13463"/>
    <cellStyle name="표준 6 2 5 5 2 7 2 2" xfId="32033"/>
    <cellStyle name="표준 6 2 5 5 2 7 3" xfId="22748"/>
    <cellStyle name="표준 6 2 5 5 2 8" xfId="10380"/>
    <cellStyle name="표준 6 2 5 5 2 8 2" xfId="28950"/>
    <cellStyle name="표준 6 2 5 5 2 9" xfId="19665"/>
    <cellStyle name="표준 6 2 5 5 3" xfId="1114"/>
    <cellStyle name="표준 6 2 5 5 3 2" xfId="2140"/>
    <cellStyle name="표준 6 2 5 5 3 2 2" xfId="8494"/>
    <cellStyle name="표준 6 2 5 5 3 2 2 2" xfId="17779"/>
    <cellStyle name="표준 6 2 5 5 3 2 2 2 2" xfId="36349"/>
    <cellStyle name="표준 6 2 5 5 3 2 2 3" xfId="27064"/>
    <cellStyle name="표준 6 2 5 5 3 2 3" xfId="5375"/>
    <cellStyle name="표준 6 2 5 5 3 2 3 2" xfId="14660"/>
    <cellStyle name="표준 6 2 5 5 3 2 3 2 2" xfId="33230"/>
    <cellStyle name="표준 6 2 5 5 3 2 3 3" xfId="23945"/>
    <cellStyle name="표준 6 2 5 5 3 2 4" xfId="11577"/>
    <cellStyle name="표준 6 2 5 5 3 2 4 2" xfId="30147"/>
    <cellStyle name="표준 6 2 5 5 3 2 5" xfId="20862"/>
    <cellStyle name="표준 6 2 5 5 3 3" xfId="3323"/>
    <cellStyle name="표준 6 2 5 5 3 3 2" xfId="9525"/>
    <cellStyle name="표준 6 2 5 5 3 3 2 2" xfId="18810"/>
    <cellStyle name="표준 6 2 5 5 3 3 2 2 2" xfId="37380"/>
    <cellStyle name="표준 6 2 5 5 3 3 2 3" xfId="28095"/>
    <cellStyle name="표준 6 2 5 5 3 3 3" xfId="6406"/>
    <cellStyle name="표준 6 2 5 5 3 3 3 2" xfId="15691"/>
    <cellStyle name="표준 6 2 5 5 3 3 3 2 2" xfId="34261"/>
    <cellStyle name="표준 6 2 5 5 3 3 3 3" xfId="24976"/>
    <cellStyle name="표준 6 2 5 5 3 3 4" xfId="12608"/>
    <cellStyle name="표준 6 2 5 5 3 3 4 2" xfId="31178"/>
    <cellStyle name="표준 6 2 5 5 3 3 5" xfId="21893"/>
    <cellStyle name="표준 6 2 5 5 3 4" xfId="7468"/>
    <cellStyle name="표준 6 2 5 5 3 4 2" xfId="16753"/>
    <cellStyle name="표준 6 2 5 5 3 4 2 2" xfId="35323"/>
    <cellStyle name="표준 6 2 5 5 3 4 3" xfId="26038"/>
    <cellStyle name="표준 6 2 5 5 3 5" xfId="4349"/>
    <cellStyle name="표준 6 2 5 5 3 5 2" xfId="13634"/>
    <cellStyle name="표준 6 2 5 5 3 5 2 2" xfId="32204"/>
    <cellStyle name="표준 6 2 5 5 3 5 3" xfId="22919"/>
    <cellStyle name="표준 6 2 5 5 3 6" xfId="10551"/>
    <cellStyle name="표준 6 2 5 5 3 6 2" xfId="29121"/>
    <cellStyle name="표준 6 2 5 5 3 7" xfId="19836"/>
    <cellStyle name="표준 6 2 5 5 4" xfId="1456"/>
    <cellStyle name="표준 6 2 5 5 4 2" xfId="2482"/>
    <cellStyle name="표준 6 2 5 5 4 2 2" xfId="8836"/>
    <cellStyle name="표준 6 2 5 5 4 2 2 2" xfId="18121"/>
    <cellStyle name="표준 6 2 5 5 4 2 2 2 2" xfId="36691"/>
    <cellStyle name="표준 6 2 5 5 4 2 2 3" xfId="27406"/>
    <cellStyle name="표준 6 2 5 5 4 2 3" xfId="5717"/>
    <cellStyle name="표준 6 2 5 5 4 2 3 2" xfId="15002"/>
    <cellStyle name="표준 6 2 5 5 4 2 3 2 2" xfId="33572"/>
    <cellStyle name="표준 6 2 5 5 4 2 3 3" xfId="24287"/>
    <cellStyle name="표준 6 2 5 5 4 2 4" xfId="11919"/>
    <cellStyle name="표준 6 2 5 5 4 2 4 2" xfId="30489"/>
    <cellStyle name="표준 6 2 5 5 4 2 5" xfId="21204"/>
    <cellStyle name="표준 6 2 5 5 4 3" xfId="3665"/>
    <cellStyle name="표준 6 2 5 5 4 3 2" xfId="9867"/>
    <cellStyle name="표준 6 2 5 5 4 3 2 2" xfId="19152"/>
    <cellStyle name="표준 6 2 5 5 4 3 2 2 2" xfId="37722"/>
    <cellStyle name="표준 6 2 5 5 4 3 2 3" xfId="28437"/>
    <cellStyle name="표준 6 2 5 5 4 3 3" xfId="6748"/>
    <cellStyle name="표준 6 2 5 5 4 3 3 2" xfId="16033"/>
    <cellStyle name="표준 6 2 5 5 4 3 3 2 2" xfId="34603"/>
    <cellStyle name="표준 6 2 5 5 4 3 3 3" xfId="25318"/>
    <cellStyle name="표준 6 2 5 5 4 3 4" xfId="12950"/>
    <cellStyle name="표준 6 2 5 5 4 3 4 2" xfId="31520"/>
    <cellStyle name="표준 6 2 5 5 4 3 5" xfId="22235"/>
    <cellStyle name="표준 6 2 5 5 4 4" xfId="7810"/>
    <cellStyle name="표준 6 2 5 5 4 4 2" xfId="17095"/>
    <cellStyle name="표준 6 2 5 5 4 4 2 2" xfId="35665"/>
    <cellStyle name="표준 6 2 5 5 4 4 3" xfId="26380"/>
    <cellStyle name="표준 6 2 5 5 4 5" xfId="4691"/>
    <cellStyle name="표준 6 2 5 5 4 5 2" xfId="13976"/>
    <cellStyle name="표준 6 2 5 5 4 5 2 2" xfId="32546"/>
    <cellStyle name="표준 6 2 5 5 4 5 3" xfId="23261"/>
    <cellStyle name="표준 6 2 5 5 4 6" xfId="10893"/>
    <cellStyle name="표준 6 2 5 5 4 6 2" xfId="29463"/>
    <cellStyle name="표준 6 2 5 5 4 7" xfId="20178"/>
    <cellStyle name="표준 6 2 5 5 5" xfId="1798"/>
    <cellStyle name="표준 6 2 5 5 5 2" xfId="8152"/>
    <cellStyle name="표준 6 2 5 5 5 2 2" xfId="17437"/>
    <cellStyle name="표준 6 2 5 5 5 2 2 2" xfId="36007"/>
    <cellStyle name="표준 6 2 5 5 5 2 3" xfId="26722"/>
    <cellStyle name="표준 6 2 5 5 5 3" xfId="5033"/>
    <cellStyle name="표준 6 2 5 5 5 3 2" xfId="14318"/>
    <cellStyle name="표준 6 2 5 5 5 3 2 2" xfId="32888"/>
    <cellStyle name="표준 6 2 5 5 5 3 3" xfId="23603"/>
    <cellStyle name="표준 6 2 5 5 5 4" xfId="11235"/>
    <cellStyle name="표준 6 2 5 5 5 4 2" xfId="29805"/>
    <cellStyle name="표준 6 2 5 5 5 5" xfId="20520"/>
    <cellStyle name="표준 6 2 5 5 6" xfId="2981"/>
    <cellStyle name="표준 6 2 5 5 6 2" xfId="9183"/>
    <cellStyle name="표준 6 2 5 5 6 2 2" xfId="18468"/>
    <cellStyle name="표준 6 2 5 5 6 2 2 2" xfId="37038"/>
    <cellStyle name="표준 6 2 5 5 6 2 3" xfId="27753"/>
    <cellStyle name="표준 6 2 5 5 6 3" xfId="6064"/>
    <cellStyle name="표준 6 2 5 5 6 3 2" xfId="15349"/>
    <cellStyle name="표준 6 2 5 5 6 3 2 2" xfId="33919"/>
    <cellStyle name="표준 6 2 5 5 6 3 3" xfId="24634"/>
    <cellStyle name="표준 6 2 5 5 6 4" xfId="12266"/>
    <cellStyle name="표준 6 2 5 5 6 4 2" xfId="30836"/>
    <cellStyle name="표준 6 2 5 5 6 5" xfId="21551"/>
    <cellStyle name="표준 6 2 5 5 7" xfId="7126"/>
    <cellStyle name="표준 6 2 5 5 7 2" xfId="16411"/>
    <cellStyle name="표준 6 2 5 5 7 2 2" xfId="34981"/>
    <cellStyle name="표준 6 2 5 5 7 3" xfId="25696"/>
    <cellStyle name="표준 6 2 5 5 8" xfId="4007"/>
    <cellStyle name="표준 6 2 5 5 8 2" xfId="13292"/>
    <cellStyle name="표준 6 2 5 5 8 2 2" xfId="31862"/>
    <cellStyle name="표준 6 2 5 5 8 3" xfId="22577"/>
    <cellStyle name="표준 6 2 5 5 9" xfId="10209"/>
    <cellStyle name="표준 6 2 5 5 9 2" xfId="28779"/>
    <cellStyle name="표준 6 2 5 6" xfId="827"/>
    <cellStyle name="표준 6 2 5 6 2" xfId="1169"/>
    <cellStyle name="표준 6 2 5 6 2 2" xfId="2195"/>
    <cellStyle name="표준 6 2 5 6 2 2 2" xfId="8549"/>
    <cellStyle name="표준 6 2 5 6 2 2 2 2" xfId="17834"/>
    <cellStyle name="표준 6 2 5 6 2 2 2 2 2" xfId="36404"/>
    <cellStyle name="표준 6 2 5 6 2 2 2 3" xfId="27119"/>
    <cellStyle name="표준 6 2 5 6 2 2 3" xfId="5430"/>
    <cellStyle name="표준 6 2 5 6 2 2 3 2" xfId="14715"/>
    <cellStyle name="표준 6 2 5 6 2 2 3 2 2" xfId="33285"/>
    <cellStyle name="표준 6 2 5 6 2 2 3 3" xfId="24000"/>
    <cellStyle name="표준 6 2 5 6 2 2 4" xfId="11632"/>
    <cellStyle name="표준 6 2 5 6 2 2 4 2" xfId="30202"/>
    <cellStyle name="표준 6 2 5 6 2 2 5" xfId="20917"/>
    <cellStyle name="표준 6 2 5 6 2 3" xfId="3378"/>
    <cellStyle name="표준 6 2 5 6 2 3 2" xfId="9580"/>
    <cellStyle name="표준 6 2 5 6 2 3 2 2" xfId="18865"/>
    <cellStyle name="표준 6 2 5 6 2 3 2 2 2" xfId="37435"/>
    <cellStyle name="표준 6 2 5 6 2 3 2 3" xfId="28150"/>
    <cellStyle name="표준 6 2 5 6 2 3 3" xfId="6461"/>
    <cellStyle name="표준 6 2 5 6 2 3 3 2" xfId="15746"/>
    <cellStyle name="표준 6 2 5 6 2 3 3 2 2" xfId="34316"/>
    <cellStyle name="표준 6 2 5 6 2 3 3 3" xfId="25031"/>
    <cellStyle name="표준 6 2 5 6 2 3 4" xfId="12663"/>
    <cellStyle name="표준 6 2 5 6 2 3 4 2" xfId="31233"/>
    <cellStyle name="표준 6 2 5 6 2 3 5" xfId="21948"/>
    <cellStyle name="표준 6 2 5 6 2 4" xfId="7523"/>
    <cellStyle name="표준 6 2 5 6 2 4 2" xfId="16808"/>
    <cellStyle name="표준 6 2 5 6 2 4 2 2" xfId="35378"/>
    <cellStyle name="표준 6 2 5 6 2 4 3" xfId="26093"/>
    <cellStyle name="표준 6 2 5 6 2 5" xfId="4404"/>
    <cellStyle name="표준 6 2 5 6 2 5 2" xfId="13689"/>
    <cellStyle name="표준 6 2 5 6 2 5 2 2" xfId="32259"/>
    <cellStyle name="표준 6 2 5 6 2 5 3" xfId="22974"/>
    <cellStyle name="표준 6 2 5 6 2 6" xfId="10606"/>
    <cellStyle name="표준 6 2 5 6 2 6 2" xfId="29176"/>
    <cellStyle name="표준 6 2 5 6 2 7" xfId="19891"/>
    <cellStyle name="표준 6 2 5 6 3" xfId="1511"/>
    <cellStyle name="표준 6 2 5 6 3 2" xfId="2537"/>
    <cellStyle name="표준 6 2 5 6 3 2 2" xfId="8891"/>
    <cellStyle name="표준 6 2 5 6 3 2 2 2" xfId="18176"/>
    <cellStyle name="표준 6 2 5 6 3 2 2 2 2" xfId="36746"/>
    <cellStyle name="표준 6 2 5 6 3 2 2 3" xfId="27461"/>
    <cellStyle name="표준 6 2 5 6 3 2 3" xfId="5772"/>
    <cellStyle name="표준 6 2 5 6 3 2 3 2" xfId="15057"/>
    <cellStyle name="표준 6 2 5 6 3 2 3 2 2" xfId="33627"/>
    <cellStyle name="표준 6 2 5 6 3 2 3 3" xfId="24342"/>
    <cellStyle name="표준 6 2 5 6 3 2 4" xfId="11974"/>
    <cellStyle name="표준 6 2 5 6 3 2 4 2" xfId="30544"/>
    <cellStyle name="표준 6 2 5 6 3 2 5" xfId="21259"/>
    <cellStyle name="표준 6 2 5 6 3 3" xfId="3720"/>
    <cellStyle name="표준 6 2 5 6 3 3 2" xfId="9922"/>
    <cellStyle name="표준 6 2 5 6 3 3 2 2" xfId="19207"/>
    <cellStyle name="표준 6 2 5 6 3 3 2 2 2" xfId="37777"/>
    <cellStyle name="표준 6 2 5 6 3 3 2 3" xfId="28492"/>
    <cellStyle name="표준 6 2 5 6 3 3 3" xfId="6803"/>
    <cellStyle name="표준 6 2 5 6 3 3 3 2" xfId="16088"/>
    <cellStyle name="표준 6 2 5 6 3 3 3 2 2" xfId="34658"/>
    <cellStyle name="표준 6 2 5 6 3 3 3 3" xfId="25373"/>
    <cellStyle name="표준 6 2 5 6 3 3 4" xfId="13005"/>
    <cellStyle name="표준 6 2 5 6 3 3 4 2" xfId="31575"/>
    <cellStyle name="표준 6 2 5 6 3 3 5" xfId="22290"/>
    <cellStyle name="표준 6 2 5 6 3 4" xfId="7865"/>
    <cellStyle name="표준 6 2 5 6 3 4 2" xfId="17150"/>
    <cellStyle name="표준 6 2 5 6 3 4 2 2" xfId="35720"/>
    <cellStyle name="표준 6 2 5 6 3 4 3" xfId="26435"/>
    <cellStyle name="표준 6 2 5 6 3 5" xfId="4746"/>
    <cellStyle name="표준 6 2 5 6 3 5 2" xfId="14031"/>
    <cellStyle name="표준 6 2 5 6 3 5 2 2" xfId="32601"/>
    <cellStyle name="표준 6 2 5 6 3 5 3" xfId="23316"/>
    <cellStyle name="표준 6 2 5 6 3 6" xfId="10948"/>
    <cellStyle name="표준 6 2 5 6 3 6 2" xfId="29518"/>
    <cellStyle name="표준 6 2 5 6 3 7" xfId="20233"/>
    <cellStyle name="표준 6 2 5 6 4" xfId="1853"/>
    <cellStyle name="표준 6 2 5 6 4 2" xfId="8207"/>
    <cellStyle name="표준 6 2 5 6 4 2 2" xfId="17492"/>
    <cellStyle name="표준 6 2 5 6 4 2 2 2" xfId="36062"/>
    <cellStyle name="표준 6 2 5 6 4 2 3" xfId="26777"/>
    <cellStyle name="표준 6 2 5 6 4 3" xfId="5088"/>
    <cellStyle name="표준 6 2 5 6 4 3 2" xfId="14373"/>
    <cellStyle name="표준 6 2 5 6 4 3 2 2" xfId="32943"/>
    <cellStyle name="표준 6 2 5 6 4 3 3" xfId="23658"/>
    <cellStyle name="표준 6 2 5 6 4 4" xfId="11290"/>
    <cellStyle name="표준 6 2 5 6 4 4 2" xfId="29860"/>
    <cellStyle name="표준 6 2 5 6 4 5" xfId="20575"/>
    <cellStyle name="표준 6 2 5 6 5" xfId="3036"/>
    <cellStyle name="표준 6 2 5 6 5 2" xfId="9238"/>
    <cellStyle name="표준 6 2 5 6 5 2 2" xfId="18523"/>
    <cellStyle name="표준 6 2 5 6 5 2 2 2" xfId="37093"/>
    <cellStyle name="표준 6 2 5 6 5 2 3" xfId="27808"/>
    <cellStyle name="표준 6 2 5 6 5 3" xfId="6119"/>
    <cellStyle name="표준 6 2 5 6 5 3 2" xfId="15404"/>
    <cellStyle name="표준 6 2 5 6 5 3 2 2" xfId="33974"/>
    <cellStyle name="표준 6 2 5 6 5 3 3" xfId="24689"/>
    <cellStyle name="표준 6 2 5 6 5 4" xfId="12321"/>
    <cellStyle name="표준 6 2 5 6 5 4 2" xfId="30891"/>
    <cellStyle name="표준 6 2 5 6 5 5" xfId="21606"/>
    <cellStyle name="표준 6 2 5 6 6" xfId="7181"/>
    <cellStyle name="표준 6 2 5 6 6 2" xfId="16466"/>
    <cellStyle name="표준 6 2 5 6 6 2 2" xfId="35036"/>
    <cellStyle name="표준 6 2 5 6 6 3" xfId="25751"/>
    <cellStyle name="표준 6 2 5 6 7" xfId="4062"/>
    <cellStyle name="표준 6 2 5 6 7 2" xfId="13347"/>
    <cellStyle name="표준 6 2 5 6 7 2 2" xfId="31917"/>
    <cellStyle name="표준 6 2 5 6 7 3" xfId="22632"/>
    <cellStyle name="표준 6 2 5 6 8" xfId="10264"/>
    <cellStyle name="표준 6 2 5 6 8 2" xfId="28834"/>
    <cellStyle name="표준 6 2 5 6 9" xfId="19549"/>
    <cellStyle name="표준 6 2 5 7" xfId="998"/>
    <cellStyle name="표준 6 2 5 7 2" xfId="2024"/>
    <cellStyle name="표준 6 2 5 7 2 2" xfId="8378"/>
    <cellStyle name="표준 6 2 5 7 2 2 2" xfId="17663"/>
    <cellStyle name="표준 6 2 5 7 2 2 2 2" xfId="36233"/>
    <cellStyle name="표준 6 2 5 7 2 2 3" xfId="26948"/>
    <cellStyle name="표준 6 2 5 7 2 3" xfId="5259"/>
    <cellStyle name="표준 6 2 5 7 2 3 2" xfId="14544"/>
    <cellStyle name="표준 6 2 5 7 2 3 2 2" xfId="33114"/>
    <cellStyle name="표준 6 2 5 7 2 3 3" xfId="23829"/>
    <cellStyle name="표준 6 2 5 7 2 4" xfId="11461"/>
    <cellStyle name="표준 6 2 5 7 2 4 2" xfId="30031"/>
    <cellStyle name="표준 6 2 5 7 2 5" xfId="20746"/>
    <cellStyle name="표준 6 2 5 7 3" xfId="3207"/>
    <cellStyle name="표준 6 2 5 7 3 2" xfId="9409"/>
    <cellStyle name="표준 6 2 5 7 3 2 2" xfId="18694"/>
    <cellStyle name="표준 6 2 5 7 3 2 2 2" xfId="37264"/>
    <cellStyle name="표준 6 2 5 7 3 2 3" xfId="27979"/>
    <cellStyle name="표준 6 2 5 7 3 3" xfId="6290"/>
    <cellStyle name="표준 6 2 5 7 3 3 2" xfId="15575"/>
    <cellStyle name="표준 6 2 5 7 3 3 2 2" xfId="34145"/>
    <cellStyle name="표준 6 2 5 7 3 3 3" xfId="24860"/>
    <cellStyle name="표준 6 2 5 7 3 4" xfId="12492"/>
    <cellStyle name="표준 6 2 5 7 3 4 2" xfId="31062"/>
    <cellStyle name="표준 6 2 5 7 3 5" xfId="21777"/>
    <cellStyle name="표준 6 2 5 7 4" xfId="7352"/>
    <cellStyle name="표준 6 2 5 7 4 2" xfId="16637"/>
    <cellStyle name="표준 6 2 5 7 4 2 2" xfId="35207"/>
    <cellStyle name="표준 6 2 5 7 4 3" xfId="25922"/>
    <cellStyle name="표준 6 2 5 7 5" xfId="4233"/>
    <cellStyle name="표준 6 2 5 7 5 2" xfId="13518"/>
    <cellStyle name="표준 6 2 5 7 5 2 2" xfId="32088"/>
    <cellStyle name="표준 6 2 5 7 5 3" xfId="22803"/>
    <cellStyle name="표준 6 2 5 7 6" xfId="10435"/>
    <cellStyle name="표준 6 2 5 7 6 2" xfId="29005"/>
    <cellStyle name="표준 6 2 5 7 7" xfId="19720"/>
    <cellStyle name="표준 6 2 5 8" xfId="1340"/>
    <cellStyle name="표준 6 2 5 8 2" xfId="2366"/>
    <cellStyle name="표준 6 2 5 8 2 2" xfId="8720"/>
    <cellStyle name="표준 6 2 5 8 2 2 2" xfId="18005"/>
    <cellStyle name="표준 6 2 5 8 2 2 2 2" xfId="36575"/>
    <cellStyle name="표준 6 2 5 8 2 2 3" xfId="27290"/>
    <cellStyle name="표준 6 2 5 8 2 3" xfId="5601"/>
    <cellStyle name="표준 6 2 5 8 2 3 2" xfId="14886"/>
    <cellStyle name="표준 6 2 5 8 2 3 2 2" xfId="33456"/>
    <cellStyle name="표준 6 2 5 8 2 3 3" xfId="24171"/>
    <cellStyle name="표준 6 2 5 8 2 4" xfId="11803"/>
    <cellStyle name="표준 6 2 5 8 2 4 2" xfId="30373"/>
    <cellStyle name="표준 6 2 5 8 2 5" xfId="21088"/>
    <cellStyle name="표준 6 2 5 8 3" xfId="3549"/>
    <cellStyle name="표준 6 2 5 8 3 2" xfId="9751"/>
    <cellStyle name="표준 6 2 5 8 3 2 2" xfId="19036"/>
    <cellStyle name="표준 6 2 5 8 3 2 2 2" xfId="37606"/>
    <cellStyle name="표준 6 2 5 8 3 2 3" xfId="28321"/>
    <cellStyle name="표준 6 2 5 8 3 3" xfId="6632"/>
    <cellStyle name="표준 6 2 5 8 3 3 2" xfId="15917"/>
    <cellStyle name="표준 6 2 5 8 3 3 2 2" xfId="34487"/>
    <cellStyle name="표준 6 2 5 8 3 3 3" xfId="25202"/>
    <cellStyle name="표준 6 2 5 8 3 4" xfId="12834"/>
    <cellStyle name="표준 6 2 5 8 3 4 2" xfId="31404"/>
    <cellStyle name="표준 6 2 5 8 3 5" xfId="22119"/>
    <cellStyle name="표준 6 2 5 8 4" xfId="7694"/>
    <cellStyle name="표준 6 2 5 8 4 2" xfId="16979"/>
    <cellStyle name="표준 6 2 5 8 4 2 2" xfId="35549"/>
    <cellStyle name="표준 6 2 5 8 4 3" xfId="26264"/>
    <cellStyle name="표준 6 2 5 8 5" xfId="4575"/>
    <cellStyle name="표준 6 2 5 8 5 2" xfId="13860"/>
    <cellStyle name="표준 6 2 5 8 5 2 2" xfId="32430"/>
    <cellStyle name="표준 6 2 5 8 5 3" xfId="23145"/>
    <cellStyle name="표준 6 2 5 8 6" xfId="10777"/>
    <cellStyle name="표준 6 2 5 8 6 2" xfId="29347"/>
    <cellStyle name="표준 6 2 5 8 7" xfId="20062"/>
    <cellStyle name="표준 6 2 5 9" xfId="1682"/>
    <cellStyle name="표준 6 2 5 9 2" xfId="8036"/>
    <cellStyle name="표준 6 2 5 9 2 2" xfId="17321"/>
    <cellStyle name="표준 6 2 5 9 2 2 2" xfId="35891"/>
    <cellStyle name="표준 6 2 5 9 2 3" xfId="26606"/>
    <cellStyle name="표준 6 2 5 9 3" xfId="4917"/>
    <cellStyle name="표준 6 2 5 9 3 2" xfId="14202"/>
    <cellStyle name="표준 6 2 5 9 3 2 2" xfId="32772"/>
    <cellStyle name="표준 6 2 5 9 3 3" xfId="23487"/>
    <cellStyle name="표준 6 2 5 9 4" xfId="11119"/>
    <cellStyle name="표준 6 2 5 9 4 2" xfId="29689"/>
    <cellStyle name="표준 6 2 5 9 5" xfId="20404"/>
    <cellStyle name="표준 6 2 6" xfId="111"/>
    <cellStyle name="표준 6 2 6 10" xfId="2868"/>
    <cellStyle name="표준 6 2 6 10 2" xfId="9070"/>
    <cellStyle name="표준 6 2 6 10 2 2" xfId="18355"/>
    <cellStyle name="표준 6 2 6 10 2 2 2" xfId="36925"/>
    <cellStyle name="표준 6 2 6 10 2 3" xfId="27640"/>
    <cellStyle name="표준 6 2 6 10 3" xfId="5951"/>
    <cellStyle name="표준 6 2 6 10 3 2" xfId="15236"/>
    <cellStyle name="표준 6 2 6 10 3 2 2" xfId="33806"/>
    <cellStyle name="표준 6 2 6 10 3 3" xfId="24521"/>
    <cellStyle name="표준 6 2 6 10 4" xfId="12153"/>
    <cellStyle name="표준 6 2 6 10 4 2" xfId="30723"/>
    <cellStyle name="표준 6 2 6 10 5" xfId="21438"/>
    <cellStyle name="표준 6 2 6 11" xfId="7013"/>
    <cellStyle name="표준 6 2 6 11 2" xfId="16298"/>
    <cellStyle name="표준 6 2 6 11 2 2" xfId="34868"/>
    <cellStyle name="표준 6 2 6 11 3" xfId="25583"/>
    <cellStyle name="표준 6 2 6 12" xfId="3894"/>
    <cellStyle name="표준 6 2 6 12 2" xfId="13179"/>
    <cellStyle name="표준 6 2 6 12 2 2" xfId="31749"/>
    <cellStyle name="표준 6 2 6 12 3" xfId="22464"/>
    <cellStyle name="표준 6 2 6 13" xfId="10096"/>
    <cellStyle name="표준 6 2 6 13 2" xfId="28666"/>
    <cellStyle name="표준 6 2 6 14" xfId="19381"/>
    <cellStyle name="표준 6 2 6 2" xfId="632"/>
    <cellStyle name="표준 6 2 6 3" xfId="631"/>
    <cellStyle name="표준 6 2 6 4" xfId="719"/>
    <cellStyle name="표준 6 2 6 4 10" xfId="19441"/>
    <cellStyle name="표준 6 2 6 4 2" xfId="890"/>
    <cellStyle name="표준 6 2 6 4 2 2" xfId="1232"/>
    <cellStyle name="표준 6 2 6 4 2 2 2" xfId="2258"/>
    <cellStyle name="표준 6 2 6 4 2 2 2 2" xfId="8612"/>
    <cellStyle name="표준 6 2 6 4 2 2 2 2 2" xfId="17897"/>
    <cellStyle name="표준 6 2 6 4 2 2 2 2 2 2" xfId="36467"/>
    <cellStyle name="표준 6 2 6 4 2 2 2 2 3" xfId="27182"/>
    <cellStyle name="표준 6 2 6 4 2 2 2 3" xfId="5493"/>
    <cellStyle name="표준 6 2 6 4 2 2 2 3 2" xfId="14778"/>
    <cellStyle name="표준 6 2 6 4 2 2 2 3 2 2" xfId="33348"/>
    <cellStyle name="표준 6 2 6 4 2 2 2 3 3" xfId="24063"/>
    <cellStyle name="표준 6 2 6 4 2 2 2 4" xfId="11695"/>
    <cellStyle name="표준 6 2 6 4 2 2 2 4 2" xfId="30265"/>
    <cellStyle name="표준 6 2 6 4 2 2 2 5" xfId="20980"/>
    <cellStyle name="표준 6 2 6 4 2 2 3" xfId="3441"/>
    <cellStyle name="표준 6 2 6 4 2 2 3 2" xfId="9643"/>
    <cellStyle name="표준 6 2 6 4 2 2 3 2 2" xfId="18928"/>
    <cellStyle name="표준 6 2 6 4 2 2 3 2 2 2" xfId="37498"/>
    <cellStyle name="표준 6 2 6 4 2 2 3 2 3" xfId="28213"/>
    <cellStyle name="표준 6 2 6 4 2 2 3 3" xfId="6524"/>
    <cellStyle name="표준 6 2 6 4 2 2 3 3 2" xfId="15809"/>
    <cellStyle name="표준 6 2 6 4 2 2 3 3 2 2" xfId="34379"/>
    <cellStyle name="표준 6 2 6 4 2 2 3 3 3" xfId="25094"/>
    <cellStyle name="표준 6 2 6 4 2 2 3 4" xfId="12726"/>
    <cellStyle name="표준 6 2 6 4 2 2 3 4 2" xfId="31296"/>
    <cellStyle name="표준 6 2 6 4 2 2 3 5" xfId="22011"/>
    <cellStyle name="표준 6 2 6 4 2 2 4" xfId="7586"/>
    <cellStyle name="표준 6 2 6 4 2 2 4 2" xfId="16871"/>
    <cellStyle name="표준 6 2 6 4 2 2 4 2 2" xfId="35441"/>
    <cellStyle name="표준 6 2 6 4 2 2 4 3" xfId="26156"/>
    <cellStyle name="표준 6 2 6 4 2 2 5" xfId="4467"/>
    <cellStyle name="표준 6 2 6 4 2 2 5 2" xfId="13752"/>
    <cellStyle name="표준 6 2 6 4 2 2 5 2 2" xfId="32322"/>
    <cellStyle name="표준 6 2 6 4 2 2 5 3" xfId="23037"/>
    <cellStyle name="표준 6 2 6 4 2 2 6" xfId="10669"/>
    <cellStyle name="표준 6 2 6 4 2 2 6 2" xfId="29239"/>
    <cellStyle name="표준 6 2 6 4 2 2 7" xfId="19954"/>
    <cellStyle name="표준 6 2 6 4 2 3" xfId="1574"/>
    <cellStyle name="표준 6 2 6 4 2 3 2" xfId="2600"/>
    <cellStyle name="표준 6 2 6 4 2 3 2 2" xfId="8954"/>
    <cellStyle name="표준 6 2 6 4 2 3 2 2 2" xfId="18239"/>
    <cellStyle name="표준 6 2 6 4 2 3 2 2 2 2" xfId="36809"/>
    <cellStyle name="표준 6 2 6 4 2 3 2 2 3" xfId="27524"/>
    <cellStyle name="표준 6 2 6 4 2 3 2 3" xfId="5835"/>
    <cellStyle name="표준 6 2 6 4 2 3 2 3 2" xfId="15120"/>
    <cellStyle name="표준 6 2 6 4 2 3 2 3 2 2" xfId="33690"/>
    <cellStyle name="표준 6 2 6 4 2 3 2 3 3" xfId="24405"/>
    <cellStyle name="표준 6 2 6 4 2 3 2 4" xfId="12037"/>
    <cellStyle name="표준 6 2 6 4 2 3 2 4 2" xfId="30607"/>
    <cellStyle name="표준 6 2 6 4 2 3 2 5" xfId="21322"/>
    <cellStyle name="표준 6 2 6 4 2 3 3" xfId="3783"/>
    <cellStyle name="표준 6 2 6 4 2 3 3 2" xfId="9985"/>
    <cellStyle name="표준 6 2 6 4 2 3 3 2 2" xfId="19270"/>
    <cellStyle name="표준 6 2 6 4 2 3 3 2 2 2" xfId="37840"/>
    <cellStyle name="표준 6 2 6 4 2 3 3 2 3" xfId="28555"/>
    <cellStyle name="표준 6 2 6 4 2 3 3 3" xfId="6866"/>
    <cellStyle name="표준 6 2 6 4 2 3 3 3 2" xfId="16151"/>
    <cellStyle name="표준 6 2 6 4 2 3 3 3 2 2" xfId="34721"/>
    <cellStyle name="표준 6 2 6 4 2 3 3 3 3" xfId="25436"/>
    <cellStyle name="표준 6 2 6 4 2 3 3 4" xfId="13068"/>
    <cellStyle name="표준 6 2 6 4 2 3 3 4 2" xfId="31638"/>
    <cellStyle name="표준 6 2 6 4 2 3 3 5" xfId="22353"/>
    <cellStyle name="표준 6 2 6 4 2 3 4" xfId="7928"/>
    <cellStyle name="표준 6 2 6 4 2 3 4 2" xfId="17213"/>
    <cellStyle name="표준 6 2 6 4 2 3 4 2 2" xfId="35783"/>
    <cellStyle name="표준 6 2 6 4 2 3 4 3" xfId="26498"/>
    <cellStyle name="표준 6 2 6 4 2 3 5" xfId="4809"/>
    <cellStyle name="표준 6 2 6 4 2 3 5 2" xfId="14094"/>
    <cellStyle name="표준 6 2 6 4 2 3 5 2 2" xfId="32664"/>
    <cellStyle name="표준 6 2 6 4 2 3 5 3" xfId="23379"/>
    <cellStyle name="표준 6 2 6 4 2 3 6" xfId="11011"/>
    <cellStyle name="표준 6 2 6 4 2 3 6 2" xfId="29581"/>
    <cellStyle name="표준 6 2 6 4 2 3 7" xfId="20296"/>
    <cellStyle name="표준 6 2 6 4 2 4" xfId="1916"/>
    <cellStyle name="표준 6 2 6 4 2 4 2" xfId="8270"/>
    <cellStyle name="표준 6 2 6 4 2 4 2 2" xfId="17555"/>
    <cellStyle name="표준 6 2 6 4 2 4 2 2 2" xfId="36125"/>
    <cellStyle name="표준 6 2 6 4 2 4 2 3" xfId="26840"/>
    <cellStyle name="표준 6 2 6 4 2 4 3" xfId="5151"/>
    <cellStyle name="표준 6 2 6 4 2 4 3 2" xfId="14436"/>
    <cellStyle name="표준 6 2 6 4 2 4 3 2 2" xfId="33006"/>
    <cellStyle name="표준 6 2 6 4 2 4 3 3" xfId="23721"/>
    <cellStyle name="표준 6 2 6 4 2 4 4" xfId="11353"/>
    <cellStyle name="표준 6 2 6 4 2 4 4 2" xfId="29923"/>
    <cellStyle name="표준 6 2 6 4 2 4 5" xfId="20638"/>
    <cellStyle name="표준 6 2 6 4 2 5" xfId="3099"/>
    <cellStyle name="표준 6 2 6 4 2 5 2" xfId="9301"/>
    <cellStyle name="표준 6 2 6 4 2 5 2 2" xfId="18586"/>
    <cellStyle name="표준 6 2 6 4 2 5 2 2 2" xfId="37156"/>
    <cellStyle name="표준 6 2 6 4 2 5 2 3" xfId="27871"/>
    <cellStyle name="표준 6 2 6 4 2 5 3" xfId="6182"/>
    <cellStyle name="표준 6 2 6 4 2 5 3 2" xfId="15467"/>
    <cellStyle name="표준 6 2 6 4 2 5 3 2 2" xfId="34037"/>
    <cellStyle name="표준 6 2 6 4 2 5 3 3" xfId="24752"/>
    <cellStyle name="표준 6 2 6 4 2 5 4" xfId="12384"/>
    <cellStyle name="표준 6 2 6 4 2 5 4 2" xfId="30954"/>
    <cellStyle name="표준 6 2 6 4 2 5 5" xfId="21669"/>
    <cellStyle name="표준 6 2 6 4 2 6" xfId="7244"/>
    <cellStyle name="표준 6 2 6 4 2 6 2" xfId="16529"/>
    <cellStyle name="표준 6 2 6 4 2 6 2 2" xfId="35099"/>
    <cellStyle name="표준 6 2 6 4 2 6 3" xfId="25814"/>
    <cellStyle name="표준 6 2 6 4 2 7" xfId="4125"/>
    <cellStyle name="표준 6 2 6 4 2 7 2" xfId="13410"/>
    <cellStyle name="표준 6 2 6 4 2 7 2 2" xfId="31980"/>
    <cellStyle name="표준 6 2 6 4 2 7 3" xfId="22695"/>
    <cellStyle name="표준 6 2 6 4 2 8" xfId="10327"/>
    <cellStyle name="표준 6 2 6 4 2 8 2" xfId="28897"/>
    <cellStyle name="표준 6 2 6 4 2 9" xfId="19612"/>
    <cellStyle name="표준 6 2 6 4 3" xfId="1061"/>
    <cellStyle name="표준 6 2 6 4 3 2" xfId="2087"/>
    <cellStyle name="표준 6 2 6 4 3 2 2" xfId="8441"/>
    <cellStyle name="표준 6 2 6 4 3 2 2 2" xfId="17726"/>
    <cellStyle name="표준 6 2 6 4 3 2 2 2 2" xfId="36296"/>
    <cellStyle name="표준 6 2 6 4 3 2 2 3" xfId="27011"/>
    <cellStyle name="표준 6 2 6 4 3 2 3" xfId="5322"/>
    <cellStyle name="표준 6 2 6 4 3 2 3 2" xfId="14607"/>
    <cellStyle name="표준 6 2 6 4 3 2 3 2 2" xfId="33177"/>
    <cellStyle name="표준 6 2 6 4 3 2 3 3" xfId="23892"/>
    <cellStyle name="표준 6 2 6 4 3 2 4" xfId="11524"/>
    <cellStyle name="표준 6 2 6 4 3 2 4 2" xfId="30094"/>
    <cellStyle name="표준 6 2 6 4 3 2 5" xfId="20809"/>
    <cellStyle name="표준 6 2 6 4 3 3" xfId="3270"/>
    <cellStyle name="표준 6 2 6 4 3 3 2" xfId="9472"/>
    <cellStyle name="표준 6 2 6 4 3 3 2 2" xfId="18757"/>
    <cellStyle name="표준 6 2 6 4 3 3 2 2 2" xfId="37327"/>
    <cellStyle name="표준 6 2 6 4 3 3 2 3" xfId="28042"/>
    <cellStyle name="표준 6 2 6 4 3 3 3" xfId="6353"/>
    <cellStyle name="표준 6 2 6 4 3 3 3 2" xfId="15638"/>
    <cellStyle name="표준 6 2 6 4 3 3 3 2 2" xfId="34208"/>
    <cellStyle name="표준 6 2 6 4 3 3 3 3" xfId="24923"/>
    <cellStyle name="표준 6 2 6 4 3 3 4" xfId="12555"/>
    <cellStyle name="표준 6 2 6 4 3 3 4 2" xfId="31125"/>
    <cellStyle name="표준 6 2 6 4 3 3 5" xfId="21840"/>
    <cellStyle name="표준 6 2 6 4 3 4" xfId="7415"/>
    <cellStyle name="표준 6 2 6 4 3 4 2" xfId="16700"/>
    <cellStyle name="표준 6 2 6 4 3 4 2 2" xfId="35270"/>
    <cellStyle name="표준 6 2 6 4 3 4 3" xfId="25985"/>
    <cellStyle name="표준 6 2 6 4 3 5" xfId="4296"/>
    <cellStyle name="표준 6 2 6 4 3 5 2" xfId="13581"/>
    <cellStyle name="표준 6 2 6 4 3 5 2 2" xfId="32151"/>
    <cellStyle name="표준 6 2 6 4 3 5 3" xfId="22866"/>
    <cellStyle name="표준 6 2 6 4 3 6" xfId="10498"/>
    <cellStyle name="표준 6 2 6 4 3 6 2" xfId="29068"/>
    <cellStyle name="표준 6 2 6 4 3 7" xfId="19783"/>
    <cellStyle name="표준 6 2 6 4 4" xfId="1403"/>
    <cellStyle name="표준 6 2 6 4 4 2" xfId="2429"/>
    <cellStyle name="표준 6 2 6 4 4 2 2" xfId="8783"/>
    <cellStyle name="표준 6 2 6 4 4 2 2 2" xfId="18068"/>
    <cellStyle name="표준 6 2 6 4 4 2 2 2 2" xfId="36638"/>
    <cellStyle name="표준 6 2 6 4 4 2 2 3" xfId="27353"/>
    <cellStyle name="표준 6 2 6 4 4 2 3" xfId="5664"/>
    <cellStyle name="표준 6 2 6 4 4 2 3 2" xfId="14949"/>
    <cellStyle name="표준 6 2 6 4 4 2 3 2 2" xfId="33519"/>
    <cellStyle name="표준 6 2 6 4 4 2 3 3" xfId="24234"/>
    <cellStyle name="표준 6 2 6 4 4 2 4" xfId="11866"/>
    <cellStyle name="표준 6 2 6 4 4 2 4 2" xfId="30436"/>
    <cellStyle name="표준 6 2 6 4 4 2 5" xfId="21151"/>
    <cellStyle name="표준 6 2 6 4 4 3" xfId="3612"/>
    <cellStyle name="표준 6 2 6 4 4 3 2" xfId="9814"/>
    <cellStyle name="표준 6 2 6 4 4 3 2 2" xfId="19099"/>
    <cellStyle name="표준 6 2 6 4 4 3 2 2 2" xfId="37669"/>
    <cellStyle name="표준 6 2 6 4 4 3 2 3" xfId="28384"/>
    <cellStyle name="표준 6 2 6 4 4 3 3" xfId="6695"/>
    <cellStyle name="표준 6 2 6 4 4 3 3 2" xfId="15980"/>
    <cellStyle name="표준 6 2 6 4 4 3 3 2 2" xfId="34550"/>
    <cellStyle name="표준 6 2 6 4 4 3 3 3" xfId="25265"/>
    <cellStyle name="표준 6 2 6 4 4 3 4" xfId="12897"/>
    <cellStyle name="표준 6 2 6 4 4 3 4 2" xfId="31467"/>
    <cellStyle name="표준 6 2 6 4 4 3 5" xfId="22182"/>
    <cellStyle name="표준 6 2 6 4 4 4" xfId="7757"/>
    <cellStyle name="표준 6 2 6 4 4 4 2" xfId="17042"/>
    <cellStyle name="표준 6 2 6 4 4 4 2 2" xfId="35612"/>
    <cellStyle name="표준 6 2 6 4 4 4 3" xfId="26327"/>
    <cellStyle name="표준 6 2 6 4 4 5" xfId="4638"/>
    <cellStyle name="표준 6 2 6 4 4 5 2" xfId="13923"/>
    <cellStyle name="표준 6 2 6 4 4 5 2 2" xfId="32493"/>
    <cellStyle name="표준 6 2 6 4 4 5 3" xfId="23208"/>
    <cellStyle name="표준 6 2 6 4 4 6" xfId="10840"/>
    <cellStyle name="표준 6 2 6 4 4 6 2" xfId="29410"/>
    <cellStyle name="표준 6 2 6 4 4 7" xfId="20125"/>
    <cellStyle name="표준 6 2 6 4 5" xfId="1745"/>
    <cellStyle name="표준 6 2 6 4 5 2" xfId="8099"/>
    <cellStyle name="표준 6 2 6 4 5 2 2" xfId="17384"/>
    <cellStyle name="표준 6 2 6 4 5 2 2 2" xfId="35954"/>
    <cellStyle name="표준 6 2 6 4 5 2 3" xfId="26669"/>
    <cellStyle name="표준 6 2 6 4 5 3" xfId="4980"/>
    <cellStyle name="표준 6 2 6 4 5 3 2" xfId="14265"/>
    <cellStyle name="표준 6 2 6 4 5 3 2 2" xfId="32835"/>
    <cellStyle name="표준 6 2 6 4 5 3 3" xfId="23550"/>
    <cellStyle name="표준 6 2 6 4 5 4" xfId="11182"/>
    <cellStyle name="표준 6 2 6 4 5 4 2" xfId="29752"/>
    <cellStyle name="표준 6 2 6 4 5 5" xfId="20467"/>
    <cellStyle name="표준 6 2 6 4 6" xfId="2928"/>
    <cellStyle name="표준 6 2 6 4 6 2" xfId="9130"/>
    <cellStyle name="표준 6 2 6 4 6 2 2" xfId="18415"/>
    <cellStyle name="표준 6 2 6 4 6 2 2 2" xfId="36985"/>
    <cellStyle name="표준 6 2 6 4 6 2 3" xfId="27700"/>
    <cellStyle name="표준 6 2 6 4 6 3" xfId="6011"/>
    <cellStyle name="표준 6 2 6 4 6 3 2" xfId="15296"/>
    <cellStyle name="표준 6 2 6 4 6 3 2 2" xfId="33866"/>
    <cellStyle name="표준 6 2 6 4 6 3 3" xfId="24581"/>
    <cellStyle name="표준 6 2 6 4 6 4" xfId="12213"/>
    <cellStyle name="표준 6 2 6 4 6 4 2" xfId="30783"/>
    <cellStyle name="표준 6 2 6 4 6 5" xfId="21498"/>
    <cellStyle name="표준 6 2 6 4 7" xfId="7073"/>
    <cellStyle name="표준 6 2 6 4 7 2" xfId="16358"/>
    <cellStyle name="표준 6 2 6 4 7 2 2" xfId="34928"/>
    <cellStyle name="표준 6 2 6 4 7 3" xfId="25643"/>
    <cellStyle name="표준 6 2 6 4 8" xfId="3954"/>
    <cellStyle name="표준 6 2 6 4 8 2" xfId="13239"/>
    <cellStyle name="표준 6 2 6 4 8 2 2" xfId="31809"/>
    <cellStyle name="표준 6 2 6 4 8 3" xfId="22524"/>
    <cellStyle name="표준 6 2 6 4 9" xfId="10156"/>
    <cellStyle name="표준 6 2 6 4 9 2" xfId="28726"/>
    <cellStyle name="표준 6 2 6 5" xfId="774"/>
    <cellStyle name="표준 6 2 6 5 10" xfId="19496"/>
    <cellStyle name="표준 6 2 6 5 2" xfId="945"/>
    <cellStyle name="표준 6 2 6 5 2 2" xfId="1287"/>
    <cellStyle name="표준 6 2 6 5 2 2 2" xfId="2313"/>
    <cellStyle name="표준 6 2 6 5 2 2 2 2" xfId="8667"/>
    <cellStyle name="표준 6 2 6 5 2 2 2 2 2" xfId="17952"/>
    <cellStyle name="표준 6 2 6 5 2 2 2 2 2 2" xfId="36522"/>
    <cellStyle name="표준 6 2 6 5 2 2 2 2 3" xfId="27237"/>
    <cellStyle name="표준 6 2 6 5 2 2 2 3" xfId="5548"/>
    <cellStyle name="표준 6 2 6 5 2 2 2 3 2" xfId="14833"/>
    <cellStyle name="표준 6 2 6 5 2 2 2 3 2 2" xfId="33403"/>
    <cellStyle name="표준 6 2 6 5 2 2 2 3 3" xfId="24118"/>
    <cellStyle name="표준 6 2 6 5 2 2 2 4" xfId="11750"/>
    <cellStyle name="표준 6 2 6 5 2 2 2 4 2" xfId="30320"/>
    <cellStyle name="표준 6 2 6 5 2 2 2 5" xfId="21035"/>
    <cellStyle name="표준 6 2 6 5 2 2 3" xfId="3496"/>
    <cellStyle name="표준 6 2 6 5 2 2 3 2" xfId="9698"/>
    <cellStyle name="표준 6 2 6 5 2 2 3 2 2" xfId="18983"/>
    <cellStyle name="표준 6 2 6 5 2 2 3 2 2 2" xfId="37553"/>
    <cellStyle name="표준 6 2 6 5 2 2 3 2 3" xfId="28268"/>
    <cellStyle name="표준 6 2 6 5 2 2 3 3" xfId="6579"/>
    <cellStyle name="표준 6 2 6 5 2 2 3 3 2" xfId="15864"/>
    <cellStyle name="표준 6 2 6 5 2 2 3 3 2 2" xfId="34434"/>
    <cellStyle name="표준 6 2 6 5 2 2 3 3 3" xfId="25149"/>
    <cellStyle name="표준 6 2 6 5 2 2 3 4" xfId="12781"/>
    <cellStyle name="표준 6 2 6 5 2 2 3 4 2" xfId="31351"/>
    <cellStyle name="표준 6 2 6 5 2 2 3 5" xfId="22066"/>
    <cellStyle name="표준 6 2 6 5 2 2 4" xfId="7641"/>
    <cellStyle name="표준 6 2 6 5 2 2 4 2" xfId="16926"/>
    <cellStyle name="표준 6 2 6 5 2 2 4 2 2" xfId="35496"/>
    <cellStyle name="표준 6 2 6 5 2 2 4 3" xfId="26211"/>
    <cellStyle name="표준 6 2 6 5 2 2 5" xfId="4522"/>
    <cellStyle name="표준 6 2 6 5 2 2 5 2" xfId="13807"/>
    <cellStyle name="표준 6 2 6 5 2 2 5 2 2" xfId="32377"/>
    <cellStyle name="표준 6 2 6 5 2 2 5 3" xfId="23092"/>
    <cellStyle name="표준 6 2 6 5 2 2 6" xfId="10724"/>
    <cellStyle name="표준 6 2 6 5 2 2 6 2" xfId="29294"/>
    <cellStyle name="표준 6 2 6 5 2 2 7" xfId="20009"/>
    <cellStyle name="표준 6 2 6 5 2 3" xfId="1629"/>
    <cellStyle name="표준 6 2 6 5 2 3 2" xfId="2655"/>
    <cellStyle name="표준 6 2 6 5 2 3 2 2" xfId="9009"/>
    <cellStyle name="표준 6 2 6 5 2 3 2 2 2" xfId="18294"/>
    <cellStyle name="표준 6 2 6 5 2 3 2 2 2 2" xfId="36864"/>
    <cellStyle name="표준 6 2 6 5 2 3 2 2 3" xfId="27579"/>
    <cellStyle name="표준 6 2 6 5 2 3 2 3" xfId="5890"/>
    <cellStyle name="표준 6 2 6 5 2 3 2 3 2" xfId="15175"/>
    <cellStyle name="표준 6 2 6 5 2 3 2 3 2 2" xfId="33745"/>
    <cellStyle name="표준 6 2 6 5 2 3 2 3 3" xfId="24460"/>
    <cellStyle name="표준 6 2 6 5 2 3 2 4" xfId="12092"/>
    <cellStyle name="표준 6 2 6 5 2 3 2 4 2" xfId="30662"/>
    <cellStyle name="표준 6 2 6 5 2 3 2 5" xfId="21377"/>
    <cellStyle name="표준 6 2 6 5 2 3 3" xfId="3838"/>
    <cellStyle name="표준 6 2 6 5 2 3 3 2" xfId="10040"/>
    <cellStyle name="표준 6 2 6 5 2 3 3 2 2" xfId="19325"/>
    <cellStyle name="표준 6 2 6 5 2 3 3 2 2 2" xfId="37895"/>
    <cellStyle name="표준 6 2 6 5 2 3 3 2 3" xfId="28610"/>
    <cellStyle name="표준 6 2 6 5 2 3 3 3" xfId="6921"/>
    <cellStyle name="표준 6 2 6 5 2 3 3 3 2" xfId="16206"/>
    <cellStyle name="표준 6 2 6 5 2 3 3 3 2 2" xfId="34776"/>
    <cellStyle name="표준 6 2 6 5 2 3 3 3 3" xfId="25491"/>
    <cellStyle name="표준 6 2 6 5 2 3 3 4" xfId="13123"/>
    <cellStyle name="표준 6 2 6 5 2 3 3 4 2" xfId="31693"/>
    <cellStyle name="표준 6 2 6 5 2 3 3 5" xfId="22408"/>
    <cellStyle name="표준 6 2 6 5 2 3 4" xfId="7983"/>
    <cellStyle name="표준 6 2 6 5 2 3 4 2" xfId="17268"/>
    <cellStyle name="표준 6 2 6 5 2 3 4 2 2" xfId="35838"/>
    <cellStyle name="표준 6 2 6 5 2 3 4 3" xfId="26553"/>
    <cellStyle name="표준 6 2 6 5 2 3 5" xfId="4864"/>
    <cellStyle name="표준 6 2 6 5 2 3 5 2" xfId="14149"/>
    <cellStyle name="표준 6 2 6 5 2 3 5 2 2" xfId="32719"/>
    <cellStyle name="표준 6 2 6 5 2 3 5 3" xfId="23434"/>
    <cellStyle name="표준 6 2 6 5 2 3 6" xfId="11066"/>
    <cellStyle name="표준 6 2 6 5 2 3 6 2" xfId="29636"/>
    <cellStyle name="표준 6 2 6 5 2 3 7" xfId="20351"/>
    <cellStyle name="표준 6 2 6 5 2 4" xfId="1971"/>
    <cellStyle name="표준 6 2 6 5 2 4 2" xfId="8325"/>
    <cellStyle name="표준 6 2 6 5 2 4 2 2" xfId="17610"/>
    <cellStyle name="표준 6 2 6 5 2 4 2 2 2" xfId="36180"/>
    <cellStyle name="표준 6 2 6 5 2 4 2 3" xfId="26895"/>
    <cellStyle name="표준 6 2 6 5 2 4 3" xfId="5206"/>
    <cellStyle name="표준 6 2 6 5 2 4 3 2" xfId="14491"/>
    <cellStyle name="표준 6 2 6 5 2 4 3 2 2" xfId="33061"/>
    <cellStyle name="표준 6 2 6 5 2 4 3 3" xfId="23776"/>
    <cellStyle name="표준 6 2 6 5 2 4 4" xfId="11408"/>
    <cellStyle name="표준 6 2 6 5 2 4 4 2" xfId="29978"/>
    <cellStyle name="표준 6 2 6 5 2 4 5" xfId="20693"/>
    <cellStyle name="표준 6 2 6 5 2 5" xfId="3154"/>
    <cellStyle name="표준 6 2 6 5 2 5 2" xfId="9356"/>
    <cellStyle name="표준 6 2 6 5 2 5 2 2" xfId="18641"/>
    <cellStyle name="표준 6 2 6 5 2 5 2 2 2" xfId="37211"/>
    <cellStyle name="표준 6 2 6 5 2 5 2 3" xfId="27926"/>
    <cellStyle name="표준 6 2 6 5 2 5 3" xfId="6237"/>
    <cellStyle name="표준 6 2 6 5 2 5 3 2" xfId="15522"/>
    <cellStyle name="표준 6 2 6 5 2 5 3 2 2" xfId="34092"/>
    <cellStyle name="표준 6 2 6 5 2 5 3 3" xfId="24807"/>
    <cellStyle name="표준 6 2 6 5 2 5 4" xfId="12439"/>
    <cellStyle name="표준 6 2 6 5 2 5 4 2" xfId="31009"/>
    <cellStyle name="표준 6 2 6 5 2 5 5" xfId="21724"/>
    <cellStyle name="표준 6 2 6 5 2 6" xfId="7299"/>
    <cellStyle name="표준 6 2 6 5 2 6 2" xfId="16584"/>
    <cellStyle name="표준 6 2 6 5 2 6 2 2" xfId="35154"/>
    <cellStyle name="표준 6 2 6 5 2 6 3" xfId="25869"/>
    <cellStyle name="표준 6 2 6 5 2 7" xfId="4180"/>
    <cellStyle name="표준 6 2 6 5 2 7 2" xfId="13465"/>
    <cellStyle name="표준 6 2 6 5 2 7 2 2" xfId="32035"/>
    <cellStyle name="표준 6 2 6 5 2 7 3" xfId="22750"/>
    <cellStyle name="표준 6 2 6 5 2 8" xfId="10382"/>
    <cellStyle name="표준 6 2 6 5 2 8 2" xfId="28952"/>
    <cellStyle name="표준 6 2 6 5 2 9" xfId="19667"/>
    <cellStyle name="표준 6 2 6 5 3" xfId="1116"/>
    <cellStyle name="표준 6 2 6 5 3 2" xfId="2142"/>
    <cellStyle name="표준 6 2 6 5 3 2 2" xfId="8496"/>
    <cellStyle name="표준 6 2 6 5 3 2 2 2" xfId="17781"/>
    <cellStyle name="표준 6 2 6 5 3 2 2 2 2" xfId="36351"/>
    <cellStyle name="표준 6 2 6 5 3 2 2 3" xfId="27066"/>
    <cellStyle name="표준 6 2 6 5 3 2 3" xfId="5377"/>
    <cellStyle name="표준 6 2 6 5 3 2 3 2" xfId="14662"/>
    <cellStyle name="표준 6 2 6 5 3 2 3 2 2" xfId="33232"/>
    <cellStyle name="표준 6 2 6 5 3 2 3 3" xfId="23947"/>
    <cellStyle name="표준 6 2 6 5 3 2 4" xfId="11579"/>
    <cellStyle name="표준 6 2 6 5 3 2 4 2" xfId="30149"/>
    <cellStyle name="표준 6 2 6 5 3 2 5" xfId="20864"/>
    <cellStyle name="표준 6 2 6 5 3 3" xfId="3325"/>
    <cellStyle name="표준 6 2 6 5 3 3 2" xfId="9527"/>
    <cellStyle name="표준 6 2 6 5 3 3 2 2" xfId="18812"/>
    <cellStyle name="표준 6 2 6 5 3 3 2 2 2" xfId="37382"/>
    <cellStyle name="표준 6 2 6 5 3 3 2 3" xfId="28097"/>
    <cellStyle name="표준 6 2 6 5 3 3 3" xfId="6408"/>
    <cellStyle name="표준 6 2 6 5 3 3 3 2" xfId="15693"/>
    <cellStyle name="표준 6 2 6 5 3 3 3 2 2" xfId="34263"/>
    <cellStyle name="표준 6 2 6 5 3 3 3 3" xfId="24978"/>
    <cellStyle name="표준 6 2 6 5 3 3 4" xfId="12610"/>
    <cellStyle name="표준 6 2 6 5 3 3 4 2" xfId="31180"/>
    <cellStyle name="표준 6 2 6 5 3 3 5" xfId="21895"/>
    <cellStyle name="표준 6 2 6 5 3 4" xfId="7470"/>
    <cellStyle name="표준 6 2 6 5 3 4 2" xfId="16755"/>
    <cellStyle name="표준 6 2 6 5 3 4 2 2" xfId="35325"/>
    <cellStyle name="표준 6 2 6 5 3 4 3" xfId="26040"/>
    <cellStyle name="표준 6 2 6 5 3 5" xfId="4351"/>
    <cellStyle name="표준 6 2 6 5 3 5 2" xfId="13636"/>
    <cellStyle name="표준 6 2 6 5 3 5 2 2" xfId="32206"/>
    <cellStyle name="표준 6 2 6 5 3 5 3" xfId="22921"/>
    <cellStyle name="표준 6 2 6 5 3 6" xfId="10553"/>
    <cellStyle name="표준 6 2 6 5 3 6 2" xfId="29123"/>
    <cellStyle name="표준 6 2 6 5 3 7" xfId="19838"/>
    <cellStyle name="표준 6 2 6 5 4" xfId="1458"/>
    <cellStyle name="표준 6 2 6 5 4 2" xfId="2484"/>
    <cellStyle name="표준 6 2 6 5 4 2 2" xfId="8838"/>
    <cellStyle name="표준 6 2 6 5 4 2 2 2" xfId="18123"/>
    <cellStyle name="표준 6 2 6 5 4 2 2 2 2" xfId="36693"/>
    <cellStyle name="표준 6 2 6 5 4 2 2 3" xfId="27408"/>
    <cellStyle name="표준 6 2 6 5 4 2 3" xfId="5719"/>
    <cellStyle name="표준 6 2 6 5 4 2 3 2" xfId="15004"/>
    <cellStyle name="표준 6 2 6 5 4 2 3 2 2" xfId="33574"/>
    <cellStyle name="표준 6 2 6 5 4 2 3 3" xfId="24289"/>
    <cellStyle name="표준 6 2 6 5 4 2 4" xfId="11921"/>
    <cellStyle name="표준 6 2 6 5 4 2 4 2" xfId="30491"/>
    <cellStyle name="표준 6 2 6 5 4 2 5" xfId="21206"/>
    <cellStyle name="표준 6 2 6 5 4 3" xfId="3667"/>
    <cellStyle name="표준 6 2 6 5 4 3 2" xfId="9869"/>
    <cellStyle name="표준 6 2 6 5 4 3 2 2" xfId="19154"/>
    <cellStyle name="표준 6 2 6 5 4 3 2 2 2" xfId="37724"/>
    <cellStyle name="표준 6 2 6 5 4 3 2 3" xfId="28439"/>
    <cellStyle name="표준 6 2 6 5 4 3 3" xfId="6750"/>
    <cellStyle name="표준 6 2 6 5 4 3 3 2" xfId="16035"/>
    <cellStyle name="표준 6 2 6 5 4 3 3 2 2" xfId="34605"/>
    <cellStyle name="표준 6 2 6 5 4 3 3 3" xfId="25320"/>
    <cellStyle name="표준 6 2 6 5 4 3 4" xfId="12952"/>
    <cellStyle name="표준 6 2 6 5 4 3 4 2" xfId="31522"/>
    <cellStyle name="표준 6 2 6 5 4 3 5" xfId="22237"/>
    <cellStyle name="표준 6 2 6 5 4 4" xfId="7812"/>
    <cellStyle name="표준 6 2 6 5 4 4 2" xfId="17097"/>
    <cellStyle name="표준 6 2 6 5 4 4 2 2" xfId="35667"/>
    <cellStyle name="표준 6 2 6 5 4 4 3" xfId="26382"/>
    <cellStyle name="표준 6 2 6 5 4 5" xfId="4693"/>
    <cellStyle name="표준 6 2 6 5 4 5 2" xfId="13978"/>
    <cellStyle name="표준 6 2 6 5 4 5 2 2" xfId="32548"/>
    <cellStyle name="표준 6 2 6 5 4 5 3" xfId="23263"/>
    <cellStyle name="표준 6 2 6 5 4 6" xfId="10895"/>
    <cellStyle name="표준 6 2 6 5 4 6 2" xfId="29465"/>
    <cellStyle name="표준 6 2 6 5 4 7" xfId="20180"/>
    <cellStyle name="표준 6 2 6 5 5" xfId="1800"/>
    <cellStyle name="표준 6 2 6 5 5 2" xfId="8154"/>
    <cellStyle name="표준 6 2 6 5 5 2 2" xfId="17439"/>
    <cellStyle name="표준 6 2 6 5 5 2 2 2" xfId="36009"/>
    <cellStyle name="표준 6 2 6 5 5 2 3" xfId="26724"/>
    <cellStyle name="표준 6 2 6 5 5 3" xfId="5035"/>
    <cellStyle name="표준 6 2 6 5 5 3 2" xfId="14320"/>
    <cellStyle name="표준 6 2 6 5 5 3 2 2" xfId="32890"/>
    <cellStyle name="표준 6 2 6 5 5 3 3" xfId="23605"/>
    <cellStyle name="표준 6 2 6 5 5 4" xfId="11237"/>
    <cellStyle name="표준 6 2 6 5 5 4 2" xfId="29807"/>
    <cellStyle name="표준 6 2 6 5 5 5" xfId="20522"/>
    <cellStyle name="표준 6 2 6 5 6" xfId="2983"/>
    <cellStyle name="표준 6 2 6 5 6 2" xfId="9185"/>
    <cellStyle name="표준 6 2 6 5 6 2 2" xfId="18470"/>
    <cellStyle name="표준 6 2 6 5 6 2 2 2" xfId="37040"/>
    <cellStyle name="표준 6 2 6 5 6 2 3" xfId="27755"/>
    <cellStyle name="표준 6 2 6 5 6 3" xfId="6066"/>
    <cellStyle name="표준 6 2 6 5 6 3 2" xfId="15351"/>
    <cellStyle name="표준 6 2 6 5 6 3 2 2" xfId="33921"/>
    <cellStyle name="표준 6 2 6 5 6 3 3" xfId="24636"/>
    <cellStyle name="표준 6 2 6 5 6 4" xfId="12268"/>
    <cellStyle name="표준 6 2 6 5 6 4 2" xfId="30838"/>
    <cellStyle name="표준 6 2 6 5 6 5" xfId="21553"/>
    <cellStyle name="표준 6 2 6 5 7" xfId="7128"/>
    <cellStyle name="표준 6 2 6 5 7 2" xfId="16413"/>
    <cellStyle name="표준 6 2 6 5 7 2 2" xfId="34983"/>
    <cellStyle name="표준 6 2 6 5 7 3" xfId="25698"/>
    <cellStyle name="표준 6 2 6 5 8" xfId="4009"/>
    <cellStyle name="표준 6 2 6 5 8 2" xfId="13294"/>
    <cellStyle name="표준 6 2 6 5 8 2 2" xfId="31864"/>
    <cellStyle name="표준 6 2 6 5 8 3" xfId="22579"/>
    <cellStyle name="표준 6 2 6 5 9" xfId="10211"/>
    <cellStyle name="표준 6 2 6 5 9 2" xfId="28781"/>
    <cellStyle name="표준 6 2 6 6" xfId="830"/>
    <cellStyle name="표준 6 2 6 6 2" xfId="1172"/>
    <cellStyle name="표준 6 2 6 6 2 2" xfId="2198"/>
    <cellStyle name="표준 6 2 6 6 2 2 2" xfId="8552"/>
    <cellStyle name="표준 6 2 6 6 2 2 2 2" xfId="17837"/>
    <cellStyle name="표준 6 2 6 6 2 2 2 2 2" xfId="36407"/>
    <cellStyle name="표준 6 2 6 6 2 2 2 3" xfId="27122"/>
    <cellStyle name="표준 6 2 6 6 2 2 3" xfId="5433"/>
    <cellStyle name="표준 6 2 6 6 2 2 3 2" xfId="14718"/>
    <cellStyle name="표준 6 2 6 6 2 2 3 2 2" xfId="33288"/>
    <cellStyle name="표준 6 2 6 6 2 2 3 3" xfId="24003"/>
    <cellStyle name="표준 6 2 6 6 2 2 4" xfId="11635"/>
    <cellStyle name="표준 6 2 6 6 2 2 4 2" xfId="30205"/>
    <cellStyle name="표준 6 2 6 6 2 2 5" xfId="20920"/>
    <cellStyle name="표준 6 2 6 6 2 3" xfId="3381"/>
    <cellStyle name="표준 6 2 6 6 2 3 2" xfId="9583"/>
    <cellStyle name="표준 6 2 6 6 2 3 2 2" xfId="18868"/>
    <cellStyle name="표준 6 2 6 6 2 3 2 2 2" xfId="37438"/>
    <cellStyle name="표준 6 2 6 6 2 3 2 3" xfId="28153"/>
    <cellStyle name="표준 6 2 6 6 2 3 3" xfId="6464"/>
    <cellStyle name="표준 6 2 6 6 2 3 3 2" xfId="15749"/>
    <cellStyle name="표준 6 2 6 6 2 3 3 2 2" xfId="34319"/>
    <cellStyle name="표준 6 2 6 6 2 3 3 3" xfId="25034"/>
    <cellStyle name="표준 6 2 6 6 2 3 4" xfId="12666"/>
    <cellStyle name="표준 6 2 6 6 2 3 4 2" xfId="31236"/>
    <cellStyle name="표준 6 2 6 6 2 3 5" xfId="21951"/>
    <cellStyle name="표준 6 2 6 6 2 4" xfId="7526"/>
    <cellStyle name="표준 6 2 6 6 2 4 2" xfId="16811"/>
    <cellStyle name="표준 6 2 6 6 2 4 2 2" xfId="35381"/>
    <cellStyle name="표준 6 2 6 6 2 4 3" xfId="26096"/>
    <cellStyle name="표준 6 2 6 6 2 5" xfId="4407"/>
    <cellStyle name="표준 6 2 6 6 2 5 2" xfId="13692"/>
    <cellStyle name="표준 6 2 6 6 2 5 2 2" xfId="32262"/>
    <cellStyle name="표준 6 2 6 6 2 5 3" xfId="22977"/>
    <cellStyle name="표준 6 2 6 6 2 6" xfId="10609"/>
    <cellStyle name="표준 6 2 6 6 2 6 2" xfId="29179"/>
    <cellStyle name="표준 6 2 6 6 2 7" xfId="19894"/>
    <cellStyle name="표준 6 2 6 6 3" xfId="1514"/>
    <cellStyle name="표준 6 2 6 6 3 2" xfId="2540"/>
    <cellStyle name="표준 6 2 6 6 3 2 2" xfId="8894"/>
    <cellStyle name="표준 6 2 6 6 3 2 2 2" xfId="18179"/>
    <cellStyle name="표준 6 2 6 6 3 2 2 2 2" xfId="36749"/>
    <cellStyle name="표준 6 2 6 6 3 2 2 3" xfId="27464"/>
    <cellStyle name="표준 6 2 6 6 3 2 3" xfId="5775"/>
    <cellStyle name="표준 6 2 6 6 3 2 3 2" xfId="15060"/>
    <cellStyle name="표준 6 2 6 6 3 2 3 2 2" xfId="33630"/>
    <cellStyle name="표준 6 2 6 6 3 2 3 3" xfId="24345"/>
    <cellStyle name="표준 6 2 6 6 3 2 4" xfId="11977"/>
    <cellStyle name="표준 6 2 6 6 3 2 4 2" xfId="30547"/>
    <cellStyle name="표준 6 2 6 6 3 2 5" xfId="21262"/>
    <cellStyle name="표준 6 2 6 6 3 3" xfId="3723"/>
    <cellStyle name="표준 6 2 6 6 3 3 2" xfId="9925"/>
    <cellStyle name="표준 6 2 6 6 3 3 2 2" xfId="19210"/>
    <cellStyle name="표준 6 2 6 6 3 3 2 2 2" xfId="37780"/>
    <cellStyle name="표준 6 2 6 6 3 3 2 3" xfId="28495"/>
    <cellStyle name="표준 6 2 6 6 3 3 3" xfId="6806"/>
    <cellStyle name="표준 6 2 6 6 3 3 3 2" xfId="16091"/>
    <cellStyle name="표준 6 2 6 6 3 3 3 2 2" xfId="34661"/>
    <cellStyle name="표준 6 2 6 6 3 3 3 3" xfId="25376"/>
    <cellStyle name="표준 6 2 6 6 3 3 4" xfId="13008"/>
    <cellStyle name="표준 6 2 6 6 3 3 4 2" xfId="31578"/>
    <cellStyle name="표준 6 2 6 6 3 3 5" xfId="22293"/>
    <cellStyle name="표준 6 2 6 6 3 4" xfId="7868"/>
    <cellStyle name="표준 6 2 6 6 3 4 2" xfId="17153"/>
    <cellStyle name="표준 6 2 6 6 3 4 2 2" xfId="35723"/>
    <cellStyle name="표준 6 2 6 6 3 4 3" xfId="26438"/>
    <cellStyle name="표준 6 2 6 6 3 5" xfId="4749"/>
    <cellStyle name="표준 6 2 6 6 3 5 2" xfId="14034"/>
    <cellStyle name="표준 6 2 6 6 3 5 2 2" xfId="32604"/>
    <cellStyle name="표준 6 2 6 6 3 5 3" xfId="23319"/>
    <cellStyle name="표준 6 2 6 6 3 6" xfId="10951"/>
    <cellStyle name="표준 6 2 6 6 3 6 2" xfId="29521"/>
    <cellStyle name="표준 6 2 6 6 3 7" xfId="20236"/>
    <cellStyle name="표준 6 2 6 6 4" xfId="1856"/>
    <cellStyle name="표준 6 2 6 6 4 2" xfId="8210"/>
    <cellStyle name="표준 6 2 6 6 4 2 2" xfId="17495"/>
    <cellStyle name="표준 6 2 6 6 4 2 2 2" xfId="36065"/>
    <cellStyle name="표준 6 2 6 6 4 2 3" xfId="26780"/>
    <cellStyle name="표준 6 2 6 6 4 3" xfId="5091"/>
    <cellStyle name="표준 6 2 6 6 4 3 2" xfId="14376"/>
    <cellStyle name="표준 6 2 6 6 4 3 2 2" xfId="32946"/>
    <cellStyle name="표준 6 2 6 6 4 3 3" xfId="23661"/>
    <cellStyle name="표준 6 2 6 6 4 4" xfId="11293"/>
    <cellStyle name="표준 6 2 6 6 4 4 2" xfId="29863"/>
    <cellStyle name="표준 6 2 6 6 4 5" xfId="20578"/>
    <cellStyle name="표준 6 2 6 6 5" xfId="3039"/>
    <cellStyle name="표준 6 2 6 6 5 2" xfId="9241"/>
    <cellStyle name="표준 6 2 6 6 5 2 2" xfId="18526"/>
    <cellStyle name="표준 6 2 6 6 5 2 2 2" xfId="37096"/>
    <cellStyle name="표준 6 2 6 6 5 2 3" xfId="27811"/>
    <cellStyle name="표준 6 2 6 6 5 3" xfId="6122"/>
    <cellStyle name="표준 6 2 6 6 5 3 2" xfId="15407"/>
    <cellStyle name="표준 6 2 6 6 5 3 2 2" xfId="33977"/>
    <cellStyle name="표준 6 2 6 6 5 3 3" xfId="24692"/>
    <cellStyle name="표준 6 2 6 6 5 4" xfId="12324"/>
    <cellStyle name="표준 6 2 6 6 5 4 2" xfId="30894"/>
    <cellStyle name="표준 6 2 6 6 5 5" xfId="21609"/>
    <cellStyle name="표준 6 2 6 6 6" xfId="7184"/>
    <cellStyle name="표준 6 2 6 6 6 2" xfId="16469"/>
    <cellStyle name="표준 6 2 6 6 6 2 2" xfId="35039"/>
    <cellStyle name="표준 6 2 6 6 6 3" xfId="25754"/>
    <cellStyle name="표준 6 2 6 6 7" xfId="4065"/>
    <cellStyle name="표준 6 2 6 6 7 2" xfId="13350"/>
    <cellStyle name="표준 6 2 6 6 7 2 2" xfId="31920"/>
    <cellStyle name="표준 6 2 6 6 7 3" xfId="22635"/>
    <cellStyle name="표준 6 2 6 6 8" xfId="10267"/>
    <cellStyle name="표준 6 2 6 6 8 2" xfId="28837"/>
    <cellStyle name="표준 6 2 6 6 9" xfId="19552"/>
    <cellStyle name="표준 6 2 6 7" xfId="1001"/>
    <cellStyle name="표준 6 2 6 7 2" xfId="2027"/>
    <cellStyle name="표준 6 2 6 7 2 2" xfId="8381"/>
    <cellStyle name="표준 6 2 6 7 2 2 2" xfId="17666"/>
    <cellStyle name="표준 6 2 6 7 2 2 2 2" xfId="36236"/>
    <cellStyle name="표준 6 2 6 7 2 2 3" xfId="26951"/>
    <cellStyle name="표준 6 2 6 7 2 3" xfId="5262"/>
    <cellStyle name="표준 6 2 6 7 2 3 2" xfId="14547"/>
    <cellStyle name="표준 6 2 6 7 2 3 2 2" xfId="33117"/>
    <cellStyle name="표준 6 2 6 7 2 3 3" xfId="23832"/>
    <cellStyle name="표준 6 2 6 7 2 4" xfId="11464"/>
    <cellStyle name="표준 6 2 6 7 2 4 2" xfId="30034"/>
    <cellStyle name="표준 6 2 6 7 2 5" xfId="20749"/>
    <cellStyle name="표준 6 2 6 7 3" xfId="3210"/>
    <cellStyle name="표준 6 2 6 7 3 2" xfId="9412"/>
    <cellStyle name="표준 6 2 6 7 3 2 2" xfId="18697"/>
    <cellStyle name="표준 6 2 6 7 3 2 2 2" xfId="37267"/>
    <cellStyle name="표준 6 2 6 7 3 2 3" xfId="27982"/>
    <cellStyle name="표준 6 2 6 7 3 3" xfId="6293"/>
    <cellStyle name="표준 6 2 6 7 3 3 2" xfId="15578"/>
    <cellStyle name="표준 6 2 6 7 3 3 2 2" xfId="34148"/>
    <cellStyle name="표준 6 2 6 7 3 3 3" xfId="24863"/>
    <cellStyle name="표준 6 2 6 7 3 4" xfId="12495"/>
    <cellStyle name="표준 6 2 6 7 3 4 2" xfId="31065"/>
    <cellStyle name="표준 6 2 6 7 3 5" xfId="21780"/>
    <cellStyle name="표준 6 2 6 7 4" xfId="7355"/>
    <cellStyle name="표준 6 2 6 7 4 2" xfId="16640"/>
    <cellStyle name="표준 6 2 6 7 4 2 2" xfId="35210"/>
    <cellStyle name="표준 6 2 6 7 4 3" xfId="25925"/>
    <cellStyle name="표준 6 2 6 7 5" xfId="4236"/>
    <cellStyle name="표준 6 2 6 7 5 2" xfId="13521"/>
    <cellStyle name="표준 6 2 6 7 5 2 2" xfId="32091"/>
    <cellStyle name="표준 6 2 6 7 5 3" xfId="22806"/>
    <cellStyle name="표준 6 2 6 7 6" xfId="10438"/>
    <cellStyle name="표준 6 2 6 7 6 2" xfId="29008"/>
    <cellStyle name="표준 6 2 6 7 7" xfId="19723"/>
    <cellStyle name="표준 6 2 6 8" xfId="1343"/>
    <cellStyle name="표준 6 2 6 8 2" xfId="2369"/>
    <cellStyle name="표준 6 2 6 8 2 2" xfId="8723"/>
    <cellStyle name="표준 6 2 6 8 2 2 2" xfId="18008"/>
    <cellStyle name="표준 6 2 6 8 2 2 2 2" xfId="36578"/>
    <cellStyle name="표준 6 2 6 8 2 2 3" xfId="27293"/>
    <cellStyle name="표준 6 2 6 8 2 3" xfId="5604"/>
    <cellStyle name="표준 6 2 6 8 2 3 2" xfId="14889"/>
    <cellStyle name="표준 6 2 6 8 2 3 2 2" xfId="33459"/>
    <cellStyle name="표준 6 2 6 8 2 3 3" xfId="24174"/>
    <cellStyle name="표준 6 2 6 8 2 4" xfId="11806"/>
    <cellStyle name="표준 6 2 6 8 2 4 2" xfId="30376"/>
    <cellStyle name="표준 6 2 6 8 2 5" xfId="21091"/>
    <cellStyle name="표준 6 2 6 8 3" xfId="3552"/>
    <cellStyle name="표준 6 2 6 8 3 2" xfId="9754"/>
    <cellStyle name="표준 6 2 6 8 3 2 2" xfId="19039"/>
    <cellStyle name="표준 6 2 6 8 3 2 2 2" xfId="37609"/>
    <cellStyle name="표준 6 2 6 8 3 2 3" xfId="28324"/>
    <cellStyle name="표준 6 2 6 8 3 3" xfId="6635"/>
    <cellStyle name="표준 6 2 6 8 3 3 2" xfId="15920"/>
    <cellStyle name="표준 6 2 6 8 3 3 2 2" xfId="34490"/>
    <cellStyle name="표준 6 2 6 8 3 3 3" xfId="25205"/>
    <cellStyle name="표준 6 2 6 8 3 4" xfId="12837"/>
    <cellStyle name="표준 6 2 6 8 3 4 2" xfId="31407"/>
    <cellStyle name="표준 6 2 6 8 3 5" xfId="22122"/>
    <cellStyle name="표준 6 2 6 8 4" xfId="7697"/>
    <cellStyle name="표준 6 2 6 8 4 2" xfId="16982"/>
    <cellStyle name="표준 6 2 6 8 4 2 2" xfId="35552"/>
    <cellStyle name="표준 6 2 6 8 4 3" xfId="26267"/>
    <cellStyle name="표준 6 2 6 8 5" xfId="4578"/>
    <cellStyle name="표준 6 2 6 8 5 2" xfId="13863"/>
    <cellStyle name="표준 6 2 6 8 5 2 2" xfId="32433"/>
    <cellStyle name="표준 6 2 6 8 5 3" xfId="23148"/>
    <cellStyle name="표준 6 2 6 8 6" xfId="10780"/>
    <cellStyle name="표준 6 2 6 8 6 2" xfId="29350"/>
    <cellStyle name="표준 6 2 6 8 7" xfId="20065"/>
    <cellStyle name="표준 6 2 6 9" xfId="1685"/>
    <cellStyle name="표준 6 2 6 9 2" xfId="8039"/>
    <cellStyle name="표준 6 2 6 9 2 2" xfId="17324"/>
    <cellStyle name="표준 6 2 6 9 2 2 2" xfId="35894"/>
    <cellStyle name="표준 6 2 6 9 2 3" xfId="26609"/>
    <cellStyle name="표준 6 2 6 9 3" xfId="4920"/>
    <cellStyle name="표준 6 2 6 9 3 2" xfId="14205"/>
    <cellStyle name="표준 6 2 6 9 3 2 2" xfId="32775"/>
    <cellStyle name="표준 6 2 6 9 3 3" xfId="23490"/>
    <cellStyle name="표준 6 2 6 9 4" xfId="11122"/>
    <cellStyle name="표준 6 2 6 9 4 2" xfId="29692"/>
    <cellStyle name="표준 6 2 6 9 5" xfId="20407"/>
    <cellStyle name="표준 6 2 7" xfId="622"/>
    <cellStyle name="표준 6 2 8" xfId="689"/>
    <cellStyle name="표준 6 2 8 10" xfId="19411"/>
    <cellStyle name="표준 6 2 8 2" xfId="860"/>
    <cellStyle name="표준 6 2 8 2 2" xfId="1202"/>
    <cellStyle name="표준 6 2 8 2 2 2" xfId="2228"/>
    <cellStyle name="표준 6 2 8 2 2 2 2" xfId="8582"/>
    <cellStyle name="표준 6 2 8 2 2 2 2 2" xfId="17867"/>
    <cellStyle name="표준 6 2 8 2 2 2 2 2 2" xfId="36437"/>
    <cellStyle name="표준 6 2 8 2 2 2 2 3" xfId="27152"/>
    <cellStyle name="표준 6 2 8 2 2 2 3" xfId="5463"/>
    <cellStyle name="표준 6 2 8 2 2 2 3 2" xfId="14748"/>
    <cellStyle name="표준 6 2 8 2 2 2 3 2 2" xfId="33318"/>
    <cellStyle name="표준 6 2 8 2 2 2 3 3" xfId="24033"/>
    <cellStyle name="표준 6 2 8 2 2 2 4" xfId="11665"/>
    <cellStyle name="표준 6 2 8 2 2 2 4 2" xfId="30235"/>
    <cellStyle name="표준 6 2 8 2 2 2 5" xfId="20950"/>
    <cellStyle name="표준 6 2 8 2 2 3" xfId="3411"/>
    <cellStyle name="표준 6 2 8 2 2 3 2" xfId="9613"/>
    <cellStyle name="표준 6 2 8 2 2 3 2 2" xfId="18898"/>
    <cellStyle name="표준 6 2 8 2 2 3 2 2 2" xfId="37468"/>
    <cellStyle name="표준 6 2 8 2 2 3 2 3" xfId="28183"/>
    <cellStyle name="표준 6 2 8 2 2 3 3" xfId="6494"/>
    <cellStyle name="표준 6 2 8 2 2 3 3 2" xfId="15779"/>
    <cellStyle name="표준 6 2 8 2 2 3 3 2 2" xfId="34349"/>
    <cellStyle name="표준 6 2 8 2 2 3 3 3" xfId="25064"/>
    <cellStyle name="표준 6 2 8 2 2 3 4" xfId="12696"/>
    <cellStyle name="표준 6 2 8 2 2 3 4 2" xfId="31266"/>
    <cellStyle name="표준 6 2 8 2 2 3 5" xfId="21981"/>
    <cellStyle name="표준 6 2 8 2 2 4" xfId="7556"/>
    <cellStyle name="표준 6 2 8 2 2 4 2" xfId="16841"/>
    <cellStyle name="표준 6 2 8 2 2 4 2 2" xfId="35411"/>
    <cellStyle name="표준 6 2 8 2 2 4 3" xfId="26126"/>
    <cellStyle name="표준 6 2 8 2 2 5" xfId="4437"/>
    <cellStyle name="표준 6 2 8 2 2 5 2" xfId="13722"/>
    <cellStyle name="표준 6 2 8 2 2 5 2 2" xfId="32292"/>
    <cellStyle name="표준 6 2 8 2 2 5 3" xfId="23007"/>
    <cellStyle name="표준 6 2 8 2 2 6" xfId="10639"/>
    <cellStyle name="표준 6 2 8 2 2 6 2" xfId="29209"/>
    <cellStyle name="표준 6 2 8 2 2 7" xfId="19924"/>
    <cellStyle name="표준 6 2 8 2 3" xfId="1544"/>
    <cellStyle name="표준 6 2 8 2 3 2" xfId="2570"/>
    <cellStyle name="표준 6 2 8 2 3 2 2" xfId="8924"/>
    <cellStyle name="표준 6 2 8 2 3 2 2 2" xfId="18209"/>
    <cellStyle name="표준 6 2 8 2 3 2 2 2 2" xfId="36779"/>
    <cellStyle name="표준 6 2 8 2 3 2 2 3" xfId="27494"/>
    <cellStyle name="표준 6 2 8 2 3 2 3" xfId="5805"/>
    <cellStyle name="표준 6 2 8 2 3 2 3 2" xfId="15090"/>
    <cellStyle name="표준 6 2 8 2 3 2 3 2 2" xfId="33660"/>
    <cellStyle name="표준 6 2 8 2 3 2 3 3" xfId="24375"/>
    <cellStyle name="표준 6 2 8 2 3 2 4" xfId="12007"/>
    <cellStyle name="표준 6 2 8 2 3 2 4 2" xfId="30577"/>
    <cellStyle name="표준 6 2 8 2 3 2 5" xfId="21292"/>
    <cellStyle name="표준 6 2 8 2 3 3" xfId="3753"/>
    <cellStyle name="표준 6 2 8 2 3 3 2" xfId="9955"/>
    <cellStyle name="표준 6 2 8 2 3 3 2 2" xfId="19240"/>
    <cellStyle name="표준 6 2 8 2 3 3 2 2 2" xfId="37810"/>
    <cellStyle name="표준 6 2 8 2 3 3 2 3" xfId="28525"/>
    <cellStyle name="표준 6 2 8 2 3 3 3" xfId="6836"/>
    <cellStyle name="표준 6 2 8 2 3 3 3 2" xfId="16121"/>
    <cellStyle name="표준 6 2 8 2 3 3 3 2 2" xfId="34691"/>
    <cellStyle name="표준 6 2 8 2 3 3 3 3" xfId="25406"/>
    <cellStyle name="표준 6 2 8 2 3 3 4" xfId="13038"/>
    <cellStyle name="표준 6 2 8 2 3 3 4 2" xfId="31608"/>
    <cellStyle name="표준 6 2 8 2 3 3 5" xfId="22323"/>
    <cellStyle name="표준 6 2 8 2 3 4" xfId="7898"/>
    <cellStyle name="표준 6 2 8 2 3 4 2" xfId="17183"/>
    <cellStyle name="표준 6 2 8 2 3 4 2 2" xfId="35753"/>
    <cellStyle name="표준 6 2 8 2 3 4 3" xfId="26468"/>
    <cellStyle name="표준 6 2 8 2 3 5" xfId="4779"/>
    <cellStyle name="표준 6 2 8 2 3 5 2" xfId="14064"/>
    <cellStyle name="표준 6 2 8 2 3 5 2 2" xfId="32634"/>
    <cellStyle name="표준 6 2 8 2 3 5 3" xfId="23349"/>
    <cellStyle name="표준 6 2 8 2 3 6" xfId="10981"/>
    <cellStyle name="표준 6 2 8 2 3 6 2" xfId="29551"/>
    <cellStyle name="표준 6 2 8 2 3 7" xfId="20266"/>
    <cellStyle name="표준 6 2 8 2 4" xfId="1886"/>
    <cellStyle name="표준 6 2 8 2 4 2" xfId="8240"/>
    <cellStyle name="표준 6 2 8 2 4 2 2" xfId="17525"/>
    <cellStyle name="표준 6 2 8 2 4 2 2 2" xfId="36095"/>
    <cellStyle name="표준 6 2 8 2 4 2 3" xfId="26810"/>
    <cellStyle name="표준 6 2 8 2 4 3" xfId="5121"/>
    <cellStyle name="표준 6 2 8 2 4 3 2" xfId="14406"/>
    <cellStyle name="표준 6 2 8 2 4 3 2 2" xfId="32976"/>
    <cellStyle name="표준 6 2 8 2 4 3 3" xfId="23691"/>
    <cellStyle name="표준 6 2 8 2 4 4" xfId="11323"/>
    <cellStyle name="표준 6 2 8 2 4 4 2" xfId="29893"/>
    <cellStyle name="표준 6 2 8 2 4 5" xfId="20608"/>
    <cellStyle name="표준 6 2 8 2 5" xfId="3069"/>
    <cellStyle name="표준 6 2 8 2 5 2" xfId="9271"/>
    <cellStyle name="표준 6 2 8 2 5 2 2" xfId="18556"/>
    <cellStyle name="표준 6 2 8 2 5 2 2 2" xfId="37126"/>
    <cellStyle name="표준 6 2 8 2 5 2 3" xfId="27841"/>
    <cellStyle name="표준 6 2 8 2 5 3" xfId="6152"/>
    <cellStyle name="표준 6 2 8 2 5 3 2" xfId="15437"/>
    <cellStyle name="표준 6 2 8 2 5 3 2 2" xfId="34007"/>
    <cellStyle name="표준 6 2 8 2 5 3 3" xfId="24722"/>
    <cellStyle name="표준 6 2 8 2 5 4" xfId="12354"/>
    <cellStyle name="표준 6 2 8 2 5 4 2" xfId="30924"/>
    <cellStyle name="표준 6 2 8 2 5 5" xfId="21639"/>
    <cellStyle name="표준 6 2 8 2 6" xfId="7214"/>
    <cellStyle name="표준 6 2 8 2 6 2" xfId="16499"/>
    <cellStyle name="표준 6 2 8 2 6 2 2" xfId="35069"/>
    <cellStyle name="표준 6 2 8 2 6 3" xfId="25784"/>
    <cellStyle name="표준 6 2 8 2 7" xfId="4095"/>
    <cellStyle name="표준 6 2 8 2 7 2" xfId="13380"/>
    <cellStyle name="표준 6 2 8 2 7 2 2" xfId="31950"/>
    <cellStyle name="표준 6 2 8 2 7 3" xfId="22665"/>
    <cellStyle name="표준 6 2 8 2 8" xfId="10297"/>
    <cellStyle name="표준 6 2 8 2 8 2" xfId="28867"/>
    <cellStyle name="표준 6 2 8 2 9" xfId="19582"/>
    <cellStyle name="표준 6 2 8 3" xfId="1031"/>
    <cellStyle name="표준 6 2 8 3 2" xfId="2057"/>
    <cellStyle name="표준 6 2 8 3 2 2" xfId="8411"/>
    <cellStyle name="표준 6 2 8 3 2 2 2" xfId="17696"/>
    <cellStyle name="표준 6 2 8 3 2 2 2 2" xfId="36266"/>
    <cellStyle name="표준 6 2 8 3 2 2 3" xfId="26981"/>
    <cellStyle name="표준 6 2 8 3 2 3" xfId="5292"/>
    <cellStyle name="표준 6 2 8 3 2 3 2" xfId="14577"/>
    <cellStyle name="표준 6 2 8 3 2 3 2 2" xfId="33147"/>
    <cellStyle name="표준 6 2 8 3 2 3 3" xfId="23862"/>
    <cellStyle name="표준 6 2 8 3 2 4" xfId="11494"/>
    <cellStyle name="표준 6 2 8 3 2 4 2" xfId="30064"/>
    <cellStyle name="표준 6 2 8 3 2 5" xfId="20779"/>
    <cellStyle name="표준 6 2 8 3 3" xfId="3240"/>
    <cellStyle name="표준 6 2 8 3 3 2" xfId="9442"/>
    <cellStyle name="표준 6 2 8 3 3 2 2" xfId="18727"/>
    <cellStyle name="표준 6 2 8 3 3 2 2 2" xfId="37297"/>
    <cellStyle name="표준 6 2 8 3 3 2 3" xfId="28012"/>
    <cellStyle name="표준 6 2 8 3 3 3" xfId="6323"/>
    <cellStyle name="표준 6 2 8 3 3 3 2" xfId="15608"/>
    <cellStyle name="표준 6 2 8 3 3 3 2 2" xfId="34178"/>
    <cellStyle name="표준 6 2 8 3 3 3 3" xfId="24893"/>
    <cellStyle name="표준 6 2 8 3 3 4" xfId="12525"/>
    <cellStyle name="표준 6 2 8 3 3 4 2" xfId="31095"/>
    <cellStyle name="표준 6 2 8 3 3 5" xfId="21810"/>
    <cellStyle name="표준 6 2 8 3 4" xfId="7385"/>
    <cellStyle name="표준 6 2 8 3 4 2" xfId="16670"/>
    <cellStyle name="표준 6 2 8 3 4 2 2" xfId="35240"/>
    <cellStyle name="표준 6 2 8 3 4 3" xfId="25955"/>
    <cellStyle name="표준 6 2 8 3 5" xfId="4266"/>
    <cellStyle name="표준 6 2 8 3 5 2" xfId="13551"/>
    <cellStyle name="표준 6 2 8 3 5 2 2" xfId="32121"/>
    <cellStyle name="표준 6 2 8 3 5 3" xfId="22836"/>
    <cellStyle name="표준 6 2 8 3 6" xfId="10468"/>
    <cellStyle name="표준 6 2 8 3 6 2" xfId="29038"/>
    <cellStyle name="표준 6 2 8 3 7" xfId="19753"/>
    <cellStyle name="표준 6 2 8 4" xfId="1373"/>
    <cellStyle name="표준 6 2 8 4 2" xfId="2399"/>
    <cellStyle name="표준 6 2 8 4 2 2" xfId="8753"/>
    <cellStyle name="표준 6 2 8 4 2 2 2" xfId="18038"/>
    <cellStyle name="표준 6 2 8 4 2 2 2 2" xfId="36608"/>
    <cellStyle name="표준 6 2 8 4 2 2 3" xfId="27323"/>
    <cellStyle name="표준 6 2 8 4 2 3" xfId="5634"/>
    <cellStyle name="표준 6 2 8 4 2 3 2" xfId="14919"/>
    <cellStyle name="표준 6 2 8 4 2 3 2 2" xfId="33489"/>
    <cellStyle name="표준 6 2 8 4 2 3 3" xfId="24204"/>
    <cellStyle name="표준 6 2 8 4 2 4" xfId="11836"/>
    <cellStyle name="표준 6 2 8 4 2 4 2" xfId="30406"/>
    <cellStyle name="표준 6 2 8 4 2 5" xfId="21121"/>
    <cellStyle name="표준 6 2 8 4 3" xfId="3582"/>
    <cellStyle name="표준 6 2 8 4 3 2" xfId="9784"/>
    <cellStyle name="표준 6 2 8 4 3 2 2" xfId="19069"/>
    <cellStyle name="표준 6 2 8 4 3 2 2 2" xfId="37639"/>
    <cellStyle name="표준 6 2 8 4 3 2 3" xfId="28354"/>
    <cellStyle name="표준 6 2 8 4 3 3" xfId="6665"/>
    <cellStyle name="표준 6 2 8 4 3 3 2" xfId="15950"/>
    <cellStyle name="표준 6 2 8 4 3 3 2 2" xfId="34520"/>
    <cellStyle name="표준 6 2 8 4 3 3 3" xfId="25235"/>
    <cellStyle name="표준 6 2 8 4 3 4" xfId="12867"/>
    <cellStyle name="표준 6 2 8 4 3 4 2" xfId="31437"/>
    <cellStyle name="표준 6 2 8 4 3 5" xfId="22152"/>
    <cellStyle name="표준 6 2 8 4 4" xfId="7727"/>
    <cellStyle name="표준 6 2 8 4 4 2" xfId="17012"/>
    <cellStyle name="표준 6 2 8 4 4 2 2" xfId="35582"/>
    <cellStyle name="표준 6 2 8 4 4 3" xfId="26297"/>
    <cellStyle name="표준 6 2 8 4 5" xfId="4608"/>
    <cellStyle name="표준 6 2 8 4 5 2" xfId="13893"/>
    <cellStyle name="표준 6 2 8 4 5 2 2" xfId="32463"/>
    <cellStyle name="표준 6 2 8 4 5 3" xfId="23178"/>
    <cellStyle name="표준 6 2 8 4 6" xfId="10810"/>
    <cellStyle name="표준 6 2 8 4 6 2" xfId="29380"/>
    <cellStyle name="표준 6 2 8 4 7" xfId="20095"/>
    <cellStyle name="표준 6 2 8 5" xfId="1715"/>
    <cellStyle name="표준 6 2 8 5 2" xfId="8069"/>
    <cellStyle name="표준 6 2 8 5 2 2" xfId="17354"/>
    <cellStyle name="표준 6 2 8 5 2 2 2" xfId="35924"/>
    <cellStyle name="표준 6 2 8 5 2 3" xfId="26639"/>
    <cellStyle name="표준 6 2 8 5 3" xfId="4950"/>
    <cellStyle name="표준 6 2 8 5 3 2" xfId="14235"/>
    <cellStyle name="표준 6 2 8 5 3 2 2" xfId="32805"/>
    <cellStyle name="표준 6 2 8 5 3 3" xfId="23520"/>
    <cellStyle name="표준 6 2 8 5 4" xfId="11152"/>
    <cellStyle name="표준 6 2 8 5 4 2" xfId="29722"/>
    <cellStyle name="표준 6 2 8 5 5" xfId="20437"/>
    <cellStyle name="표준 6 2 8 6" xfId="2898"/>
    <cellStyle name="표준 6 2 8 6 2" xfId="9100"/>
    <cellStyle name="표준 6 2 8 6 2 2" xfId="18385"/>
    <cellStyle name="표준 6 2 8 6 2 2 2" xfId="36955"/>
    <cellStyle name="표준 6 2 8 6 2 3" xfId="27670"/>
    <cellStyle name="표준 6 2 8 6 3" xfId="5981"/>
    <cellStyle name="표준 6 2 8 6 3 2" xfId="15266"/>
    <cellStyle name="표준 6 2 8 6 3 2 2" xfId="33836"/>
    <cellStyle name="표준 6 2 8 6 3 3" xfId="24551"/>
    <cellStyle name="표준 6 2 8 6 4" xfId="12183"/>
    <cellStyle name="표준 6 2 8 6 4 2" xfId="30753"/>
    <cellStyle name="표준 6 2 8 6 5" xfId="21468"/>
    <cellStyle name="표준 6 2 8 7" xfId="7043"/>
    <cellStyle name="표준 6 2 8 7 2" xfId="16328"/>
    <cellStyle name="표준 6 2 8 7 2 2" xfId="34898"/>
    <cellStyle name="표준 6 2 8 7 3" xfId="25613"/>
    <cellStyle name="표준 6 2 8 8" xfId="3924"/>
    <cellStyle name="표준 6 2 8 8 2" xfId="13209"/>
    <cellStyle name="표준 6 2 8 8 2 2" xfId="31779"/>
    <cellStyle name="표준 6 2 8 8 3" xfId="22494"/>
    <cellStyle name="표준 6 2 8 9" xfId="10126"/>
    <cellStyle name="표준 6 2 8 9 2" xfId="28696"/>
    <cellStyle name="표준 6 2 9" xfId="744"/>
    <cellStyle name="표준 6 2 9 10" xfId="19466"/>
    <cellStyle name="표준 6 2 9 2" xfId="915"/>
    <cellStyle name="표준 6 2 9 2 2" xfId="1257"/>
    <cellStyle name="표준 6 2 9 2 2 2" xfId="2283"/>
    <cellStyle name="표준 6 2 9 2 2 2 2" xfId="8637"/>
    <cellStyle name="표준 6 2 9 2 2 2 2 2" xfId="17922"/>
    <cellStyle name="표준 6 2 9 2 2 2 2 2 2" xfId="36492"/>
    <cellStyle name="표준 6 2 9 2 2 2 2 3" xfId="27207"/>
    <cellStyle name="표준 6 2 9 2 2 2 3" xfId="5518"/>
    <cellStyle name="표준 6 2 9 2 2 2 3 2" xfId="14803"/>
    <cellStyle name="표준 6 2 9 2 2 2 3 2 2" xfId="33373"/>
    <cellStyle name="표준 6 2 9 2 2 2 3 3" xfId="24088"/>
    <cellStyle name="표준 6 2 9 2 2 2 4" xfId="11720"/>
    <cellStyle name="표준 6 2 9 2 2 2 4 2" xfId="30290"/>
    <cellStyle name="표준 6 2 9 2 2 2 5" xfId="21005"/>
    <cellStyle name="표준 6 2 9 2 2 3" xfId="3466"/>
    <cellStyle name="표준 6 2 9 2 2 3 2" xfId="9668"/>
    <cellStyle name="표준 6 2 9 2 2 3 2 2" xfId="18953"/>
    <cellStyle name="표준 6 2 9 2 2 3 2 2 2" xfId="37523"/>
    <cellStyle name="표준 6 2 9 2 2 3 2 3" xfId="28238"/>
    <cellStyle name="표준 6 2 9 2 2 3 3" xfId="6549"/>
    <cellStyle name="표준 6 2 9 2 2 3 3 2" xfId="15834"/>
    <cellStyle name="표준 6 2 9 2 2 3 3 2 2" xfId="34404"/>
    <cellStyle name="표준 6 2 9 2 2 3 3 3" xfId="25119"/>
    <cellStyle name="표준 6 2 9 2 2 3 4" xfId="12751"/>
    <cellStyle name="표준 6 2 9 2 2 3 4 2" xfId="31321"/>
    <cellStyle name="표준 6 2 9 2 2 3 5" xfId="22036"/>
    <cellStyle name="표준 6 2 9 2 2 4" xfId="7611"/>
    <cellStyle name="표준 6 2 9 2 2 4 2" xfId="16896"/>
    <cellStyle name="표준 6 2 9 2 2 4 2 2" xfId="35466"/>
    <cellStyle name="표준 6 2 9 2 2 4 3" xfId="26181"/>
    <cellStyle name="표준 6 2 9 2 2 5" xfId="4492"/>
    <cellStyle name="표준 6 2 9 2 2 5 2" xfId="13777"/>
    <cellStyle name="표준 6 2 9 2 2 5 2 2" xfId="32347"/>
    <cellStyle name="표준 6 2 9 2 2 5 3" xfId="23062"/>
    <cellStyle name="표준 6 2 9 2 2 6" xfId="10694"/>
    <cellStyle name="표준 6 2 9 2 2 6 2" xfId="29264"/>
    <cellStyle name="표준 6 2 9 2 2 7" xfId="19979"/>
    <cellStyle name="표준 6 2 9 2 3" xfId="1599"/>
    <cellStyle name="표준 6 2 9 2 3 2" xfId="2625"/>
    <cellStyle name="표준 6 2 9 2 3 2 2" xfId="8979"/>
    <cellStyle name="표준 6 2 9 2 3 2 2 2" xfId="18264"/>
    <cellStyle name="표준 6 2 9 2 3 2 2 2 2" xfId="36834"/>
    <cellStyle name="표준 6 2 9 2 3 2 2 3" xfId="27549"/>
    <cellStyle name="표준 6 2 9 2 3 2 3" xfId="5860"/>
    <cellStyle name="표준 6 2 9 2 3 2 3 2" xfId="15145"/>
    <cellStyle name="표준 6 2 9 2 3 2 3 2 2" xfId="33715"/>
    <cellStyle name="표준 6 2 9 2 3 2 3 3" xfId="24430"/>
    <cellStyle name="표준 6 2 9 2 3 2 4" xfId="12062"/>
    <cellStyle name="표준 6 2 9 2 3 2 4 2" xfId="30632"/>
    <cellStyle name="표준 6 2 9 2 3 2 5" xfId="21347"/>
    <cellStyle name="표준 6 2 9 2 3 3" xfId="3808"/>
    <cellStyle name="표준 6 2 9 2 3 3 2" xfId="10010"/>
    <cellStyle name="표준 6 2 9 2 3 3 2 2" xfId="19295"/>
    <cellStyle name="표준 6 2 9 2 3 3 2 2 2" xfId="37865"/>
    <cellStyle name="표준 6 2 9 2 3 3 2 3" xfId="28580"/>
    <cellStyle name="표준 6 2 9 2 3 3 3" xfId="6891"/>
    <cellStyle name="표준 6 2 9 2 3 3 3 2" xfId="16176"/>
    <cellStyle name="표준 6 2 9 2 3 3 3 2 2" xfId="34746"/>
    <cellStyle name="표준 6 2 9 2 3 3 3 3" xfId="25461"/>
    <cellStyle name="표준 6 2 9 2 3 3 4" xfId="13093"/>
    <cellStyle name="표준 6 2 9 2 3 3 4 2" xfId="31663"/>
    <cellStyle name="표준 6 2 9 2 3 3 5" xfId="22378"/>
    <cellStyle name="표준 6 2 9 2 3 4" xfId="7953"/>
    <cellStyle name="표준 6 2 9 2 3 4 2" xfId="17238"/>
    <cellStyle name="표준 6 2 9 2 3 4 2 2" xfId="35808"/>
    <cellStyle name="표준 6 2 9 2 3 4 3" xfId="26523"/>
    <cellStyle name="표준 6 2 9 2 3 5" xfId="4834"/>
    <cellStyle name="표준 6 2 9 2 3 5 2" xfId="14119"/>
    <cellStyle name="표준 6 2 9 2 3 5 2 2" xfId="32689"/>
    <cellStyle name="표준 6 2 9 2 3 5 3" xfId="23404"/>
    <cellStyle name="표준 6 2 9 2 3 6" xfId="11036"/>
    <cellStyle name="표준 6 2 9 2 3 6 2" xfId="29606"/>
    <cellStyle name="표준 6 2 9 2 3 7" xfId="20321"/>
    <cellStyle name="표준 6 2 9 2 4" xfId="1941"/>
    <cellStyle name="표준 6 2 9 2 4 2" xfId="8295"/>
    <cellStyle name="표준 6 2 9 2 4 2 2" xfId="17580"/>
    <cellStyle name="표준 6 2 9 2 4 2 2 2" xfId="36150"/>
    <cellStyle name="표준 6 2 9 2 4 2 3" xfId="26865"/>
    <cellStyle name="표준 6 2 9 2 4 3" xfId="5176"/>
    <cellStyle name="표준 6 2 9 2 4 3 2" xfId="14461"/>
    <cellStyle name="표준 6 2 9 2 4 3 2 2" xfId="33031"/>
    <cellStyle name="표준 6 2 9 2 4 3 3" xfId="23746"/>
    <cellStyle name="표준 6 2 9 2 4 4" xfId="11378"/>
    <cellStyle name="표준 6 2 9 2 4 4 2" xfId="29948"/>
    <cellStyle name="표준 6 2 9 2 4 5" xfId="20663"/>
    <cellStyle name="표준 6 2 9 2 5" xfId="3124"/>
    <cellStyle name="표준 6 2 9 2 5 2" xfId="9326"/>
    <cellStyle name="표준 6 2 9 2 5 2 2" xfId="18611"/>
    <cellStyle name="표준 6 2 9 2 5 2 2 2" xfId="37181"/>
    <cellStyle name="표준 6 2 9 2 5 2 3" xfId="27896"/>
    <cellStyle name="표준 6 2 9 2 5 3" xfId="6207"/>
    <cellStyle name="표준 6 2 9 2 5 3 2" xfId="15492"/>
    <cellStyle name="표준 6 2 9 2 5 3 2 2" xfId="34062"/>
    <cellStyle name="표준 6 2 9 2 5 3 3" xfId="24777"/>
    <cellStyle name="표준 6 2 9 2 5 4" xfId="12409"/>
    <cellStyle name="표준 6 2 9 2 5 4 2" xfId="30979"/>
    <cellStyle name="표준 6 2 9 2 5 5" xfId="21694"/>
    <cellStyle name="표준 6 2 9 2 6" xfId="7269"/>
    <cellStyle name="표준 6 2 9 2 6 2" xfId="16554"/>
    <cellStyle name="표준 6 2 9 2 6 2 2" xfId="35124"/>
    <cellStyle name="표준 6 2 9 2 6 3" xfId="25839"/>
    <cellStyle name="표준 6 2 9 2 7" xfId="4150"/>
    <cellStyle name="표준 6 2 9 2 7 2" xfId="13435"/>
    <cellStyle name="표준 6 2 9 2 7 2 2" xfId="32005"/>
    <cellStyle name="표준 6 2 9 2 7 3" xfId="22720"/>
    <cellStyle name="표준 6 2 9 2 8" xfId="10352"/>
    <cellStyle name="표준 6 2 9 2 8 2" xfId="28922"/>
    <cellStyle name="표준 6 2 9 2 9" xfId="19637"/>
    <cellStyle name="표준 6 2 9 3" xfId="1086"/>
    <cellStyle name="표준 6 2 9 3 2" xfId="2112"/>
    <cellStyle name="표준 6 2 9 3 2 2" xfId="8466"/>
    <cellStyle name="표준 6 2 9 3 2 2 2" xfId="17751"/>
    <cellStyle name="표준 6 2 9 3 2 2 2 2" xfId="36321"/>
    <cellStyle name="표준 6 2 9 3 2 2 3" xfId="27036"/>
    <cellStyle name="표준 6 2 9 3 2 3" xfId="5347"/>
    <cellStyle name="표준 6 2 9 3 2 3 2" xfId="14632"/>
    <cellStyle name="표준 6 2 9 3 2 3 2 2" xfId="33202"/>
    <cellStyle name="표준 6 2 9 3 2 3 3" xfId="23917"/>
    <cellStyle name="표준 6 2 9 3 2 4" xfId="11549"/>
    <cellStyle name="표준 6 2 9 3 2 4 2" xfId="30119"/>
    <cellStyle name="표준 6 2 9 3 2 5" xfId="20834"/>
    <cellStyle name="표준 6 2 9 3 3" xfId="3295"/>
    <cellStyle name="표준 6 2 9 3 3 2" xfId="9497"/>
    <cellStyle name="표준 6 2 9 3 3 2 2" xfId="18782"/>
    <cellStyle name="표준 6 2 9 3 3 2 2 2" xfId="37352"/>
    <cellStyle name="표준 6 2 9 3 3 2 3" xfId="28067"/>
    <cellStyle name="표준 6 2 9 3 3 3" xfId="6378"/>
    <cellStyle name="표준 6 2 9 3 3 3 2" xfId="15663"/>
    <cellStyle name="표준 6 2 9 3 3 3 2 2" xfId="34233"/>
    <cellStyle name="표준 6 2 9 3 3 3 3" xfId="24948"/>
    <cellStyle name="표준 6 2 9 3 3 4" xfId="12580"/>
    <cellStyle name="표준 6 2 9 3 3 4 2" xfId="31150"/>
    <cellStyle name="표준 6 2 9 3 3 5" xfId="21865"/>
    <cellStyle name="표준 6 2 9 3 4" xfId="7440"/>
    <cellStyle name="표준 6 2 9 3 4 2" xfId="16725"/>
    <cellStyle name="표준 6 2 9 3 4 2 2" xfId="35295"/>
    <cellStyle name="표준 6 2 9 3 4 3" xfId="26010"/>
    <cellStyle name="표준 6 2 9 3 5" xfId="4321"/>
    <cellStyle name="표준 6 2 9 3 5 2" xfId="13606"/>
    <cellStyle name="표준 6 2 9 3 5 2 2" xfId="32176"/>
    <cellStyle name="표준 6 2 9 3 5 3" xfId="22891"/>
    <cellStyle name="표준 6 2 9 3 6" xfId="10523"/>
    <cellStyle name="표준 6 2 9 3 6 2" xfId="29093"/>
    <cellStyle name="표준 6 2 9 3 7" xfId="19808"/>
    <cellStyle name="표준 6 2 9 4" xfId="1428"/>
    <cellStyle name="표준 6 2 9 4 2" xfId="2454"/>
    <cellStyle name="표준 6 2 9 4 2 2" xfId="8808"/>
    <cellStyle name="표준 6 2 9 4 2 2 2" xfId="18093"/>
    <cellStyle name="표준 6 2 9 4 2 2 2 2" xfId="36663"/>
    <cellStyle name="표준 6 2 9 4 2 2 3" xfId="27378"/>
    <cellStyle name="표준 6 2 9 4 2 3" xfId="5689"/>
    <cellStyle name="표준 6 2 9 4 2 3 2" xfId="14974"/>
    <cellStyle name="표준 6 2 9 4 2 3 2 2" xfId="33544"/>
    <cellStyle name="표준 6 2 9 4 2 3 3" xfId="24259"/>
    <cellStyle name="표준 6 2 9 4 2 4" xfId="11891"/>
    <cellStyle name="표준 6 2 9 4 2 4 2" xfId="30461"/>
    <cellStyle name="표준 6 2 9 4 2 5" xfId="21176"/>
    <cellStyle name="표준 6 2 9 4 3" xfId="3637"/>
    <cellStyle name="표준 6 2 9 4 3 2" xfId="9839"/>
    <cellStyle name="표준 6 2 9 4 3 2 2" xfId="19124"/>
    <cellStyle name="표준 6 2 9 4 3 2 2 2" xfId="37694"/>
    <cellStyle name="표준 6 2 9 4 3 2 3" xfId="28409"/>
    <cellStyle name="표준 6 2 9 4 3 3" xfId="6720"/>
    <cellStyle name="표준 6 2 9 4 3 3 2" xfId="16005"/>
    <cellStyle name="표준 6 2 9 4 3 3 2 2" xfId="34575"/>
    <cellStyle name="표준 6 2 9 4 3 3 3" xfId="25290"/>
    <cellStyle name="표준 6 2 9 4 3 4" xfId="12922"/>
    <cellStyle name="표준 6 2 9 4 3 4 2" xfId="31492"/>
    <cellStyle name="표준 6 2 9 4 3 5" xfId="22207"/>
    <cellStyle name="표준 6 2 9 4 4" xfId="7782"/>
    <cellStyle name="표준 6 2 9 4 4 2" xfId="17067"/>
    <cellStyle name="표준 6 2 9 4 4 2 2" xfId="35637"/>
    <cellStyle name="표준 6 2 9 4 4 3" xfId="26352"/>
    <cellStyle name="표준 6 2 9 4 5" xfId="4663"/>
    <cellStyle name="표준 6 2 9 4 5 2" xfId="13948"/>
    <cellStyle name="표준 6 2 9 4 5 2 2" xfId="32518"/>
    <cellStyle name="표준 6 2 9 4 5 3" xfId="23233"/>
    <cellStyle name="표준 6 2 9 4 6" xfId="10865"/>
    <cellStyle name="표준 6 2 9 4 6 2" xfId="29435"/>
    <cellStyle name="표준 6 2 9 4 7" xfId="20150"/>
    <cellStyle name="표준 6 2 9 5" xfId="1770"/>
    <cellStyle name="표준 6 2 9 5 2" xfId="8124"/>
    <cellStyle name="표준 6 2 9 5 2 2" xfId="17409"/>
    <cellStyle name="표준 6 2 9 5 2 2 2" xfId="35979"/>
    <cellStyle name="표준 6 2 9 5 2 3" xfId="26694"/>
    <cellStyle name="표준 6 2 9 5 3" xfId="5005"/>
    <cellStyle name="표준 6 2 9 5 3 2" xfId="14290"/>
    <cellStyle name="표준 6 2 9 5 3 2 2" xfId="32860"/>
    <cellStyle name="표준 6 2 9 5 3 3" xfId="23575"/>
    <cellStyle name="표준 6 2 9 5 4" xfId="11207"/>
    <cellStyle name="표준 6 2 9 5 4 2" xfId="29777"/>
    <cellStyle name="표준 6 2 9 5 5" xfId="20492"/>
    <cellStyle name="표준 6 2 9 6" xfId="2953"/>
    <cellStyle name="표준 6 2 9 6 2" xfId="9155"/>
    <cellStyle name="표준 6 2 9 6 2 2" xfId="18440"/>
    <cellStyle name="표준 6 2 9 6 2 2 2" xfId="37010"/>
    <cellStyle name="표준 6 2 9 6 2 3" xfId="27725"/>
    <cellStyle name="표준 6 2 9 6 3" xfId="6036"/>
    <cellStyle name="표준 6 2 9 6 3 2" xfId="15321"/>
    <cellStyle name="표준 6 2 9 6 3 2 2" xfId="33891"/>
    <cellStyle name="표준 6 2 9 6 3 3" xfId="24606"/>
    <cellStyle name="표준 6 2 9 6 4" xfId="12238"/>
    <cellStyle name="표준 6 2 9 6 4 2" xfId="30808"/>
    <cellStyle name="표준 6 2 9 6 5" xfId="21523"/>
    <cellStyle name="표준 6 2 9 7" xfId="7098"/>
    <cellStyle name="표준 6 2 9 7 2" xfId="16383"/>
    <cellStyle name="표준 6 2 9 7 2 2" xfId="34953"/>
    <cellStyle name="표준 6 2 9 7 3" xfId="25668"/>
    <cellStyle name="표준 6 2 9 8" xfId="3979"/>
    <cellStyle name="표준 6 2 9 8 2" xfId="13264"/>
    <cellStyle name="표준 6 2 9 8 2 2" xfId="31834"/>
    <cellStyle name="표준 6 2 9 8 3" xfId="22549"/>
    <cellStyle name="표준 6 2 9 9" xfId="10181"/>
    <cellStyle name="표준 6 2 9 9 2" xfId="28751"/>
    <cellStyle name="표준 6 20" xfId="3862"/>
    <cellStyle name="표준 6 20 2" xfId="13147"/>
    <cellStyle name="표준 6 20 2 2" xfId="31717"/>
    <cellStyle name="표준 6 20 3" xfId="22432"/>
    <cellStyle name="표준 6 21" xfId="10064"/>
    <cellStyle name="표준 6 21 2" xfId="28634"/>
    <cellStyle name="표준 6 22" xfId="19349"/>
    <cellStyle name="표준 6 23" xfId="69"/>
    <cellStyle name="표준 6 3" xfId="71"/>
    <cellStyle name="표준 6 3 10" xfId="800"/>
    <cellStyle name="표준 6 3 10 2" xfId="1142"/>
    <cellStyle name="표준 6 3 10 2 2" xfId="2168"/>
    <cellStyle name="표준 6 3 10 2 2 2" xfId="8522"/>
    <cellStyle name="표준 6 3 10 2 2 2 2" xfId="17807"/>
    <cellStyle name="표준 6 3 10 2 2 2 2 2" xfId="36377"/>
    <cellStyle name="표준 6 3 10 2 2 2 3" xfId="27092"/>
    <cellStyle name="표준 6 3 10 2 2 3" xfId="5403"/>
    <cellStyle name="표준 6 3 10 2 2 3 2" xfId="14688"/>
    <cellStyle name="표준 6 3 10 2 2 3 2 2" xfId="33258"/>
    <cellStyle name="표준 6 3 10 2 2 3 3" xfId="23973"/>
    <cellStyle name="표준 6 3 10 2 2 4" xfId="11605"/>
    <cellStyle name="표준 6 3 10 2 2 4 2" xfId="30175"/>
    <cellStyle name="표준 6 3 10 2 2 5" xfId="20890"/>
    <cellStyle name="표준 6 3 10 2 3" xfId="3351"/>
    <cellStyle name="표준 6 3 10 2 3 2" xfId="9553"/>
    <cellStyle name="표준 6 3 10 2 3 2 2" xfId="18838"/>
    <cellStyle name="표준 6 3 10 2 3 2 2 2" xfId="37408"/>
    <cellStyle name="표준 6 3 10 2 3 2 3" xfId="28123"/>
    <cellStyle name="표준 6 3 10 2 3 3" xfId="6434"/>
    <cellStyle name="표준 6 3 10 2 3 3 2" xfId="15719"/>
    <cellStyle name="표준 6 3 10 2 3 3 2 2" xfId="34289"/>
    <cellStyle name="표준 6 3 10 2 3 3 3" xfId="25004"/>
    <cellStyle name="표준 6 3 10 2 3 4" xfId="12636"/>
    <cellStyle name="표준 6 3 10 2 3 4 2" xfId="31206"/>
    <cellStyle name="표준 6 3 10 2 3 5" xfId="21921"/>
    <cellStyle name="표준 6 3 10 2 4" xfId="7496"/>
    <cellStyle name="표준 6 3 10 2 4 2" xfId="16781"/>
    <cellStyle name="표준 6 3 10 2 4 2 2" xfId="35351"/>
    <cellStyle name="표준 6 3 10 2 4 3" xfId="26066"/>
    <cellStyle name="표준 6 3 10 2 5" xfId="4377"/>
    <cellStyle name="표준 6 3 10 2 5 2" xfId="13662"/>
    <cellStyle name="표준 6 3 10 2 5 2 2" xfId="32232"/>
    <cellStyle name="표준 6 3 10 2 5 3" xfId="22947"/>
    <cellStyle name="표준 6 3 10 2 6" xfId="10579"/>
    <cellStyle name="표준 6 3 10 2 6 2" xfId="29149"/>
    <cellStyle name="표준 6 3 10 2 7" xfId="19864"/>
    <cellStyle name="표준 6 3 10 3" xfId="1484"/>
    <cellStyle name="표준 6 3 10 3 2" xfId="2510"/>
    <cellStyle name="표준 6 3 10 3 2 2" xfId="8864"/>
    <cellStyle name="표준 6 3 10 3 2 2 2" xfId="18149"/>
    <cellStyle name="표준 6 3 10 3 2 2 2 2" xfId="36719"/>
    <cellStyle name="표준 6 3 10 3 2 2 3" xfId="27434"/>
    <cellStyle name="표준 6 3 10 3 2 3" xfId="5745"/>
    <cellStyle name="표준 6 3 10 3 2 3 2" xfId="15030"/>
    <cellStyle name="표준 6 3 10 3 2 3 2 2" xfId="33600"/>
    <cellStyle name="표준 6 3 10 3 2 3 3" xfId="24315"/>
    <cellStyle name="표준 6 3 10 3 2 4" xfId="11947"/>
    <cellStyle name="표준 6 3 10 3 2 4 2" xfId="30517"/>
    <cellStyle name="표준 6 3 10 3 2 5" xfId="21232"/>
    <cellStyle name="표준 6 3 10 3 3" xfId="3693"/>
    <cellStyle name="표준 6 3 10 3 3 2" xfId="9895"/>
    <cellStyle name="표준 6 3 10 3 3 2 2" xfId="19180"/>
    <cellStyle name="표준 6 3 10 3 3 2 2 2" xfId="37750"/>
    <cellStyle name="표준 6 3 10 3 3 2 3" xfId="28465"/>
    <cellStyle name="표준 6 3 10 3 3 3" xfId="6776"/>
    <cellStyle name="표준 6 3 10 3 3 3 2" xfId="16061"/>
    <cellStyle name="표준 6 3 10 3 3 3 2 2" xfId="34631"/>
    <cellStyle name="표준 6 3 10 3 3 3 3" xfId="25346"/>
    <cellStyle name="표준 6 3 10 3 3 4" xfId="12978"/>
    <cellStyle name="표준 6 3 10 3 3 4 2" xfId="31548"/>
    <cellStyle name="표준 6 3 10 3 3 5" xfId="22263"/>
    <cellStyle name="표준 6 3 10 3 4" xfId="7838"/>
    <cellStyle name="표준 6 3 10 3 4 2" xfId="17123"/>
    <cellStyle name="표준 6 3 10 3 4 2 2" xfId="35693"/>
    <cellStyle name="표준 6 3 10 3 4 3" xfId="26408"/>
    <cellStyle name="표준 6 3 10 3 5" xfId="4719"/>
    <cellStyle name="표준 6 3 10 3 5 2" xfId="14004"/>
    <cellStyle name="표준 6 3 10 3 5 2 2" xfId="32574"/>
    <cellStyle name="표준 6 3 10 3 5 3" xfId="23289"/>
    <cellStyle name="표준 6 3 10 3 6" xfId="10921"/>
    <cellStyle name="표준 6 3 10 3 6 2" xfId="29491"/>
    <cellStyle name="표준 6 3 10 3 7" xfId="20206"/>
    <cellStyle name="표준 6 3 10 4" xfId="1826"/>
    <cellStyle name="표준 6 3 10 4 2" xfId="8180"/>
    <cellStyle name="표준 6 3 10 4 2 2" xfId="17465"/>
    <cellStyle name="표준 6 3 10 4 2 2 2" xfId="36035"/>
    <cellStyle name="표준 6 3 10 4 2 3" xfId="26750"/>
    <cellStyle name="표준 6 3 10 4 3" xfId="5061"/>
    <cellStyle name="표준 6 3 10 4 3 2" xfId="14346"/>
    <cellStyle name="표준 6 3 10 4 3 2 2" xfId="32916"/>
    <cellStyle name="표준 6 3 10 4 3 3" xfId="23631"/>
    <cellStyle name="표준 6 3 10 4 4" xfId="11263"/>
    <cellStyle name="표준 6 3 10 4 4 2" xfId="29833"/>
    <cellStyle name="표준 6 3 10 4 5" xfId="20548"/>
    <cellStyle name="표준 6 3 10 5" xfId="3009"/>
    <cellStyle name="표준 6 3 10 5 2" xfId="9211"/>
    <cellStyle name="표준 6 3 10 5 2 2" xfId="18496"/>
    <cellStyle name="표준 6 3 10 5 2 2 2" xfId="37066"/>
    <cellStyle name="표준 6 3 10 5 2 3" xfId="27781"/>
    <cellStyle name="표준 6 3 10 5 3" xfId="6092"/>
    <cellStyle name="표준 6 3 10 5 3 2" xfId="15377"/>
    <cellStyle name="표준 6 3 10 5 3 2 2" xfId="33947"/>
    <cellStyle name="표준 6 3 10 5 3 3" xfId="24662"/>
    <cellStyle name="표준 6 3 10 5 4" xfId="12294"/>
    <cellStyle name="표준 6 3 10 5 4 2" xfId="30864"/>
    <cellStyle name="표준 6 3 10 5 5" xfId="21579"/>
    <cellStyle name="표준 6 3 10 6" xfId="7154"/>
    <cellStyle name="표준 6 3 10 6 2" xfId="16439"/>
    <cellStyle name="표준 6 3 10 6 2 2" xfId="35009"/>
    <cellStyle name="표준 6 3 10 6 3" xfId="25724"/>
    <cellStyle name="표준 6 3 10 7" xfId="4035"/>
    <cellStyle name="표준 6 3 10 7 2" xfId="13320"/>
    <cellStyle name="표준 6 3 10 7 2 2" xfId="31890"/>
    <cellStyle name="표준 6 3 10 7 3" xfId="22605"/>
    <cellStyle name="표준 6 3 10 8" xfId="10237"/>
    <cellStyle name="표준 6 3 10 8 2" xfId="28807"/>
    <cellStyle name="표준 6 3 10 9" xfId="19522"/>
    <cellStyle name="표준 6 3 11" xfId="971"/>
    <cellStyle name="표준 6 3 11 2" xfId="1997"/>
    <cellStyle name="표준 6 3 11 2 2" xfId="8351"/>
    <cellStyle name="표준 6 3 11 2 2 2" xfId="17636"/>
    <cellStyle name="표준 6 3 11 2 2 2 2" xfId="36206"/>
    <cellStyle name="표준 6 3 11 2 2 3" xfId="26921"/>
    <cellStyle name="표준 6 3 11 2 3" xfId="5232"/>
    <cellStyle name="표준 6 3 11 2 3 2" xfId="14517"/>
    <cellStyle name="표준 6 3 11 2 3 2 2" xfId="33087"/>
    <cellStyle name="표준 6 3 11 2 3 3" xfId="23802"/>
    <cellStyle name="표준 6 3 11 2 4" xfId="11434"/>
    <cellStyle name="표준 6 3 11 2 4 2" xfId="30004"/>
    <cellStyle name="표준 6 3 11 2 5" xfId="20719"/>
    <cellStyle name="표준 6 3 11 3" xfId="3180"/>
    <cellStyle name="표준 6 3 11 3 2" xfId="9382"/>
    <cellStyle name="표준 6 3 11 3 2 2" xfId="18667"/>
    <cellStyle name="표준 6 3 11 3 2 2 2" xfId="37237"/>
    <cellStyle name="표준 6 3 11 3 2 3" xfId="27952"/>
    <cellStyle name="표준 6 3 11 3 3" xfId="6263"/>
    <cellStyle name="표준 6 3 11 3 3 2" xfId="15548"/>
    <cellStyle name="표준 6 3 11 3 3 2 2" xfId="34118"/>
    <cellStyle name="표준 6 3 11 3 3 3" xfId="24833"/>
    <cellStyle name="표준 6 3 11 3 4" xfId="12465"/>
    <cellStyle name="표준 6 3 11 3 4 2" xfId="31035"/>
    <cellStyle name="표준 6 3 11 3 5" xfId="21750"/>
    <cellStyle name="표준 6 3 11 4" xfId="7325"/>
    <cellStyle name="표준 6 3 11 4 2" xfId="16610"/>
    <cellStyle name="표준 6 3 11 4 2 2" xfId="35180"/>
    <cellStyle name="표준 6 3 11 4 3" xfId="25895"/>
    <cellStyle name="표준 6 3 11 5" xfId="4206"/>
    <cellStyle name="표준 6 3 11 5 2" xfId="13491"/>
    <cellStyle name="표준 6 3 11 5 2 2" xfId="32061"/>
    <cellStyle name="표준 6 3 11 5 3" xfId="22776"/>
    <cellStyle name="표준 6 3 11 6" xfId="10408"/>
    <cellStyle name="표준 6 3 11 6 2" xfId="28978"/>
    <cellStyle name="표준 6 3 11 7" xfId="19693"/>
    <cellStyle name="표준 6 3 12" xfId="1313"/>
    <cellStyle name="표준 6 3 12 2" xfId="2339"/>
    <cellStyle name="표준 6 3 12 2 2" xfId="8693"/>
    <cellStyle name="표준 6 3 12 2 2 2" xfId="17978"/>
    <cellStyle name="표준 6 3 12 2 2 2 2" xfId="36548"/>
    <cellStyle name="표준 6 3 12 2 2 3" xfId="27263"/>
    <cellStyle name="표준 6 3 12 2 3" xfId="5574"/>
    <cellStyle name="표준 6 3 12 2 3 2" xfId="14859"/>
    <cellStyle name="표준 6 3 12 2 3 2 2" xfId="33429"/>
    <cellStyle name="표준 6 3 12 2 3 3" xfId="24144"/>
    <cellStyle name="표준 6 3 12 2 4" xfId="11776"/>
    <cellStyle name="표준 6 3 12 2 4 2" xfId="30346"/>
    <cellStyle name="표준 6 3 12 2 5" xfId="21061"/>
    <cellStyle name="표준 6 3 12 3" xfId="3522"/>
    <cellStyle name="표준 6 3 12 3 2" xfId="9724"/>
    <cellStyle name="표준 6 3 12 3 2 2" xfId="19009"/>
    <cellStyle name="표준 6 3 12 3 2 2 2" xfId="37579"/>
    <cellStyle name="표준 6 3 12 3 2 3" xfId="28294"/>
    <cellStyle name="표준 6 3 12 3 3" xfId="6605"/>
    <cellStyle name="표준 6 3 12 3 3 2" xfId="15890"/>
    <cellStyle name="표준 6 3 12 3 3 2 2" xfId="34460"/>
    <cellStyle name="표준 6 3 12 3 3 3" xfId="25175"/>
    <cellStyle name="표준 6 3 12 3 4" xfId="12807"/>
    <cellStyle name="표준 6 3 12 3 4 2" xfId="31377"/>
    <cellStyle name="표준 6 3 12 3 5" xfId="22092"/>
    <cellStyle name="표준 6 3 12 4" xfId="7667"/>
    <cellStyle name="표준 6 3 12 4 2" xfId="16952"/>
    <cellStyle name="표준 6 3 12 4 2 2" xfId="35522"/>
    <cellStyle name="표준 6 3 12 4 3" xfId="26237"/>
    <cellStyle name="표준 6 3 12 5" xfId="4548"/>
    <cellStyle name="표준 6 3 12 5 2" xfId="13833"/>
    <cellStyle name="표준 6 3 12 5 2 2" xfId="32403"/>
    <cellStyle name="표준 6 3 12 5 3" xfId="23118"/>
    <cellStyle name="표준 6 3 12 6" xfId="10750"/>
    <cellStyle name="표준 6 3 12 6 2" xfId="29320"/>
    <cellStyle name="표준 6 3 12 7" xfId="20035"/>
    <cellStyle name="표준 6 3 13" xfId="1655"/>
    <cellStyle name="표준 6 3 13 2" xfId="8009"/>
    <cellStyle name="표준 6 3 13 2 2" xfId="17294"/>
    <cellStyle name="표준 6 3 13 2 2 2" xfId="35864"/>
    <cellStyle name="표준 6 3 13 2 3" xfId="26579"/>
    <cellStyle name="표준 6 3 13 3" xfId="4890"/>
    <cellStyle name="표준 6 3 13 3 2" xfId="14175"/>
    <cellStyle name="표준 6 3 13 3 2 2" xfId="32745"/>
    <cellStyle name="표준 6 3 13 3 3" xfId="23460"/>
    <cellStyle name="표준 6 3 13 4" xfId="11092"/>
    <cellStyle name="표준 6 3 13 4 2" xfId="29662"/>
    <cellStyle name="표준 6 3 13 5" xfId="20377"/>
    <cellStyle name="표준 6 3 14" xfId="2838"/>
    <cellStyle name="표준 6 3 14 2" xfId="9040"/>
    <cellStyle name="표준 6 3 14 2 2" xfId="18325"/>
    <cellStyle name="표준 6 3 14 2 2 2" xfId="36895"/>
    <cellStyle name="표준 6 3 14 2 3" xfId="27610"/>
    <cellStyle name="표준 6 3 14 3" xfId="5921"/>
    <cellStyle name="표준 6 3 14 3 2" xfId="15206"/>
    <cellStyle name="표준 6 3 14 3 2 2" xfId="33776"/>
    <cellStyle name="표준 6 3 14 3 3" xfId="24491"/>
    <cellStyle name="표준 6 3 14 4" xfId="12123"/>
    <cellStyle name="표준 6 3 14 4 2" xfId="30693"/>
    <cellStyle name="표준 6 3 14 5" xfId="21408"/>
    <cellStyle name="표준 6 3 15" xfId="6948"/>
    <cellStyle name="표준 6 3 15 2" xfId="16233"/>
    <cellStyle name="표준 6 3 15 2 2" xfId="34803"/>
    <cellStyle name="표준 6 3 15 3" xfId="25518"/>
    <cellStyle name="표준 6 3 16" xfId="6983"/>
    <cellStyle name="표준 6 3 16 2" xfId="16268"/>
    <cellStyle name="표준 6 3 16 2 2" xfId="34838"/>
    <cellStyle name="표준 6 3 16 3" xfId="25553"/>
    <cellStyle name="표준 6 3 17" xfId="3864"/>
    <cellStyle name="표준 6 3 17 2" xfId="13149"/>
    <cellStyle name="표준 6 3 17 2 2" xfId="31719"/>
    <cellStyle name="표준 6 3 17 3" xfId="22434"/>
    <cellStyle name="표준 6 3 18" xfId="10066"/>
    <cellStyle name="표준 6 3 18 2" xfId="28636"/>
    <cellStyle name="표준 6 3 19" xfId="19351"/>
    <cellStyle name="표준 6 3 2" xfId="75"/>
    <cellStyle name="표준 6 3 2 10" xfId="1659"/>
    <cellStyle name="표준 6 3 2 10 2" xfId="8013"/>
    <cellStyle name="표준 6 3 2 10 2 2" xfId="17298"/>
    <cellStyle name="표준 6 3 2 10 2 2 2" xfId="35868"/>
    <cellStyle name="표준 6 3 2 10 2 3" xfId="26583"/>
    <cellStyle name="표준 6 3 2 10 3" xfId="4894"/>
    <cellStyle name="표준 6 3 2 10 3 2" xfId="14179"/>
    <cellStyle name="표준 6 3 2 10 3 2 2" xfId="32749"/>
    <cellStyle name="표준 6 3 2 10 3 3" xfId="23464"/>
    <cellStyle name="표준 6 3 2 10 4" xfId="11096"/>
    <cellStyle name="표준 6 3 2 10 4 2" xfId="29666"/>
    <cellStyle name="표준 6 3 2 10 5" xfId="20381"/>
    <cellStyle name="표준 6 3 2 11" xfId="2842"/>
    <cellStyle name="표준 6 3 2 11 2" xfId="9044"/>
    <cellStyle name="표준 6 3 2 11 2 2" xfId="18329"/>
    <cellStyle name="표준 6 3 2 11 2 2 2" xfId="36899"/>
    <cellStyle name="표준 6 3 2 11 2 3" xfId="27614"/>
    <cellStyle name="표준 6 3 2 11 3" xfId="5925"/>
    <cellStyle name="표준 6 3 2 11 3 2" xfId="15210"/>
    <cellStyle name="표준 6 3 2 11 3 2 2" xfId="33780"/>
    <cellStyle name="표준 6 3 2 11 3 3" xfId="24495"/>
    <cellStyle name="표준 6 3 2 11 4" xfId="12127"/>
    <cellStyle name="표준 6 3 2 11 4 2" xfId="30697"/>
    <cellStyle name="표준 6 3 2 11 5" xfId="21412"/>
    <cellStyle name="표준 6 3 2 12" xfId="6952"/>
    <cellStyle name="표준 6 3 2 12 2" xfId="16237"/>
    <cellStyle name="표준 6 3 2 12 2 2" xfId="34807"/>
    <cellStyle name="표준 6 3 2 12 3" xfId="25522"/>
    <cellStyle name="표준 6 3 2 13" xfId="6987"/>
    <cellStyle name="표준 6 3 2 13 2" xfId="16272"/>
    <cellStyle name="표준 6 3 2 13 2 2" xfId="34842"/>
    <cellStyle name="표준 6 3 2 13 3" xfId="25557"/>
    <cellStyle name="표준 6 3 2 14" xfId="3868"/>
    <cellStyle name="표준 6 3 2 14 2" xfId="13153"/>
    <cellStyle name="표준 6 3 2 14 2 2" xfId="31723"/>
    <cellStyle name="표준 6 3 2 14 3" xfId="22438"/>
    <cellStyle name="표준 6 3 2 15" xfId="10070"/>
    <cellStyle name="표준 6 3 2 15 2" xfId="28640"/>
    <cellStyle name="표준 6 3 2 16" xfId="19355"/>
    <cellStyle name="표준 6 3 2 2" xfId="88"/>
    <cellStyle name="표준 6 3 2 2 10" xfId="2855"/>
    <cellStyle name="표준 6 3 2 2 10 2" xfId="9057"/>
    <cellStyle name="표준 6 3 2 2 10 2 2" xfId="18342"/>
    <cellStyle name="표준 6 3 2 2 10 2 2 2" xfId="36912"/>
    <cellStyle name="표준 6 3 2 2 10 2 3" xfId="27627"/>
    <cellStyle name="표준 6 3 2 2 10 3" xfId="5938"/>
    <cellStyle name="표준 6 3 2 2 10 3 2" xfId="15223"/>
    <cellStyle name="표준 6 3 2 2 10 3 2 2" xfId="33793"/>
    <cellStyle name="표준 6 3 2 2 10 3 3" xfId="24508"/>
    <cellStyle name="표준 6 3 2 2 10 4" xfId="12140"/>
    <cellStyle name="표준 6 3 2 2 10 4 2" xfId="30710"/>
    <cellStyle name="표준 6 3 2 2 10 5" xfId="21425"/>
    <cellStyle name="표준 6 3 2 2 11" xfId="6965"/>
    <cellStyle name="표준 6 3 2 2 11 2" xfId="16250"/>
    <cellStyle name="표준 6 3 2 2 11 2 2" xfId="34820"/>
    <cellStyle name="표준 6 3 2 2 11 3" xfId="25535"/>
    <cellStyle name="표준 6 3 2 2 12" xfId="7000"/>
    <cellStyle name="표준 6 3 2 2 12 2" xfId="16285"/>
    <cellStyle name="표준 6 3 2 2 12 2 2" xfId="34855"/>
    <cellStyle name="표준 6 3 2 2 12 3" xfId="25570"/>
    <cellStyle name="표준 6 3 2 2 13" xfId="3881"/>
    <cellStyle name="표준 6 3 2 2 13 2" xfId="13166"/>
    <cellStyle name="표준 6 3 2 2 13 2 2" xfId="31736"/>
    <cellStyle name="표준 6 3 2 2 13 3" xfId="22451"/>
    <cellStyle name="표준 6 3 2 2 14" xfId="10083"/>
    <cellStyle name="표준 6 3 2 2 14 2" xfId="28653"/>
    <cellStyle name="표준 6 3 2 2 15" xfId="19368"/>
    <cellStyle name="표준 6 3 2 2 2" xfId="129"/>
    <cellStyle name="표준 6 3 2 2 2 10" xfId="7031"/>
    <cellStyle name="표준 6 3 2 2 2 10 2" xfId="16316"/>
    <cellStyle name="표준 6 3 2 2 2 10 2 2" xfId="34886"/>
    <cellStyle name="표준 6 3 2 2 2 10 3" xfId="25601"/>
    <cellStyle name="표준 6 3 2 2 2 11" xfId="3912"/>
    <cellStyle name="표준 6 3 2 2 2 11 2" xfId="13197"/>
    <cellStyle name="표준 6 3 2 2 2 11 2 2" xfId="31767"/>
    <cellStyle name="표준 6 3 2 2 2 11 3" xfId="22482"/>
    <cellStyle name="표준 6 3 2 2 2 12" xfId="10114"/>
    <cellStyle name="표준 6 3 2 2 2 12 2" xfId="28684"/>
    <cellStyle name="표준 6 3 2 2 2 13" xfId="19399"/>
    <cellStyle name="표준 6 3 2 2 2 2" xfId="636"/>
    <cellStyle name="표준 6 3 2 2 2 3" xfId="737"/>
    <cellStyle name="표준 6 3 2 2 2 3 10" xfId="19459"/>
    <cellStyle name="표준 6 3 2 2 2 3 2" xfId="908"/>
    <cellStyle name="표준 6 3 2 2 2 3 2 2" xfId="1250"/>
    <cellStyle name="표준 6 3 2 2 2 3 2 2 2" xfId="2276"/>
    <cellStyle name="표준 6 3 2 2 2 3 2 2 2 2" xfId="8630"/>
    <cellStyle name="표준 6 3 2 2 2 3 2 2 2 2 2" xfId="17915"/>
    <cellStyle name="표준 6 3 2 2 2 3 2 2 2 2 2 2" xfId="36485"/>
    <cellStyle name="표준 6 3 2 2 2 3 2 2 2 2 3" xfId="27200"/>
    <cellStyle name="표준 6 3 2 2 2 3 2 2 2 3" xfId="5511"/>
    <cellStyle name="표준 6 3 2 2 2 3 2 2 2 3 2" xfId="14796"/>
    <cellStyle name="표준 6 3 2 2 2 3 2 2 2 3 2 2" xfId="33366"/>
    <cellStyle name="표준 6 3 2 2 2 3 2 2 2 3 3" xfId="24081"/>
    <cellStyle name="표준 6 3 2 2 2 3 2 2 2 4" xfId="11713"/>
    <cellStyle name="표준 6 3 2 2 2 3 2 2 2 4 2" xfId="30283"/>
    <cellStyle name="표준 6 3 2 2 2 3 2 2 2 5" xfId="20998"/>
    <cellStyle name="표준 6 3 2 2 2 3 2 2 3" xfId="3459"/>
    <cellStyle name="표준 6 3 2 2 2 3 2 2 3 2" xfId="9661"/>
    <cellStyle name="표준 6 3 2 2 2 3 2 2 3 2 2" xfId="18946"/>
    <cellStyle name="표준 6 3 2 2 2 3 2 2 3 2 2 2" xfId="37516"/>
    <cellStyle name="표준 6 3 2 2 2 3 2 2 3 2 3" xfId="28231"/>
    <cellStyle name="표준 6 3 2 2 2 3 2 2 3 3" xfId="6542"/>
    <cellStyle name="표준 6 3 2 2 2 3 2 2 3 3 2" xfId="15827"/>
    <cellStyle name="표준 6 3 2 2 2 3 2 2 3 3 2 2" xfId="34397"/>
    <cellStyle name="표준 6 3 2 2 2 3 2 2 3 3 3" xfId="25112"/>
    <cellStyle name="표준 6 3 2 2 2 3 2 2 3 4" xfId="12744"/>
    <cellStyle name="표준 6 3 2 2 2 3 2 2 3 4 2" xfId="31314"/>
    <cellStyle name="표준 6 3 2 2 2 3 2 2 3 5" xfId="22029"/>
    <cellStyle name="표준 6 3 2 2 2 3 2 2 4" xfId="7604"/>
    <cellStyle name="표준 6 3 2 2 2 3 2 2 4 2" xfId="16889"/>
    <cellStyle name="표준 6 3 2 2 2 3 2 2 4 2 2" xfId="35459"/>
    <cellStyle name="표준 6 3 2 2 2 3 2 2 4 3" xfId="26174"/>
    <cellStyle name="표준 6 3 2 2 2 3 2 2 5" xfId="4485"/>
    <cellStyle name="표준 6 3 2 2 2 3 2 2 5 2" xfId="13770"/>
    <cellStyle name="표준 6 3 2 2 2 3 2 2 5 2 2" xfId="32340"/>
    <cellStyle name="표준 6 3 2 2 2 3 2 2 5 3" xfId="23055"/>
    <cellStyle name="표준 6 3 2 2 2 3 2 2 6" xfId="10687"/>
    <cellStyle name="표준 6 3 2 2 2 3 2 2 6 2" xfId="29257"/>
    <cellStyle name="표준 6 3 2 2 2 3 2 2 7" xfId="19972"/>
    <cellStyle name="표준 6 3 2 2 2 3 2 3" xfId="1592"/>
    <cellStyle name="표준 6 3 2 2 2 3 2 3 2" xfId="2618"/>
    <cellStyle name="표준 6 3 2 2 2 3 2 3 2 2" xfId="8972"/>
    <cellStyle name="표준 6 3 2 2 2 3 2 3 2 2 2" xfId="18257"/>
    <cellStyle name="표준 6 3 2 2 2 3 2 3 2 2 2 2" xfId="36827"/>
    <cellStyle name="표준 6 3 2 2 2 3 2 3 2 2 3" xfId="27542"/>
    <cellStyle name="표준 6 3 2 2 2 3 2 3 2 3" xfId="5853"/>
    <cellStyle name="표준 6 3 2 2 2 3 2 3 2 3 2" xfId="15138"/>
    <cellStyle name="표준 6 3 2 2 2 3 2 3 2 3 2 2" xfId="33708"/>
    <cellStyle name="표준 6 3 2 2 2 3 2 3 2 3 3" xfId="24423"/>
    <cellStyle name="표준 6 3 2 2 2 3 2 3 2 4" xfId="12055"/>
    <cellStyle name="표준 6 3 2 2 2 3 2 3 2 4 2" xfId="30625"/>
    <cellStyle name="표준 6 3 2 2 2 3 2 3 2 5" xfId="21340"/>
    <cellStyle name="표준 6 3 2 2 2 3 2 3 3" xfId="3801"/>
    <cellStyle name="표준 6 3 2 2 2 3 2 3 3 2" xfId="10003"/>
    <cellStyle name="표준 6 3 2 2 2 3 2 3 3 2 2" xfId="19288"/>
    <cellStyle name="표준 6 3 2 2 2 3 2 3 3 2 2 2" xfId="37858"/>
    <cellStyle name="표준 6 3 2 2 2 3 2 3 3 2 3" xfId="28573"/>
    <cellStyle name="표준 6 3 2 2 2 3 2 3 3 3" xfId="6884"/>
    <cellStyle name="표준 6 3 2 2 2 3 2 3 3 3 2" xfId="16169"/>
    <cellStyle name="표준 6 3 2 2 2 3 2 3 3 3 2 2" xfId="34739"/>
    <cellStyle name="표준 6 3 2 2 2 3 2 3 3 3 3" xfId="25454"/>
    <cellStyle name="표준 6 3 2 2 2 3 2 3 3 4" xfId="13086"/>
    <cellStyle name="표준 6 3 2 2 2 3 2 3 3 4 2" xfId="31656"/>
    <cellStyle name="표준 6 3 2 2 2 3 2 3 3 5" xfId="22371"/>
    <cellStyle name="표준 6 3 2 2 2 3 2 3 4" xfId="7946"/>
    <cellStyle name="표준 6 3 2 2 2 3 2 3 4 2" xfId="17231"/>
    <cellStyle name="표준 6 3 2 2 2 3 2 3 4 2 2" xfId="35801"/>
    <cellStyle name="표준 6 3 2 2 2 3 2 3 4 3" xfId="26516"/>
    <cellStyle name="표준 6 3 2 2 2 3 2 3 5" xfId="4827"/>
    <cellStyle name="표준 6 3 2 2 2 3 2 3 5 2" xfId="14112"/>
    <cellStyle name="표준 6 3 2 2 2 3 2 3 5 2 2" xfId="32682"/>
    <cellStyle name="표준 6 3 2 2 2 3 2 3 5 3" xfId="23397"/>
    <cellStyle name="표준 6 3 2 2 2 3 2 3 6" xfId="11029"/>
    <cellStyle name="표준 6 3 2 2 2 3 2 3 6 2" xfId="29599"/>
    <cellStyle name="표준 6 3 2 2 2 3 2 3 7" xfId="20314"/>
    <cellStyle name="표준 6 3 2 2 2 3 2 4" xfId="1934"/>
    <cellStyle name="표준 6 3 2 2 2 3 2 4 2" xfId="8288"/>
    <cellStyle name="표준 6 3 2 2 2 3 2 4 2 2" xfId="17573"/>
    <cellStyle name="표준 6 3 2 2 2 3 2 4 2 2 2" xfId="36143"/>
    <cellStyle name="표준 6 3 2 2 2 3 2 4 2 3" xfId="26858"/>
    <cellStyle name="표준 6 3 2 2 2 3 2 4 3" xfId="5169"/>
    <cellStyle name="표준 6 3 2 2 2 3 2 4 3 2" xfId="14454"/>
    <cellStyle name="표준 6 3 2 2 2 3 2 4 3 2 2" xfId="33024"/>
    <cellStyle name="표준 6 3 2 2 2 3 2 4 3 3" xfId="23739"/>
    <cellStyle name="표준 6 3 2 2 2 3 2 4 4" xfId="11371"/>
    <cellStyle name="표준 6 3 2 2 2 3 2 4 4 2" xfId="29941"/>
    <cellStyle name="표준 6 3 2 2 2 3 2 4 5" xfId="20656"/>
    <cellStyle name="표준 6 3 2 2 2 3 2 5" xfId="3117"/>
    <cellStyle name="표준 6 3 2 2 2 3 2 5 2" xfId="9319"/>
    <cellStyle name="표준 6 3 2 2 2 3 2 5 2 2" xfId="18604"/>
    <cellStyle name="표준 6 3 2 2 2 3 2 5 2 2 2" xfId="37174"/>
    <cellStyle name="표준 6 3 2 2 2 3 2 5 2 3" xfId="27889"/>
    <cellStyle name="표준 6 3 2 2 2 3 2 5 3" xfId="6200"/>
    <cellStyle name="표준 6 3 2 2 2 3 2 5 3 2" xfId="15485"/>
    <cellStyle name="표준 6 3 2 2 2 3 2 5 3 2 2" xfId="34055"/>
    <cellStyle name="표준 6 3 2 2 2 3 2 5 3 3" xfId="24770"/>
    <cellStyle name="표준 6 3 2 2 2 3 2 5 4" xfId="12402"/>
    <cellStyle name="표준 6 3 2 2 2 3 2 5 4 2" xfId="30972"/>
    <cellStyle name="표준 6 3 2 2 2 3 2 5 5" xfId="21687"/>
    <cellStyle name="표준 6 3 2 2 2 3 2 6" xfId="7262"/>
    <cellStyle name="표준 6 3 2 2 2 3 2 6 2" xfId="16547"/>
    <cellStyle name="표준 6 3 2 2 2 3 2 6 2 2" xfId="35117"/>
    <cellStyle name="표준 6 3 2 2 2 3 2 6 3" xfId="25832"/>
    <cellStyle name="표준 6 3 2 2 2 3 2 7" xfId="4143"/>
    <cellStyle name="표준 6 3 2 2 2 3 2 7 2" xfId="13428"/>
    <cellStyle name="표준 6 3 2 2 2 3 2 7 2 2" xfId="31998"/>
    <cellStyle name="표준 6 3 2 2 2 3 2 7 3" xfId="22713"/>
    <cellStyle name="표준 6 3 2 2 2 3 2 8" xfId="10345"/>
    <cellStyle name="표준 6 3 2 2 2 3 2 8 2" xfId="28915"/>
    <cellStyle name="표준 6 3 2 2 2 3 2 9" xfId="19630"/>
    <cellStyle name="표준 6 3 2 2 2 3 3" xfId="1079"/>
    <cellStyle name="표준 6 3 2 2 2 3 3 2" xfId="2105"/>
    <cellStyle name="표준 6 3 2 2 2 3 3 2 2" xfId="8459"/>
    <cellStyle name="표준 6 3 2 2 2 3 3 2 2 2" xfId="17744"/>
    <cellStyle name="표준 6 3 2 2 2 3 3 2 2 2 2" xfId="36314"/>
    <cellStyle name="표준 6 3 2 2 2 3 3 2 2 3" xfId="27029"/>
    <cellStyle name="표준 6 3 2 2 2 3 3 2 3" xfId="5340"/>
    <cellStyle name="표준 6 3 2 2 2 3 3 2 3 2" xfId="14625"/>
    <cellStyle name="표준 6 3 2 2 2 3 3 2 3 2 2" xfId="33195"/>
    <cellStyle name="표준 6 3 2 2 2 3 3 2 3 3" xfId="23910"/>
    <cellStyle name="표준 6 3 2 2 2 3 3 2 4" xfId="11542"/>
    <cellStyle name="표준 6 3 2 2 2 3 3 2 4 2" xfId="30112"/>
    <cellStyle name="표준 6 3 2 2 2 3 3 2 5" xfId="20827"/>
    <cellStyle name="표준 6 3 2 2 2 3 3 3" xfId="3288"/>
    <cellStyle name="표준 6 3 2 2 2 3 3 3 2" xfId="9490"/>
    <cellStyle name="표준 6 3 2 2 2 3 3 3 2 2" xfId="18775"/>
    <cellStyle name="표준 6 3 2 2 2 3 3 3 2 2 2" xfId="37345"/>
    <cellStyle name="표준 6 3 2 2 2 3 3 3 2 3" xfId="28060"/>
    <cellStyle name="표준 6 3 2 2 2 3 3 3 3" xfId="6371"/>
    <cellStyle name="표준 6 3 2 2 2 3 3 3 3 2" xfId="15656"/>
    <cellStyle name="표준 6 3 2 2 2 3 3 3 3 2 2" xfId="34226"/>
    <cellStyle name="표준 6 3 2 2 2 3 3 3 3 3" xfId="24941"/>
    <cellStyle name="표준 6 3 2 2 2 3 3 3 4" xfId="12573"/>
    <cellStyle name="표준 6 3 2 2 2 3 3 3 4 2" xfId="31143"/>
    <cellStyle name="표준 6 3 2 2 2 3 3 3 5" xfId="21858"/>
    <cellStyle name="표준 6 3 2 2 2 3 3 4" xfId="7433"/>
    <cellStyle name="표준 6 3 2 2 2 3 3 4 2" xfId="16718"/>
    <cellStyle name="표준 6 3 2 2 2 3 3 4 2 2" xfId="35288"/>
    <cellStyle name="표준 6 3 2 2 2 3 3 4 3" xfId="26003"/>
    <cellStyle name="표준 6 3 2 2 2 3 3 5" xfId="4314"/>
    <cellStyle name="표준 6 3 2 2 2 3 3 5 2" xfId="13599"/>
    <cellStyle name="표준 6 3 2 2 2 3 3 5 2 2" xfId="32169"/>
    <cellStyle name="표준 6 3 2 2 2 3 3 5 3" xfId="22884"/>
    <cellStyle name="표준 6 3 2 2 2 3 3 6" xfId="10516"/>
    <cellStyle name="표준 6 3 2 2 2 3 3 6 2" xfId="29086"/>
    <cellStyle name="표준 6 3 2 2 2 3 3 7" xfId="19801"/>
    <cellStyle name="표준 6 3 2 2 2 3 4" xfId="1421"/>
    <cellStyle name="표준 6 3 2 2 2 3 4 2" xfId="2447"/>
    <cellStyle name="표준 6 3 2 2 2 3 4 2 2" xfId="8801"/>
    <cellStyle name="표준 6 3 2 2 2 3 4 2 2 2" xfId="18086"/>
    <cellStyle name="표준 6 3 2 2 2 3 4 2 2 2 2" xfId="36656"/>
    <cellStyle name="표준 6 3 2 2 2 3 4 2 2 3" xfId="27371"/>
    <cellStyle name="표준 6 3 2 2 2 3 4 2 3" xfId="5682"/>
    <cellStyle name="표준 6 3 2 2 2 3 4 2 3 2" xfId="14967"/>
    <cellStyle name="표준 6 3 2 2 2 3 4 2 3 2 2" xfId="33537"/>
    <cellStyle name="표준 6 3 2 2 2 3 4 2 3 3" xfId="24252"/>
    <cellStyle name="표준 6 3 2 2 2 3 4 2 4" xfId="11884"/>
    <cellStyle name="표준 6 3 2 2 2 3 4 2 4 2" xfId="30454"/>
    <cellStyle name="표준 6 3 2 2 2 3 4 2 5" xfId="21169"/>
    <cellStyle name="표준 6 3 2 2 2 3 4 3" xfId="3630"/>
    <cellStyle name="표준 6 3 2 2 2 3 4 3 2" xfId="9832"/>
    <cellStyle name="표준 6 3 2 2 2 3 4 3 2 2" xfId="19117"/>
    <cellStyle name="표준 6 3 2 2 2 3 4 3 2 2 2" xfId="37687"/>
    <cellStyle name="표준 6 3 2 2 2 3 4 3 2 3" xfId="28402"/>
    <cellStyle name="표준 6 3 2 2 2 3 4 3 3" xfId="6713"/>
    <cellStyle name="표준 6 3 2 2 2 3 4 3 3 2" xfId="15998"/>
    <cellStyle name="표준 6 3 2 2 2 3 4 3 3 2 2" xfId="34568"/>
    <cellStyle name="표준 6 3 2 2 2 3 4 3 3 3" xfId="25283"/>
    <cellStyle name="표준 6 3 2 2 2 3 4 3 4" xfId="12915"/>
    <cellStyle name="표준 6 3 2 2 2 3 4 3 4 2" xfId="31485"/>
    <cellStyle name="표준 6 3 2 2 2 3 4 3 5" xfId="22200"/>
    <cellStyle name="표준 6 3 2 2 2 3 4 4" xfId="7775"/>
    <cellStyle name="표준 6 3 2 2 2 3 4 4 2" xfId="17060"/>
    <cellStyle name="표준 6 3 2 2 2 3 4 4 2 2" xfId="35630"/>
    <cellStyle name="표준 6 3 2 2 2 3 4 4 3" xfId="26345"/>
    <cellStyle name="표준 6 3 2 2 2 3 4 5" xfId="4656"/>
    <cellStyle name="표준 6 3 2 2 2 3 4 5 2" xfId="13941"/>
    <cellStyle name="표준 6 3 2 2 2 3 4 5 2 2" xfId="32511"/>
    <cellStyle name="표준 6 3 2 2 2 3 4 5 3" xfId="23226"/>
    <cellStyle name="표준 6 3 2 2 2 3 4 6" xfId="10858"/>
    <cellStyle name="표준 6 3 2 2 2 3 4 6 2" xfId="29428"/>
    <cellStyle name="표준 6 3 2 2 2 3 4 7" xfId="20143"/>
    <cellStyle name="표준 6 3 2 2 2 3 5" xfId="1763"/>
    <cellStyle name="표준 6 3 2 2 2 3 5 2" xfId="8117"/>
    <cellStyle name="표준 6 3 2 2 2 3 5 2 2" xfId="17402"/>
    <cellStyle name="표준 6 3 2 2 2 3 5 2 2 2" xfId="35972"/>
    <cellStyle name="표준 6 3 2 2 2 3 5 2 3" xfId="26687"/>
    <cellStyle name="표준 6 3 2 2 2 3 5 3" xfId="4998"/>
    <cellStyle name="표준 6 3 2 2 2 3 5 3 2" xfId="14283"/>
    <cellStyle name="표준 6 3 2 2 2 3 5 3 2 2" xfId="32853"/>
    <cellStyle name="표준 6 3 2 2 2 3 5 3 3" xfId="23568"/>
    <cellStyle name="표준 6 3 2 2 2 3 5 4" xfId="11200"/>
    <cellStyle name="표준 6 3 2 2 2 3 5 4 2" xfId="29770"/>
    <cellStyle name="표준 6 3 2 2 2 3 5 5" xfId="20485"/>
    <cellStyle name="표준 6 3 2 2 2 3 6" xfId="2946"/>
    <cellStyle name="표준 6 3 2 2 2 3 6 2" xfId="9148"/>
    <cellStyle name="표준 6 3 2 2 2 3 6 2 2" xfId="18433"/>
    <cellStyle name="표준 6 3 2 2 2 3 6 2 2 2" xfId="37003"/>
    <cellStyle name="표준 6 3 2 2 2 3 6 2 3" xfId="27718"/>
    <cellStyle name="표준 6 3 2 2 2 3 6 3" xfId="6029"/>
    <cellStyle name="표준 6 3 2 2 2 3 6 3 2" xfId="15314"/>
    <cellStyle name="표준 6 3 2 2 2 3 6 3 2 2" xfId="33884"/>
    <cellStyle name="표준 6 3 2 2 2 3 6 3 3" xfId="24599"/>
    <cellStyle name="표준 6 3 2 2 2 3 6 4" xfId="12231"/>
    <cellStyle name="표준 6 3 2 2 2 3 6 4 2" xfId="30801"/>
    <cellStyle name="표준 6 3 2 2 2 3 6 5" xfId="21516"/>
    <cellStyle name="표준 6 3 2 2 2 3 7" xfId="7091"/>
    <cellStyle name="표준 6 3 2 2 2 3 7 2" xfId="16376"/>
    <cellStyle name="표준 6 3 2 2 2 3 7 2 2" xfId="34946"/>
    <cellStyle name="표준 6 3 2 2 2 3 7 3" xfId="25661"/>
    <cellStyle name="표준 6 3 2 2 2 3 8" xfId="3972"/>
    <cellStyle name="표준 6 3 2 2 2 3 8 2" xfId="13257"/>
    <cellStyle name="표준 6 3 2 2 2 3 8 2 2" xfId="31827"/>
    <cellStyle name="표준 6 3 2 2 2 3 8 3" xfId="22542"/>
    <cellStyle name="표준 6 3 2 2 2 3 9" xfId="10174"/>
    <cellStyle name="표준 6 3 2 2 2 3 9 2" xfId="28744"/>
    <cellStyle name="표준 6 3 2 2 2 4" xfId="792"/>
    <cellStyle name="표준 6 3 2 2 2 4 10" xfId="19514"/>
    <cellStyle name="표준 6 3 2 2 2 4 2" xfId="963"/>
    <cellStyle name="표준 6 3 2 2 2 4 2 2" xfId="1305"/>
    <cellStyle name="표준 6 3 2 2 2 4 2 2 2" xfId="2331"/>
    <cellStyle name="표준 6 3 2 2 2 4 2 2 2 2" xfId="8685"/>
    <cellStyle name="표준 6 3 2 2 2 4 2 2 2 2 2" xfId="17970"/>
    <cellStyle name="표준 6 3 2 2 2 4 2 2 2 2 2 2" xfId="36540"/>
    <cellStyle name="표준 6 3 2 2 2 4 2 2 2 2 3" xfId="27255"/>
    <cellStyle name="표준 6 3 2 2 2 4 2 2 2 3" xfId="5566"/>
    <cellStyle name="표준 6 3 2 2 2 4 2 2 2 3 2" xfId="14851"/>
    <cellStyle name="표준 6 3 2 2 2 4 2 2 2 3 2 2" xfId="33421"/>
    <cellStyle name="표준 6 3 2 2 2 4 2 2 2 3 3" xfId="24136"/>
    <cellStyle name="표준 6 3 2 2 2 4 2 2 2 4" xfId="11768"/>
    <cellStyle name="표준 6 3 2 2 2 4 2 2 2 4 2" xfId="30338"/>
    <cellStyle name="표준 6 3 2 2 2 4 2 2 2 5" xfId="21053"/>
    <cellStyle name="표준 6 3 2 2 2 4 2 2 3" xfId="3514"/>
    <cellStyle name="표준 6 3 2 2 2 4 2 2 3 2" xfId="9716"/>
    <cellStyle name="표준 6 3 2 2 2 4 2 2 3 2 2" xfId="19001"/>
    <cellStyle name="표준 6 3 2 2 2 4 2 2 3 2 2 2" xfId="37571"/>
    <cellStyle name="표준 6 3 2 2 2 4 2 2 3 2 3" xfId="28286"/>
    <cellStyle name="표준 6 3 2 2 2 4 2 2 3 3" xfId="6597"/>
    <cellStyle name="표준 6 3 2 2 2 4 2 2 3 3 2" xfId="15882"/>
    <cellStyle name="표준 6 3 2 2 2 4 2 2 3 3 2 2" xfId="34452"/>
    <cellStyle name="표준 6 3 2 2 2 4 2 2 3 3 3" xfId="25167"/>
    <cellStyle name="표준 6 3 2 2 2 4 2 2 3 4" xfId="12799"/>
    <cellStyle name="표준 6 3 2 2 2 4 2 2 3 4 2" xfId="31369"/>
    <cellStyle name="표준 6 3 2 2 2 4 2 2 3 5" xfId="22084"/>
    <cellStyle name="표준 6 3 2 2 2 4 2 2 4" xfId="7659"/>
    <cellStyle name="표준 6 3 2 2 2 4 2 2 4 2" xfId="16944"/>
    <cellStyle name="표준 6 3 2 2 2 4 2 2 4 2 2" xfId="35514"/>
    <cellStyle name="표준 6 3 2 2 2 4 2 2 4 3" xfId="26229"/>
    <cellStyle name="표준 6 3 2 2 2 4 2 2 5" xfId="4540"/>
    <cellStyle name="표준 6 3 2 2 2 4 2 2 5 2" xfId="13825"/>
    <cellStyle name="표준 6 3 2 2 2 4 2 2 5 2 2" xfId="32395"/>
    <cellStyle name="표준 6 3 2 2 2 4 2 2 5 3" xfId="23110"/>
    <cellStyle name="표준 6 3 2 2 2 4 2 2 6" xfId="10742"/>
    <cellStyle name="표준 6 3 2 2 2 4 2 2 6 2" xfId="29312"/>
    <cellStyle name="표준 6 3 2 2 2 4 2 2 7" xfId="20027"/>
    <cellStyle name="표준 6 3 2 2 2 4 2 3" xfId="1647"/>
    <cellStyle name="표준 6 3 2 2 2 4 2 3 2" xfId="2673"/>
    <cellStyle name="표준 6 3 2 2 2 4 2 3 2 2" xfId="9027"/>
    <cellStyle name="표준 6 3 2 2 2 4 2 3 2 2 2" xfId="18312"/>
    <cellStyle name="표준 6 3 2 2 2 4 2 3 2 2 2 2" xfId="36882"/>
    <cellStyle name="표준 6 3 2 2 2 4 2 3 2 2 3" xfId="27597"/>
    <cellStyle name="표준 6 3 2 2 2 4 2 3 2 3" xfId="5908"/>
    <cellStyle name="표준 6 3 2 2 2 4 2 3 2 3 2" xfId="15193"/>
    <cellStyle name="표준 6 3 2 2 2 4 2 3 2 3 2 2" xfId="33763"/>
    <cellStyle name="표준 6 3 2 2 2 4 2 3 2 3 3" xfId="24478"/>
    <cellStyle name="표준 6 3 2 2 2 4 2 3 2 4" xfId="12110"/>
    <cellStyle name="표준 6 3 2 2 2 4 2 3 2 4 2" xfId="30680"/>
    <cellStyle name="표준 6 3 2 2 2 4 2 3 2 5" xfId="21395"/>
    <cellStyle name="표준 6 3 2 2 2 4 2 3 3" xfId="3856"/>
    <cellStyle name="표준 6 3 2 2 2 4 2 3 3 2" xfId="10058"/>
    <cellStyle name="표준 6 3 2 2 2 4 2 3 3 2 2" xfId="19343"/>
    <cellStyle name="표준 6 3 2 2 2 4 2 3 3 2 2 2" xfId="37913"/>
    <cellStyle name="표준 6 3 2 2 2 4 2 3 3 2 3" xfId="28628"/>
    <cellStyle name="표준 6 3 2 2 2 4 2 3 3 3" xfId="6939"/>
    <cellStyle name="표준 6 3 2 2 2 4 2 3 3 3 2" xfId="16224"/>
    <cellStyle name="표준 6 3 2 2 2 4 2 3 3 3 2 2" xfId="34794"/>
    <cellStyle name="표준 6 3 2 2 2 4 2 3 3 3 3" xfId="25509"/>
    <cellStyle name="표준 6 3 2 2 2 4 2 3 3 4" xfId="13141"/>
    <cellStyle name="표준 6 3 2 2 2 4 2 3 3 4 2" xfId="31711"/>
    <cellStyle name="표준 6 3 2 2 2 4 2 3 3 5" xfId="22426"/>
    <cellStyle name="표준 6 3 2 2 2 4 2 3 4" xfId="8001"/>
    <cellStyle name="표준 6 3 2 2 2 4 2 3 4 2" xfId="17286"/>
    <cellStyle name="표준 6 3 2 2 2 4 2 3 4 2 2" xfId="35856"/>
    <cellStyle name="표준 6 3 2 2 2 4 2 3 4 3" xfId="26571"/>
    <cellStyle name="표준 6 3 2 2 2 4 2 3 5" xfId="4882"/>
    <cellStyle name="표준 6 3 2 2 2 4 2 3 5 2" xfId="14167"/>
    <cellStyle name="표준 6 3 2 2 2 4 2 3 5 2 2" xfId="32737"/>
    <cellStyle name="표준 6 3 2 2 2 4 2 3 5 3" xfId="23452"/>
    <cellStyle name="표준 6 3 2 2 2 4 2 3 6" xfId="11084"/>
    <cellStyle name="표준 6 3 2 2 2 4 2 3 6 2" xfId="29654"/>
    <cellStyle name="표준 6 3 2 2 2 4 2 3 7" xfId="20369"/>
    <cellStyle name="표준 6 3 2 2 2 4 2 4" xfId="1989"/>
    <cellStyle name="표준 6 3 2 2 2 4 2 4 2" xfId="8343"/>
    <cellStyle name="표준 6 3 2 2 2 4 2 4 2 2" xfId="17628"/>
    <cellStyle name="표준 6 3 2 2 2 4 2 4 2 2 2" xfId="36198"/>
    <cellStyle name="표준 6 3 2 2 2 4 2 4 2 3" xfId="26913"/>
    <cellStyle name="표준 6 3 2 2 2 4 2 4 3" xfId="5224"/>
    <cellStyle name="표준 6 3 2 2 2 4 2 4 3 2" xfId="14509"/>
    <cellStyle name="표준 6 3 2 2 2 4 2 4 3 2 2" xfId="33079"/>
    <cellStyle name="표준 6 3 2 2 2 4 2 4 3 3" xfId="23794"/>
    <cellStyle name="표준 6 3 2 2 2 4 2 4 4" xfId="11426"/>
    <cellStyle name="표준 6 3 2 2 2 4 2 4 4 2" xfId="29996"/>
    <cellStyle name="표준 6 3 2 2 2 4 2 4 5" xfId="20711"/>
    <cellStyle name="표준 6 3 2 2 2 4 2 5" xfId="3172"/>
    <cellStyle name="표준 6 3 2 2 2 4 2 5 2" xfId="9374"/>
    <cellStyle name="표준 6 3 2 2 2 4 2 5 2 2" xfId="18659"/>
    <cellStyle name="표준 6 3 2 2 2 4 2 5 2 2 2" xfId="37229"/>
    <cellStyle name="표준 6 3 2 2 2 4 2 5 2 3" xfId="27944"/>
    <cellStyle name="표준 6 3 2 2 2 4 2 5 3" xfId="6255"/>
    <cellStyle name="표준 6 3 2 2 2 4 2 5 3 2" xfId="15540"/>
    <cellStyle name="표준 6 3 2 2 2 4 2 5 3 2 2" xfId="34110"/>
    <cellStyle name="표준 6 3 2 2 2 4 2 5 3 3" xfId="24825"/>
    <cellStyle name="표준 6 3 2 2 2 4 2 5 4" xfId="12457"/>
    <cellStyle name="표준 6 3 2 2 2 4 2 5 4 2" xfId="31027"/>
    <cellStyle name="표준 6 3 2 2 2 4 2 5 5" xfId="21742"/>
    <cellStyle name="표준 6 3 2 2 2 4 2 6" xfId="7317"/>
    <cellStyle name="표준 6 3 2 2 2 4 2 6 2" xfId="16602"/>
    <cellStyle name="표준 6 3 2 2 2 4 2 6 2 2" xfId="35172"/>
    <cellStyle name="표준 6 3 2 2 2 4 2 6 3" xfId="25887"/>
    <cellStyle name="표준 6 3 2 2 2 4 2 7" xfId="4198"/>
    <cellStyle name="표준 6 3 2 2 2 4 2 7 2" xfId="13483"/>
    <cellStyle name="표준 6 3 2 2 2 4 2 7 2 2" xfId="32053"/>
    <cellStyle name="표준 6 3 2 2 2 4 2 7 3" xfId="22768"/>
    <cellStyle name="표준 6 3 2 2 2 4 2 8" xfId="10400"/>
    <cellStyle name="표준 6 3 2 2 2 4 2 8 2" xfId="28970"/>
    <cellStyle name="표준 6 3 2 2 2 4 2 9" xfId="19685"/>
    <cellStyle name="표준 6 3 2 2 2 4 3" xfId="1134"/>
    <cellStyle name="표준 6 3 2 2 2 4 3 2" xfId="2160"/>
    <cellStyle name="표준 6 3 2 2 2 4 3 2 2" xfId="8514"/>
    <cellStyle name="표준 6 3 2 2 2 4 3 2 2 2" xfId="17799"/>
    <cellStyle name="표준 6 3 2 2 2 4 3 2 2 2 2" xfId="36369"/>
    <cellStyle name="표준 6 3 2 2 2 4 3 2 2 3" xfId="27084"/>
    <cellStyle name="표준 6 3 2 2 2 4 3 2 3" xfId="5395"/>
    <cellStyle name="표준 6 3 2 2 2 4 3 2 3 2" xfId="14680"/>
    <cellStyle name="표준 6 3 2 2 2 4 3 2 3 2 2" xfId="33250"/>
    <cellStyle name="표준 6 3 2 2 2 4 3 2 3 3" xfId="23965"/>
    <cellStyle name="표준 6 3 2 2 2 4 3 2 4" xfId="11597"/>
    <cellStyle name="표준 6 3 2 2 2 4 3 2 4 2" xfId="30167"/>
    <cellStyle name="표준 6 3 2 2 2 4 3 2 5" xfId="20882"/>
    <cellStyle name="표준 6 3 2 2 2 4 3 3" xfId="3343"/>
    <cellStyle name="표준 6 3 2 2 2 4 3 3 2" xfId="9545"/>
    <cellStyle name="표준 6 3 2 2 2 4 3 3 2 2" xfId="18830"/>
    <cellStyle name="표준 6 3 2 2 2 4 3 3 2 2 2" xfId="37400"/>
    <cellStyle name="표준 6 3 2 2 2 4 3 3 2 3" xfId="28115"/>
    <cellStyle name="표준 6 3 2 2 2 4 3 3 3" xfId="6426"/>
    <cellStyle name="표준 6 3 2 2 2 4 3 3 3 2" xfId="15711"/>
    <cellStyle name="표준 6 3 2 2 2 4 3 3 3 2 2" xfId="34281"/>
    <cellStyle name="표준 6 3 2 2 2 4 3 3 3 3" xfId="24996"/>
    <cellStyle name="표준 6 3 2 2 2 4 3 3 4" xfId="12628"/>
    <cellStyle name="표준 6 3 2 2 2 4 3 3 4 2" xfId="31198"/>
    <cellStyle name="표준 6 3 2 2 2 4 3 3 5" xfId="21913"/>
    <cellStyle name="표준 6 3 2 2 2 4 3 4" xfId="7488"/>
    <cellStyle name="표준 6 3 2 2 2 4 3 4 2" xfId="16773"/>
    <cellStyle name="표준 6 3 2 2 2 4 3 4 2 2" xfId="35343"/>
    <cellStyle name="표준 6 3 2 2 2 4 3 4 3" xfId="26058"/>
    <cellStyle name="표준 6 3 2 2 2 4 3 5" xfId="4369"/>
    <cellStyle name="표준 6 3 2 2 2 4 3 5 2" xfId="13654"/>
    <cellStyle name="표준 6 3 2 2 2 4 3 5 2 2" xfId="32224"/>
    <cellStyle name="표준 6 3 2 2 2 4 3 5 3" xfId="22939"/>
    <cellStyle name="표준 6 3 2 2 2 4 3 6" xfId="10571"/>
    <cellStyle name="표준 6 3 2 2 2 4 3 6 2" xfId="29141"/>
    <cellStyle name="표준 6 3 2 2 2 4 3 7" xfId="19856"/>
    <cellStyle name="표준 6 3 2 2 2 4 4" xfId="1476"/>
    <cellStyle name="표준 6 3 2 2 2 4 4 2" xfId="2502"/>
    <cellStyle name="표준 6 3 2 2 2 4 4 2 2" xfId="8856"/>
    <cellStyle name="표준 6 3 2 2 2 4 4 2 2 2" xfId="18141"/>
    <cellStyle name="표준 6 3 2 2 2 4 4 2 2 2 2" xfId="36711"/>
    <cellStyle name="표준 6 3 2 2 2 4 4 2 2 3" xfId="27426"/>
    <cellStyle name="표준 6 3 2 2 2 4 4 2 3" xfId="5737"/>
    <cellStyle name="표준 6 3 2 2 2 4 4 2 3 2" xfId="15022"/>
    <cellStyle name="표준 6 3 2 2 2 4 4 2 3 2 2" xfId="33592"/>
    <cellStyle name="표준 6 3 2 2 2 4 4 2 3 3" xfId="24307"/>
    <cellStyle name="표준 6 3 2 2 2 4 4 2 4" xfId="11939"/>
    <cellStyle name="표준 6 3 2 2 2 4 4 2 4 2" xfId="30509"/>
    <cellStyle name="표준 6 3 2 2 2 4 4 2 5" xfId="21224"/>
    <cellStyle name="표준 6 3 2 2 2 4 4 3" xfId="3685"/>
    <cellStyle name="표준 6 3 2 2 2 4 4 3 2" xfId="9887"/>
    <cellStyle name="표준 6 3 2 2 2 4 4 3 2 2" xfId="19172"/>
    <cellStyle name="표준 6 3 2 2 2 4 4 3 2 2 2" xfId="37742"/>
    <cellStyle name="표준 6 3 2 2 2 4 4 3 2 3" xfId="28457"/>
    <cellStyle name="표준 6 3 2 2 2 4 4 3 3" xfId="6768"/>
    <cellStyle name="표준 6 3 2 2 2 4 4 3 3 2" xfId="16053"/>
    <cellStyle name="표준 6 3 2 2 2 4 4 3 3 2 2" xfId="34623"/>
    <cellStyle name="표준 6 3 2 2 2 4 4 3 3 3" xfId="25338"/>
    <cellStyle name="표준 6 3 2 2 2 4 4 3 4" xfId="12970"/>
    <cellStyle name="표준 6 3 2 2 2 4 4 3 4 2" xfId="31540"/>
    <cellStyle name="표준 6 3 2 2 2 4 4 3 5" xfId="22255"/>
    <cellStyle name="표준 6 3 2 2 2 4 4 4" xfId="7830"/>
    <cellStyle name="표준 6 3 2 2 2 4 4 4 2" xfId="17115"/>
    <cellStyle name="표준 6 3 2 2 2 4 4 4 2 2" xfId="35685"/>
    <cellStyle name="표준 6 3 2 2 2 4 4 4 3" xfId="26400"/>
    <cellStyle name="표준 6 3 2 2 2 4 4 5" xfId="4711"/>
    <cellStyle name="표준 6 3 2 2 2 4 4 5 2" xfId="13996"/>
    <cellStyle name="표준 6 3 2 2 2 4 4 5 2 2" xfId="32566"/>
    <cellStyle name="표준 6 3 2 2 2 4 4 5 3" xfId="23281"/>
    <cellStyle name="표준 6 3 2 2 2 4 4 6" xfId="10913"/>
    <cellStyle name="표준 6 3 2 2 2 4 4 6 2" xfId="29483"/>
    <cellStyle name="표준 6 3 2 2 2 4 4 7" xfId="20198"/>
    <cellStyle name="표준 6 3 2 2 2 4 5" xfId="1818"/>
    <cellStyle name="표준 6 3 2 2 2 4 5 2" xfId="8172"/>
    <cellStyle name="표준 6 3 2 2 2 4 5 2 2" xfId="17457"/>
    <cellStyle name="표준 6 3 2 2 2 4 5 2 2 2" xfId="36027"/>
    <cellStyle name="표준 6 3 2 2 2 4 5 2 3" xfId="26742"/>
    <cellStyle name="표준 6 3 2 2 2 4 5 3" xfId="5053"/>
    <cellStyle name="표준 6 3 2 2 2 4 5 3 2" xfId="14338"/>
    <cellStyle name="표준 6 3 2 2 2 4 5 3 2 2" xfId="32908"/>
    <cellStyle name="표준 6 3 2 2 2 4 5 3 3" xfId="23623"/>
    <cellStyle name="표준 6 3 2 2 2 4 5 4" xfId="11255"/>
    <cellStyle name="표준 6 3 2 2 2 4 5 4 2" xfId="29825"/>
    <cellStyle name="표준 6 3 2 2 2 4 5 5" xfId="20540"/>
    <cellStyle name="표준 6 3 2 2 2 4 6" xfId="3001"/>
    <cellStyle name="표준 6 3 2 2 2 4 6 2" xfId="9203"/>
    <cellStyle name="표준 6 3 2 2 2 4 6 2 2" xfId="18488"/>
    <cellStyle name="표준 6 3 2 2 2 4 6 2 2 2" xfId="37058"/>
    <cellStyle name="표준 6 3 2 2 2 4 6 2 3" xfId="27773"/>
    <cellStyle name="표준 6 3 2 2 2 4 6 3" xfId="6084"/>
    <cellStyle name="표준 6 3 2 2 2 4 6 3 2" xfId="15369"/>
    <cellStyle name="표준 6 3 2 2 2 4 6 3 2 2" xfId="33939"/>
    <cellStyle name="표준 6 3 2 2 2 4 6 3 3" xfId="24654"/>
    <cellStyle name="표준 6 3 2 2 2 4 6 4" xfId="12286"/>
    <cellStyle name="표준 6 3 2 2 2 4 6 4 2" xfId="30856"/>
    <cellStyle name="표준 6 3 2 2 2 4 6 5" xfId="21571"/>
    <cellStyle name="표준 6 3 2 2 2 4 7" xfId="7146"/>
    <cellStyle name="표준 6 3 2 2 2 4 7 2" xfId="16431"/>
    <cellStyle name="표준 6 3 2 2 2 4 7 2 2" xfId="35001"/>
    <cellStyle name="표준 6 3 2 2 2 4 7 3" xfId="25716"/>
    <cellStyle name="표준 6 3 2 2 2 4 8" xfId="4027"/>
    <cellStyle name="표준 6 3 2 2 2 4 8 2" xfId="13312"/>
    <cellStyle name="표준 6 3 2 2 2 4 8 2 2" xfId="31882"/>
    <cellStyle name="표준 6 3 2 2 2 4 8 3" xfId="22597"/>
    <cellStyle name="표준 6 3 2 2 2 4 9" xfId="10229"/>
    <cellStyle name="표준 6 3 2 2 2 4 9 2" xfId="28799"/>
    <cellStyle name="표준 6 3 2 2 2 5" xfId="848"/>
    <cellStyle name="표준 6 3 2 2 2 5 2" xfId="1190"/>
    <cellStyle name="표준 6 3 2 2 2 5 2 2" xfId="2216"/>
    <cellStyle name="표준 6 3 2 2 2 5 2 2 2" xfId="8570"/>
    <cellStyle name="표준 6 3 2 2 2 5 2 2 2 2" xfId="17855"/>
    <cellStyle name="표준 6 3 2 2 2 5 2 2 2 2 2" xfId="36425"/>
    <cellStyle name="표준 6 3 2 2 2 5 2 2 2 3" xfId="27140"/>
    <cellStyle name="표준 6 3 2 2 2 5 2 2 3" xfId="5451"/>
    <cellStyle name="표준 6 3 2 2 2 5 2 2 3 2" xfId="14736"/>
    <cellStyle name="표준 6 3 2 2 2 5 2 2 3 2 2" xfId="33306"/>
    <cellStyle name="표준 6 3 2 2 2 5 2 2 3 3" xfId="24021"/>
    <cellStyle name="표준 6 3 2 2 2 5 2 2 4" xfId="11653"/>
    <cellStyle name="표준 6 3 2 2 2 5 2 2 4 2" xfId="30223"/>
    <cellStyle name="표준 6 3 2 2 2 5 2 2 5" xfId="20938"/>
    <cellStyle name="표준 6 3 2 2 2 5 2 3" xfId="3399"/>
    <cellStyle name="표준 6 3 2 2 2 5 2 3 2" xfId="9601"/>
    <cellStyle name="표준 6 3 2 2 2 5 2 3 2 2" xfId="18886"/>
    <cellStyle name="표준 6 3 2 2 2 5 2 3 2 2 2" xfId="37456"/>
    <cellStyle name="표준 6 3 2 2 2 5 2 3 2 3" xfId="28171"/>
    <cellStyle name="표준 6 3 2 2 2 5 2 3 3" xfId="6482"/>
    <cellStyle name="표준 6 3 2 2 2 5 2 3 3 2" xfId="15767"/>
    <cellStyle name="표준 6 3 2 2 2 5 2 3 3 2 2" xfId="34337"/>
    <cellStyle name="표준 6 3 2 2 2 5 2 3 3 3" xfId="25052"/>
    <cellStyle name="표준 6 3 2 2 2 5 2 3 4" xfId="12684"/>
    <cellStyle name="표준 6 3 2 2 2 5 2 3 4 2" xfId="31254"/>
    <cellStyle name="표준 6 3 2 2 2 5 2 3 5" xfId="21969"/>
    <cellStyle name="표준 6 3 2 2 2 5 2 4" xfId="7544"/>
    <cellStyle name="표준 6 3 2 2 2 5 2 4 2" xfId="16829"/>
    <cellStyle name="표준 6 3 2 2 2 5 2 4 2 2" xfId="35399"/>
    <cellStyle name="표준 6 3 2 2 2 5 2 4 3" xfId="26114"/>
    <cellStyle name="표준 6 3 2 2 2 5 2 5" xfId="4425"/>
    <cellStyle name="표준 6 3 2 2 2 5 2 5 2" xfId="13710"/>
    <cellStyle name="표준 6 3 2 2 2 5 2 5 2 2" xfId="32280"/>
    <cellStyle name="표준 6 3 2 2 2 5 2 5 3" xfId="22995"/>
    <cellStyle name="표준 6 3 2 2 2 5 2 6" xfId="10627"/>
    <cellStyle name="표준 6 3 2 2 2 5 2 6 2" xfId="29197"/>
    <cellStyle name="표준 6 3 2 2 2 5 2 7" xfId="19912"/>
    <cellStyle name="표준 6 3 2 2 2 5 3" xfId="1532"/>
    <cellStyle name="표준 6 3 2 2 2 5 3 2" xfId="2558"/>
    <cellStyle name="표준 6 3 2 2 2 5 3 2 2" xfId="8912"/>
    <cellStyle name="표준 6 3 2 2 2 5 3 2 2 2" xfId="18197"/>
    <cellStyle name="표준 6 3 2 2 2 5 3 2 2 2 2" xfId="36767"/>
    <cellStyle name="표준 6 3 2 2 2 5 3 2 2 3" xfId="27482"/>
    <cellStyle name="표준 6 3 2 2 2 5 3 2 3" xfId="5793"/>
    <cellStyle name="표준 6 3 2 2 2 5 3 2 3 2" xfId="15078"/>
    <cellStyle name="표준 6 3 2 2 2 5 3 2 3 2 2" xfId="33648"/>
    <cellStyle name="표준 6 3 2 2 2 5 3 2 3 3" xfId="24363"/>
    <cellStyle name="표준 6 3 2 2 2 5 3 2 4" xfId="11995"/>
    <cellStyle name="표준 6 3 2 2 2 5 3 2 4 2" xfId="30565"/>
    <cellStyle name="표준 6 3 2 2 2 5 3 2 5" xfId="21280"/>
    <cellStyle name="표준 6 3 2 2 2 5 3 3" xfId="3741"/>
    <cellStyle name="표준 6 3 2 2 2 5 3 3 2" xfId="9943"/>
    <cellStyle name="표준 6 3 2 2 2 5 3 3 2 2" xfId="19228"/>
    <cellStyle name="표준 6 3 2 2 2 5 3 3 2 2 2" xfId="37798"/>
    <cellStyle name="표준 6 3 2 2 2 5 3 3 2 3" xfId="28513"/>
    <cellStyle name="표준 6 3 2 2 2 5 3 3 3" xfId="6824"/>
    <cellStyle name="표준 6 3 2 2 2 5 3 3 3 2" xfId="16109"/>
    <cellStyle name="표준 6 3 2 2 2 5 3 3 3 2 2" xfId="34679"/>
    <cellStyle name="표준 6 3 2 2 2 5 3 3 3 3" xfId="25394"/>
    <cellStyle name="표준 6 3 2 2 2 5 3 3 4" xfId="13026"/>
    <cellStyle name="표준 6 3 2 2 2 5 3 3 4 2" xfId="31596"/>
    <cellStyle name="표준 6 3 2 2 2 5 3 3 5" xfId="22311"/>
    <cellStyle name="표준 6 3 2 2 2 5 3 4" xfId="7886"/>
    <cellStyle name="표준 6 3 2 2 2 5 3 4 2" xfId="17171"/>
    <cellStyle name="표준 6 3 2 2 2 5 3 4 2 2" xfId="35741"/>
    <cellStyle name="표준 6 3 2 2 2 5 3 4 3" xfId="26456"/>
    <cellStyle name="표준 6 3 2 2 2 5 3 5" xfId="4767"/>
    <cellStyle name="표준 6 3 2 2 2 5 3 5 2" xfId="14052"/>
    <cellStyle name="표준 6 3 2 2 2 5 3 5 2 2" xfId="32622"/>
    <cellStyle name="표준 6 3 2 2 2 5 3 5 3" xfId="23337"/>
    <cellStyle name="표준 6 3 2 2 2 5 3 6" xfId="10969"/>
    <cellStyle name="표준 6 3 2 2 2 5 3 6 2" xfId="29539"/>
    <cellStyle name="표준 6 3 2 2 2 5 3 7" xfId="20254"/>
    <cellStyle name="표준 6 3 2 2 2 5 4" xfId="1874"/>
    <cellStyle name="표준 6 3 2 2 2 5 4 2" xfId="8228"/>
    <cellStyle name="표준 6 3 2 2 2 5 4 2 2" xfId="17513"/>
    <cellStyle name="표준 6 3 2 2 2 5 4 2 2 2" xfId="36083"/>
    <cellStyle name="표준 6 3 2 2 2 5 4 2 3" xfId="26798"/>
    <cellStyle name="표준 6 3 2 2 2 5 4 3" xfId="5109"/>
    <cellStyle name="표준 6 3 2 2 2 5 4 3 2" xfId="14394"/>
    <cellStyle name="표준 6 3 2 2 2 5 4 3 2 2" xfId="32964"/>
    <cellStyle name="표준 6 3 2 2 2 5 4 3 3" xfId="23679"/>
    <cellStyle name="표준 6 3 2 2 2 5 4 4" xfId="11311"/>
    <cellStyle name="표준 6 3 2 2 2 5 4 4 2" xfId="29881"/>
    <cellStyle name="표준 6 3 2 2 2 5 4 5" xfId="20596"/>
    <cellStyle name="표준 6 3 2 2 2 5 5" xfId="3057"/>
    <cellStyle name="표준 6 3 2 2 2 5 5 2" xfId="9259"/>
    <cellStyle name="표준 6 3 2 2 2 5 5 2 2" xfId="18544"/>
    <cellStyle name="표준 6 3 2 2 2 5 5 2 2 2" xfId="37114"/>
    <cellStyle name="표준 6 3 2 2 2 5 5 2 3" xfId="27829"/>
    <cellStyle name="표준 6 3 2 2 2 5 5 3" xfId="6140"/>
    <cellStyle name="표준 6 3 2 2 2 5 5 3 2" xfId="15425"/>
    <cellStyle name="표준 6 3 2 2 2 5 5 3 2 2" xfId="33995"/>
    <cellStyle name="표준 6 3 2 2 2 5 5 3 3" xfId="24710"/>
    <cellStyle name="표준 6 3 2 2 2 5 5 4" xfId="12342"/>
    <cellStyle name="표준 6 3 2 2 2 5 5 4 2" xfId="30912"/>
    <cellStyle name="표준 6 3 2 2 2 5 5 5" xfId="21627"/>
    <cellStyle name="표준 6 3 2 2 2 5 6" xfId="7202"/>
    <cellStyle name="표준 6 3 2 2 2 5 6 2" xfId="16487"/>
    <cellStyle name="표준 6 3 2 2 2 5 6 2 2" xfId="35057"/>
    <cellStyle name="표준 6 3 2 2 2 5 6 3" xfId="25772"/>
    <cellStyle name="표준 6 3 2 2 2 5 7" xfId="4083"/>
    <cellStyle name="표준 6 3 2 2 2 5 7 2" xfId="13368"/>
    <cellStyle name="표준 6 3 2 2 2 5 7 2 2" xfId="31938"/>
    <cellStyle name="표준 6 3 2 2 2 5 7 3" xfId="22653"/>
    <cellStyle name="표준 6 3 2 2 2 5 8" xfId="10285"/>
    <cellStyle name="표준 6 3 2 2 2 5 8 2" xfId="28855"/>
    <cellStyle name="표준 6 3 2 2 2 5 9" xfId="19570"/>
    <cellStyle name="표준 6 3 2 2 2 6" xfId="1019"/>
    <cellStyle name="표준 6 3 2 2 2 6 2" xfId="2045"/>
    <cellStyle name="표준 6 3 2 2 2 6 2 2" xfId="8399"/>
    <cellStyle name="표준 6 3 2 2 2 6 2 2 2" xfId="17684"/>
    <cellStyle name="표준 6 3 2 2 2 6 2 2 2 2" xfId="36254"/>
    <cellStyle name="표준 6 3 2 2 2 6 2 2 3" xfId="26969"/>
    <cellStyle name="표준 6 3 2 2 2 6 2 3" xfId="5280"/>
    <cellStyle name="표준 6 3 2 2 2 6 2 3 2" xfId="14565"/>
    <cellStyle name="표준 6 3 2 2 2 6 2 3 2 2" xfId="33135"/>
    <cellStyle name="표준 6 3 2 2 2 6 2 3 3" xfId="23850"/>
    <cellStyle name="표준 6 3 2 2 2 6 2 4" xfId="11482"/>
    <cellStyle name="표준 6 3 2 2 2 6 2 4 2" xfId="30052"/>
    <cellStyle name="표준 6 3 2 2 2 6 2 5" xfId="20767"/>
    <cellStyle name="표준 6 3 2 2 2 6 3" xfId="3228"/>
    <cellStyle name="표준 6 3 2 2 2 6 3 2" xfId="9430"/>
    <cellStyle name="표준 6 3 2 2 2 6 3 2 2" xfId="18715"/>
    <cellStyle name="표준 6 3 2 2 2 6 3 2 2 2" xfId="37285"/>
    <cellStyle name="표준 6 3 2 2 2 6 3 2 3" xfId="28000"/>
    <cellStyle name="표준 6 3 2 2 2 6 3 3" xfId="6311"/>
    <cellStyle name="표준 6 3 2 2 2 6 3 3 2" xfId="15596"/>
    <cellStyle name="표준 6 3 2 2 2 6 3 3 2 2" xfId="34166"/>
    <cellStyle name="표준 6 3 2 2 2 6 3 3 3" xfId="24881"/>
    <cellStyle name="표준 6 3 2 2 2 6 3 4" xfId="12513"/>
    <cellStyle name="표준 6 3 2 2 2 6 3 4 2" xfId="31083"/>
    <cellStyle name="표준 6 3 2 2 2 6 3 5" xfId="21798"/>
    <cellStyle name="표준 6 3 2 2 2 6 4" xfId="7373"/>
    <cellStyle name="표준 6 3 2 2 2 6 4 2" xfId="16658"/>
    <cellStyle name="표준 6 3 2 2 2 6 4 2 2" xfId="35228"/>
    <cellStyle name="표준 6 3 2 2 2 6 4 3" xfId="25943"/>
    <cellStyle name="표준 6 3 2 2 2 6 5" xfId="4254"/>
    <cellStyle name="표준 6 3 2 2 2 6 5 2" xfId="13539"/>
    <cellStyle name="표준 6 3 2 2 2 6 5 2 2" xfId="32109"/>
    <cellStyle name="표준 6 3 2 2 2 6 5 3" xfId="22824"/>
    <cellStyle name="표준 6 3 2 2 2 6 6" xfId="10456"/>
    <cellStyle name="표준 6 3 2 2 2 6 6 2" xfId="29026"/>
    <cellStyle name="표준 6 3 2 2 2 6 7" xfId="19741"/>
    <cellStyle name="표준 6 3 2 2 2 7" xfId="1361"/>
    <cellStyle name="표준 6 3 2 2 2 7 2" xfId="2387"/>
    <cellStyle name="표준 6 3 2 2 2 7 2 2" xfId="8741"/>
    <cellStyle name="표준 6 3 2 2 2 7 2 2 2" xfId="18026"/>
    <cellStyle name="표준 6 3 2 2 2 7 2 2 2 2" xfId="36596"/>
    <cellStyle name="표준 6 3 2 2 2 7 2 2 3" xfId="27311"/>
    <cellStyle name="표준 6 3 2 2 2 7 2 3" xfId="5622"/>
    <cellStyle name="표준 6 3 2 2 2 7 2 3 2" xfId="14907"/>
    <cellStyle name="표준 6 3 2 2 2 7 2 3 2 2" xfId="33477"/>
    <cellStyle name="표준 6 3 2 2 2 7 2 3 3" xfId="24192"/>
    <cellStyle name="표준 6 3 2 2 2 7 2 4" xfId="11824"/>
    <cellStyle name="표준 6 3 2 2 2 7 2 4 2" xfId="30394"/>
    <cellStyle name="표준 6 3 2 2 2 7 2 5" xfId="21109"/>
    <cellStyle name="표준 6 3 2 2 2 7 3" xfId="3570"/>
    <cellStyle name="표준 6 3 2 2 2 7 3 2" xfId="9772"/>
    <cellStyle name="표준 6 3 2 2 2 7 3 2 2" xfId="19057"/>
    <cellStyle name="표준 6 3 2 2 2 7 3 2 2 2" xfId="37627"/>
    <cellStyle name="표준 6 3 2 2 2 7 3 2 3" xfId="28342"/>
    <cellStyle name="표준 6 3 2 2 2 7 3 3" xfId="6653"/>
    <cellStyle name="표준 6 3 2 2 2 7 3 3 2" xfId="15938"/>
    <cellStyle name="표준 6 3 2 2 2 7 3 3 2 2" xfId="34508"/>
    <cellStyle name="표준 6 3 2 2 2 7 3 3 3" xfId="25223"/>
    <cellStyle name="표준 6 3 2 2 2 7 3 4" xfId="12855"/>
    <cellStyle name="표준 6 3 2 2 2 7 3 4 2" xfId="31425"/>
    <cellStyle name="표준 6 3 2 2 2 7 3 5" xfId="22140"/>
    <cellStyle name="표준 6 3 2 2 2 7 4" xfId="7715"/>
    <cellStyle name="표준 6 3 2 2 2 7 4 2" xfId="17000"/>
    <cellStyle name="표준 6 3 2 2 2 7 4 2 2" xfId="35570"/>
    <cellStyle name="표준 6 3 2 2 2 7 4 3" xfId="26285"/>
    <cellStyle name="표준 6 3 2 2 2 7 5" xfId="4596"/>
    <cellStyle name="표준 6 3 2 2 2 7 5 2" xfId="13881"/>
    <cellStyle name="표준 6 3 2 2 2 7 5 2 2" xfId="32451"/>
    <cellStyle name="표준 6 3 2 2 2 7 5 3" xfId="23166"/>
    <cellStyle name="표준 6 3 2 2 2 7 6" xfId="10798"/>
    <cellStyle name="표준 6 3 2 2 2 7 6 2" xfId="29368"/>
    <cellStyle name="표준 6 3 2 2 2 7 7" xfId="20083"/>
    <cellStyle name="표준 6 3 2 2 2 8" xfId="1703"/>
    <cellStyle name="표준 6 3 2 2 2 8 2" xfId="8057"/>
    <cellStyle name="표준 6 3 2 2 2 8 2 2" xfId="17342"/>
    <cellStyle name="표준 6 3 2 2 2 8 2 2 2" xfId="35912"/>
    <cellStyle name="표준 6 3 2 2 2 8 2 3" xfId="26627"/>
    <cellStyle name="표준 6 3 2 2 2 8 3" xfId="4938"/>
    <cellStyle name="표준 6 3 2 2 2 8 3 2" xfId="14223"/>
    <cellStyle name="표준 6 3 2 2 2 8 3 2 2" xfId="32793"/>
    <cellStyle name="표준 6 3 2 2 2 8 3 3" xfId="23508"/>
    <cellStyle name="표준 6 3 2 2 2 8 4" xfId="11140"/>
    <cellStyle name="표준 6 3 2 2 2 8 4 2" xfId="29710"/>
    <cellStyle name="표준 6 3 2 2 2 8 5" xfId="20425"/>
    <cellStyle name="표준 6 3 2 2 2 9" xfId="2886"/>
    <cellStyle name="표준 6 3 2 2 2 9 2" xfId="9088"/>
    <cellStyle name="표준 6 3 2 2 2 9 2 2" xfId="18373"/>
    <cellStyle name="표준 6 3 2 2 2 9 2 2 2" xfId="36943"/>
    <cellStyle name="표준 6 3 2 2 2 9 2 3" xfId="27658"/>
    <cellStyle name="표준 6 3 2 2 2 9 3" xfId="5969"/>
    <cellStyle name="표준 6 3 2 2 2 9 3 2" xfId="15254"/>
    <cellStyle name="표준 6 3 2 2 2 9 3 2 2" xfId="33824"/>
    <cellStyle name="표준 6 3 2 2 2 9 3 3" xfId="24539"/>
    <cellStyle name="표준 6 3 2 2 2 9 4" xfId="12171"/>
    <cellStyle name="표준 6 3 2 2 2 9 4 2" xfId="30741"/>
    <cellStyle name="표준 6 3 2 2 2 9 5" xfId="21456"/>
    <cellStyle name="표준 6 3 2 2 3" xfId="635"/>
    <cellStyle name="표준 6 3 2 2 4" xfId="707"/>
    <cellStyle name="표준 6 3 2 2 4 10" xfId="19429"/>
    <cellStyle name="표준 6 3 2 2 4 2" xfId="878"/>
    <cellStyle name="표준 6 3 2 2 4 2 2" xfId="1220"/>
    <cellStyle name="표준 6 3 2 2 4 2 2 2" xfId="2246"/>
    <cellStyle name="표준 6 3 2 2 4 2 2 2 2" xfId="8600"/>
    <cellStyle name="표준 6 3 2 2 4 2 2 2 2 2" xfId="17885"/>
    <cellStyle name="표준 6 3 2 2 4 2 2 2 2 2 2" xfId="36455"/>
    <cellStyle name="표준 6 3 2 2 4 2 2 2 2 3" xfId="27170"/>
    <cellStyle name="표준 6 3 2 2 4 2 2 2 3" xfId="5481"/>
    <cellStyle name="표준 6 3 2 2 4 2 2 2 3 2" xfId="14766"/>
    <cellStyle name="표준 6 3 2 2 4 2 2 2 3 2 2" xfId="33336"/>
    <cellStyle name="표준 6 3 2 2 4 2 2 2 3 3" xfId="24051"/>
    <cellStyle name="표준 6 3 2 2 4 2 2 2 4" xfId="11683"/>
    <cellStyle name="표준 6 3 2 2 4 2 2 2 4 2" xfId="30253"/>
    <cellStyle name="표준 6 3 2 2 4 2 2 2 5" xfId="20968"/>
    <cellStyle name="표준 6 3 2 2 4 2 2 3" xfId="3429"/>
    <cellStyle name="표준 6 3 2 2 4 2 2 3 2" xfId="9631"/>
    <cellStyle name="표준 6 3 2 2 4 2 2 3 2 2" xfId="18916"/>
    <cellStyle name="표준 6 3 2 2 4 2 2 3 2 2 2" xfId="37486"/>
    <cellStyle name="표준 6 3 2 2 4 2 2 3 2 3" xfId="28201"/>
    <cellStyle name="표준 6 3 2 2 4 2 2 3 3" xfId="6512"/>
    <cellStyle name="표준 6 3 2 2 4 2 2 3 3 2" xfId="15797"/>
    <cellStyle name="표준 6 3 2 2 4 2 2 3 3 2 2" xfId="34367"/>
    <cellStyle name="표준 6 3 2 2 4 2 2 3 3 3" xfId="25082"/>
    <cellStyle name="표준 6 3 2 2 4 2 2 3 4" xfId="12714"/>
    <cellStyle name="표준 6 3 2 2 4 2 2 3 4 2" xfId="31284"/>
    <cellStyle name="표준 6 3 2 2 4 2 2 3 5" xfId="21999"/>
    <cellStyle name="표준 6 3 2 2 4 2 2 4" xfId="7574"/>
    <cellStyle name="표준 6 3 2 2 4 2 2 4 2" xfId="16859"/>
    <cellStyle name="표준 6 3 2 2 4 2 2 4 2 2" xfId="35429"/>
    <cellStyle name="표준 6 3 2 2 4 2 2 4 3" xfId="26144"/>
    <cellStyle name="표준 6 3 2 2 4 2 2 5" xfId="4455"/>
    <cellStyle name="표준 6 3 2 2 4 2 2 5 2" xfId="13740"/>
    <cellStyle name="표준 6 3 2 2 4 2 2 5 2 2" xfId="32310"/>
    <cellStyle name="표준 6 3 2 2 4 2 2 5 3" xfId="23025"/>
    <cellStyle name="표준 6 3 2 2 4 2 2 6" xfId="10657"/>
    <cellStyle name="표준 6 3 2 2 4 2 2 6 2" xfId="29227"/>
    <cellStyle name="표준 6 3 2 2 4 2 2 7" xfId="19942"/>
    <cellStyle name="표준 6 3 2 2 4 2 3" xfId="1562"/>
    <cellStyle name="표준 6 3 2 2 4 2 3 2" xfId="2588"/>
    <cellStyle name="표준 6 3 2 2 4 2 3 2 2" xfId="8942"/>
    <cellStyle name="표준 6 3 2 2 4 2 3 2 2 2" xfId="18227"/>
    <cellStyle name="표준 6 3 2 2 4 2 3 2 2 2 2" xfId="36797"/>
    <cellStyle name="표준 6 3 2 2 4 2 3 2 2 3" xfId="27512"/>
    <cellStyle name="표준 6 3 2 2 4 2 3 2 3" xfId="5823"/>
    <cellStyle name="표준 6 3 2 2 4 2 3 2 3 2" xfId="15108"/>
    <cellStyle name="표준 6 3 2 2 4 2 3 2 3 2 2" xfId="33678"/>
    <cellStyle name="표준 6 3 2 2 4 2 3 2 3 3" xfId="24393"/>
    <cellStyle name="표준 6 3 2 2 4 2 3 2 4" xfId="12025"/>
    <cellStyle name="표준 6 3 2 2 4 2 3 2 4 2" xfId="30595"/>
    <cellStyle name="표준 6 3 2 2 4 2 3 2 5" xfId="21310"/>
    <cellStyle name="표준 6 3 2 2 4 2 3 3" xfId="3771"/>
    <cellStyle name="표준 6 3 2 2 4 2 3 3 2" xfId="9973"/>
    <cellStyle name="표준 6 3 2 2 4 2 3 3 2 2" xfId="19258"/>
    <cellStyle name="표준 6 3 2 2 4 2 3 3 2 2 2" xfId="37828"/>
    <cellStyle name="표준 6 3 2 2 4 2 3 3 2 3" xfId="28543"/>
    <cellStyle name="표준 6 3 2 2 4 2 3 3 3" xfId="6854"/>
    <cellStyle name="표준 6 3 2 2 4 2 3 3 3 2" xfId="16139"/>
    <cellStyle name="표준 6 3 2 2 4 2 3 3 3 2 2" xfId="34709"/>
    <cellStyle name="표준 6 3 2 2 4 2 3 3 3 3" xfId="25424"/>
    <cellStyle name="표준 6 3 2 2 4 2 3 3 4" xfId="13056"/>
    <cellStyle name="표준 6 3 2 2 4 2 3 3 4 2" xfId="31626"/>
    <cellStyle name="표준 6 3 2 2 4 2 3 3 5" xfId="22341"/>
    <cellStyle name="표준 6 3 2 2 4 2 3 4" xfId="7916"/>
    <cellStyle name="표준 6 3 2 2 4 2 3 4 2" xfId="17201"/>
    <cellStyle name="표준 6 3 2 2 4 2 3 4 2 2" xfId="35771"/>
    <cellStyle name="표준 6 3 2 2 4 2 3 4 3" xfId="26486"/>
    <cellStyle name="표준 6 3 2 2 4 2 3 5" xfId="4797"/>
    <cellStyle name="표준 6 3 2 2 4 2 3 5 2" xfId="14082"/>
    <cellStyle name="표준 6 3 2 2 4 2 3 5 2 2" xfId="32652"/>
    <cellStyle name="표준 6 3 2 2 4 2 3 5 3" xfId="23367"/>
    <cellStyle name="표준 6 3 2 2 4 2 3 6" xfId="10999"/>
    <cellStyle name="표준 6 3 2 2 4 2 3 6 2" xfId="29569"/>
    <cellStyle name="표준 6 3 2 2 4 2 3 7" xfId="20284"/>
    <cellStyle name="표준 6 3 2 2 4 2 4" xfId="1904"/>
    <cellStyle name="표준 6 3 2 2 4 2 4 2" xfId="8258"/>
    <cellStyle name="표준 6 3 2 2 4 2 4 2 2" xfId="17543"/>
    <cellStyle name="표준 6 3 2 2 4 2 4 2 2 2" xfId="36113"/>
    <cellStyle name="표준 6 3 2 2 4 2 4 2 3" xfId="26828"/>
    <cellStyle name="표준 6 3 2 2 4 2 4 3" xfId="5139"/>
    <cellStyle name="표준 6 3 2 2 4 2 4 3 2" xfId="14424"/>
    <cellStyle name="표준 6 3 2 2 4 2 4 3 2 2" xfId="32994"/>
    <cellStyle name="표준 6 3 2 2 4 2 4 3 3" xfId="23709"/>
    <cellStyle name="표준 6 3 2 2 4 2 4 4" xfId="11341"/>
    <cellStyle name="표준 6 3 2 2 4 2 4 4 2" xfId="29911"/>
    <cellStyle name="표준 6 3 2 2 4 2 4 5" xfId="20626"/>
    <cellStyle name="표준 6 3 2 2 4 2 5" xfId="3087"/>
    <cellStyle name="표준 6 3 2 2 4 2 5 2" xfId="9289"/>
    <cellStyle name="표준 6 3 2 2 4 2 5 2 2" xfId="18574"/>
    <cellStyle name="표준 6 3 2 2 4 2 5 2 2 2" xfId="37144"/>
    <cellStyle name="표준 6 3 2 2 4 2 5 2 3" xfId="27859"/>
    <cellStyle name="표준 6 3 2 2 4 2 5 3" xfId="6170"/>
    <cellStyle name="표준 6 3 2 2 4 2 5 3 2" xfId="15455"/>
    <cellStyle name="표준 6 3 2 2 4 2 5 3 2 2" xfId="34025"/>
    <cellStyle name="표준 6 3 2 2 4 2 5 3 3" xfId="24740"/>
    <cellStyle name="표준 6 3 2 2 4 2 5 4" xfId="12372"/>
    <cellStyle name="표준 6 3 2 2 4 2 5 4 2" xfId="30942"/>
    <cellStyle name="표준 6 3 2 2 4 2 5 5" xfId="21657"/>
    <cellStyle name="표준 6 3 2 2 4 2 6" xfId="7232"/>
    <cellStyle name="표준 6 3 2 2 4 2 6 2" xfId="16517"/>
    <cellStyle name="표준 6 3 2 2 4 2 6 2 2" xfId="35087"/>
    <cellStyle name="표준 6 3 2 2 4 2 6 3" xfId="25802"/>
    <cellStyle name="표준 6 3 2 2 4 2 7" xfId="4113"/>
    <cellStyle name="표준 6 3 2 2 4 2 7 2" xfId="13398"/>
    <cellStyle name="표준 6 3 2 2 4 2 7 2 2" xfId="31968"/>
    <cellStyle name="표준 6 3 2 2 4 2 7 3" xfId="22683"/>
    <cellStyle name="표준 6 3 2 2 4 2 8" xfId="10315"/>
    <cellStyle name="표준 6 3 2 2 4 2 8 2" xfId="28885"/>
    <cellStyle name="표준 6 3 2 2 4 2 9" xfId="19600"/>
    <cellStyle name="표준 6 3 2 2 4 3" xfId="1049"/>
    <cellStyle name="표준 6 3 2 2 4 3 2" xfId="2075"/>
    <cellStyle name="표준 6 3 2 2 4 3 2 2" xfId="8429"/>
    <cellStyle name="표준 6 3 2 2 4 3 2 2 2" xfId="17714"/>
    <cellStyle name="표준 6 3 2 2 4 3 2 2 2 2" xfId="36284"/>
    <cellStyle name="표준 6 3 2 2 4 3 2 2 3" xfId="26999"/>
    <cellStyle name="표준 6 3 2 2 4 3 2 3" xfId="5310"/>
    <cellStyle name="표준 6 3 2 2 4 3 2 3 2" xfId="14595"/>
    <cellStyle name="표준 6 3 2 2 4 3 2 3 2 2" xfId="33165"/>
    <cellStyle name="표준 6 3 2 2 4 3 2 3 3" xfId="23880"/>
    <cellStyle name="표준 6 3 2 2 4 3 2 4" xfId="11512"/>
    <cellStyle name="표준 6 3 2 2 4 3 2 4 2" xfId="30082"/>
    <cellStyle name="표준 6 3 2 2 4 3 2 5" xfId="20797"/>
    <cellStyle name="표준 6 3 2 2 4 3 3" xfId="3258"/>
    <cellStyle name="표준 6 3 2 2 4 3 3 2" xfId="9460"/>
    <cellStyle name="표준 6 3 2 2 4 3 3 2 2" xfId="18745"/>
    <cellStyle name="표준 6 3 2 2 4 3 3 2 2 2" xfId="37315"/>
    <cellStyle name="표준 6 3 2 2 4 3 3 2 3" xfId="28030"/>
    <cellStyle name="표준 6 3 2 2 4 3 3 3" xfId="6341"/>
    <cellStyle name="표준 6 3 2 2 4 3 3 3 2" xfId="15626"/>
    <cellStyle name="표준 6 3 2 2 4 3 3 3 2 2" xfId="34196"/>
    <cellStyle name="표준 6 3 2 2 4 3 3 3 3" xfId="24911"/>
    <cellStyle name="표준 6 3 2 2 4 3 3 4" xfId="12543"/>
    <cellStyle name="표준 6 3 2 2 4 3 3 4 2" xfId="31113"/>
    <cellStyle name="표준 6 3 2 2 4 3 3 5" xfId="21828"/>
    <cellStyle name="표준 6 3 2 2 4 3 4" xfId="7403"/>
    <cellStyle name="표준 6 3 2 2 4 3 4 2" xfId="16688"/>
    <cellStyle name="표준 6 3 2 2 4 3 4 2 2" xfId="35258"/>
    <cellStyle name="표준 6 3 2 2 4 3 4 3" xfId="25973"/>
    <cellStyle name="표준 6 3 2 2 4 3 5" xfId="4284"/>
    <cellStyle name="표준 6 3 2 2 4 3 5 2" xfId="13569"/>
    <cellStyle name="표준 6 3 2 2 4 3 5 2 2" xfId="32139"/>
    <cellStyle name="표준 6 3 2 2 4 3 5 3" xfId="22854"/>
    <cellStyle name="표준 6 3 2 2 4 3 6" xfId="10486"/>
    <cellStyle name="표준 6 3 2 2 4 3 6 2" xfId="29056"/>
    <cellStyle name="표준 6 3 2 2 4 3 7" xfId="19771"/>
    <cellStyle name="표준 6 3 2 2 4 4" xfId="1391"/>
    <cellStyle name="표준 6 3 2 2 4 4 2" xfId="2417"/>
    <cellStyle name="표준 6 3 2 2 4 4 2 2" xfId="8771"/>
    <cellStyle name="표준 6 3 2 2 4 4 2 2 2" xfId="18056"/>
    <cellStyle name="표준 6 3 2 2 4 4 2 2 2 2" xfId="36626"/>
    <cellStyle name="표준 6 3 2 2 4 4 2 2 3" xfId="27341"/>
    <cellStyle name="표준 6 3 2 2 4 4 2 3" xfId="5652"/>
    <cellStyle name="표준 6 3 2 2 4 4 2 3 2" xfId="14937"/>
    <cellStyle name="표준 6 3 2 2 4 4 2 3 2 2" xfId="33507"/>
    <cellStyle name="표준 6 3 2 2 4 4 2 3 3" xfId="24222"/>
    <cellStyle name="표준 6 3 2 2 4 4 2 4" xfId="11854"/>
    <cellStyle name="표준 6 3 2 2 4 4 2 4 2" xfId="30424"/>
    <cellStyle name="표준 6 3 2 2 4 4 2 5" xfId="21139"/>
    <cellStyle name="표준 6 3 2 2 4 4 3" xfId="3600"/>
    <cellStyle name="표준 6 3 2 2 4 4 3 2" xfId="9802"/>
    <cellStyle name="표준 6 3 2 2 4 4 3 2 2" xfId="19087"/>
    <cellStyle name="표준 6 3 2 2 4 4 3 2 2 2" xfId="37657"/>
    <cellStyle name="표준 6 3 2 2 4 4 3 2 3" xfId="28372"/>
    <cellStyle name="표준 6 3 2 2 4 4 3 3" xfId="6683"/>
    <cellStyle name="표준 6 3 2 2 4 4 3 3 2" xfId="15968"/>
    <cellStyle name="표준 6 3 2 2 4 4 3 3 2 2" xfId="34538"/>
    <cellStyle name="표준 6 3 2 2 4 4 3 3 3" xfId="25253"/>
    <cellStyle name="표준 6 3 2 2 4 4 3 4" xfId="12885"/>
    <cellStyle name="표준 6 3 2 2 4 4 3 4 2" xfId="31455"/>
    <cellStyle name="표준 6 3 2 2 4 4 3 5" xfId="22170"/>
    <cellStyle name="표준 6 3 2 2 4 4 4" xfId="7745"/>
    <cellStyle name="표준 6 3 2 2 4 4 4 2" xfId="17030"/>
    <cellStyle name="표준 6 3 2 2 4 4 4 2 2" xfId="35600"/>
    <cellStyle name="표준 6 3 2 2 4 4 4 3" xfId="26315"/>
    <cellStyle name="표준 6 3 2 2 4 4 5" xfId="4626"/>
    <cellStyle name="표준 6 3 2 2 4 4 5 2" xfId="13911"/>
    <cellStyle name="표준 6 3 2 2 4 4 5 2 2" xfId="32481"/>
    <cellStyle name="표준 6 3 2 2 4 4 5 3" xfId="23196"/>
    <cellStyle name="표준 6 3 2 2 4 4 6" xfId="10828"/>
    <cellStyle name="표준 6 3 2 2 4 4 6 2" xfId="29398"/>
    <cellStyle name="표준 6 3 2 2 4 4 7" xfId="20113"/>
    <cellStyle name="표준 6 3 2 2 4 5" xfId="1733"/>
    <cellStyle name="표준 6 3 2 2 4 5 2" xfId="8087"/>
    <cellStyle name="표준 6 3 2 2 4 5 2 2" xfId="17372"/>
    <cellStyle name="표준 6 3 2 2 4 5 2 2 2" xfId="35942"/>
    <cellStyle name="표준 6 3 2 2 4 5 2 3" xfId="26657"/>
    <cellStyle name="표준 6 3 2 2 4 5 3" xfId="4968"/>
    <cellStyle name="표준 6 3 2 2 4 5 3 2" xfId="14253"/>
    <cellStyle name="표준 6 3 2 2 4 5 3 2 2" xfId="32823"/>
    <cellStyle name="표준 6 3 2 2 4 5 3 3" xfId="23538"/>
    <cellStyle name="표준 6 3 2 2 4 5 4" xfId="11170"/>
    <cellStyle name="표준 6 3 2 2 4 5 4 2" xfId="29740"/>
    <cellStyle name="표준 6 3 2 2 4 5 5" xfId="20455"/>
    <cellStyle name="표준 6 3 2 2 4 6" xfId="2916"/>
    <cellStyle name="표준 6 3 2 2 4 6 2" xfId="9118"/>
    <cellStyle name="표준 6 3 2 2 4 6 2 2" xfId="18403"/>
    <cellStyle name="표준 6 3 2 2 4 6 2 2 2" xfId="36973"/>
    <cellStyle name="표준 6 3 2 2 4 6 2 3" xfId="27688"/>
    <cellStyle name="표준 6 3 2 2 4 6 3" xfId="5999"/>
    <cellStyle name="표준 6 3 2 2 4 6 3 2" xfId="15284"/>
    <cellStyle name="표준 6 3 2 2 4 6 3 2 2" xfId="33854"/>
    <cellStyle name="표준 6 3 2 2 4 6 3 3" xfId="24569"/>
    <cellStyle name="표준 6 3 2 2 4 6 4" xfId="12201"/>
    <cellStyle name="표준 6 3 2 2 4 6 4 2" xfId="30771"/>
    <cellStyle name="표준 6 3 2 2 4 6 5" xfId="21486"/>
    <cellStyle name="표준 6 3 2 2 4 7" xfId="7061"/>
    <cellStyle name="표준 6 3 2 2 4 7 2" xfId="16346"/>
    <cellStyle name="표준 6 3 2 2 4 7 2 2" xfId="34916"/>
    <cellStyle name="표준 6 3 2 2 4 7 3" xfId="25631"/>
    <cellStyle name="표준 6 3 2 2 4 8" xfId="3942"/>
    <cellStyle name="표준 6 3 2 2 4 8 2" xfId="13227"/>
    <cellStyle name="표준 6 3 2 2 4 8 2 2" xfId="31797"/>
    <cellStyle name="표준 6 3 2 2 4 8 3" xfId="22512"/>
    <cellStyle name="표준 6 3 2 2 4 9" xfId="10144"/>
    <cellStyle name="표준 6 3 2 2 4 9 2" xfId="28714"/>
    <cellStyle name="표준 6 3 2 2 5" xfId="762"/>
    <cellStyle name="표준 6 3 2 2 5 10" xfId="19484"/>
    <cellStyle name="표준 6 3 2 2 5 2" xfId="933"/>
    <cellStyle name="표준 6 3 2 2 5 2 2" xfId="1275"/>
    <cellStyle name="표준 6 3 2 2 5 2 2 2" xfId="2301"/>
    <cellStyle name="표준 6 3 2 2 5 2 2 2 2" xfId="8655"/>
    <cellStyle name="표준 6 3 2 2 5 2 2 2 2 2" xfId="17940"/>
    <cellStyle name="표준 6 3 2 2 5 2 2 2 2 2 2" xfId="36510"/>
    <cellStyle name="표준 6 3 2 2 5 2 2 2 2 3" xfId="27225"/>
    <cellStyle name="표준 6 3 2 2 5 2 2 2 3" xfId="5536"/>
    <cellStyle name="표준 6 3 2 2 5 2 2 2 3 2" xfId="14821"/>
    <cellStyle name="표준 6 3 2 2 5 2 2 2 3 2 2" xfId="33391"/>
    <cellStyle name="표준 6 3 2 2 5 2 2 2 3 3" xfId="24106"/>
    <cellStyle name="표준 6 3 2 2 5 2 2 2 4" xfId="11738"/>
    <cellStyle name="표준 6 3 2 2 5 2 2 2 4 2" xfId="30308"/>
    <cellStyle name="표준 6 3 2 2 5 2 2 2 5" xfId="21023"/>
    <cellStyle name="표준 6 3 2 2 5 2 2 3" xfId="3484"/>
    <cellStyle name="표준 6 3 2 2 5 2 2 3 2" xfId="9686"/>
    <cellStyle name="표준 6 3 2 2 5 2 2 3 2 2" xfId="18971"/>
    <cellStyle name="표준 6 3 2 2 5 2 2 3 2 2 2" xfId="37541"/>
    <cellStyle name="표준 6 3 2 2 5 2 2 3 2 3" xfId="28256"/>
    <cellStyle name="표준 6 3 2 2 5 2 2 3 3" xfId="6567"/>
    <cellStyle name="표준 6 3 2 2 5 2 2 3 3 2" xfId="15852"/>
    <cellStyle name="표준 6 3 2 2 5 2 2 3 3 2 2" xfId="34422"/>
    <cellStyle name="표준 6 3 2 2 5 2 2 3 3 3" xfId="25137"/>
    <cellStyle name="표준 6 3 2 2 5 2 2 3 4" xfId="12769"/>
    <cellStyle name="표준 6 3 2 2 5 2 2 3 4 2" xfId="31339"/>
    <cellStyle name="표준 6 3 2 2 5 2 2 3 5" xfId="22054"/>
    <cellStyle name="표준 6 3 2 2 5 2 2 4" xfId="7629"/>
    <cellStyle name="표준 6 3 2 2 5 2 2 4 2" xfId="16914"/>
    <cellStyle name="표준 6 3 2 2 5 2 2 4 2 2" xfId="35484"/>
    <cellStyle name="표준 6 3 2 2 5 2 2 4 3" xfId="26199"/>
    <cellStyle name="표준 6 3 2 2 5 2 2 5" xfId="4510"/>
    <cellStyle name="표준 6 3 2 2 5 2 2 5 2" xfId="13795"/>
    <cellStyle name="표준 6 3 2 2 5 2 2 5 2 2" xfId="32365"/>
    <cellStyle name="표준 6 3 2 2 5 2 2 5 3" xfId="23080"/>
    <cellStyle name="표준 6 3 2 2 5 2 2 6" xfId="10712"/>
    <cellStyle name="표준 6 3 2 2 5 2 2 6 2" xfId="29282"/>
    <cellStyle name="표준 6 3 2 2 5 2 2 7" xfId="19997"/>
    <cellStyle name="표준 6 3 2 2 5 2 3" xfId="1617"/>
    <cellStyle name="표준 6 3 2 2 5 2 3 2" xfId="2643"/>
    <cellStyle name="표준 6 3 2 2 5 2 3 2 2" xfId="8997"/>
    <cellStyle name="표준 6 3 2 2 5 2 3 2 2 2" xfId="18282"/>
    <cellStyle name="표준 6 3 2 2 5 2 3 2 2 2 2" xfId="36852"/>
    <cellStyle name="표준 6 3 2 2 5 2 3 2 2 3" xfId="27567"/>
    <cellStyle name="표준 6 3 2 2 5 2 3 2 3" xfId="5878"/>
    <cellStyle name="표준 6 3 2 2 5 2 3 2 3 2" xfId="15163"/>
    <cellStyle name="표준 6 3 2 2 5 2 3 2 3 2 2" xfId="33733"/>
    <cellStyle name="표준 6 3 2 2 5 2 3 2 3 3" xfId="24448"/>
    <cellStyle name="표준 6 3 2 2 5 2 3 2 4" xfId="12080"/>
    <cellStyle name="표준 6 3 2 2 5 2 3 2 4 2" xfId="30650"/>
    <cellStyle name="표준 6 3 2 2 5 2 3 2 5" xfId="21365"/>
    <cellStyle name="표준 6 3 2 2 5 2 3 3" xfId="3826"/>
    <cellStyle name="표준 6 3 2 2 5 2 3 3 2" xfId="10028"/>
    <cellStyle name="표준 6 3 2 2 5 2 3 3 2 2" xfId="19313"/>
    <cellStyle name="표준 6 3 2 2 5 2 3 3 2 2 2" xfId="37883"/>
    <cellStyle name="표준 6 3 2 2 5 2 3 3 2 3" xfId="28598"/>
    <cellStyle name="표준 6 3 2 2 5 2 3 3 3" xfId="6909"/>
    <cellStyle name="표준 6 3 2 2 5 2 3 3 3 2" xfId="16194"/>
    <cellStyle name="표준 6 3 2 2 5 2 3 3 3 2 2" xfId="34764"/>
    <cellStyle name="표준 6 3 2 2 5 2 3 3 3 3" xfId="25479"/>
    <cellStyle name="표준 6 3 2 2 5 2 3 3 4" xfId="13111"/>
    <cellStyle name="표준 6 3 2 2 5 2 3 3 4 2" xfId="31681"/>
    <cellStyle name="표준 6 3 2 2 5 2 3 3 5" xfId="22396"/>
    <cellStyle name="표준 6 3 2 2 5 2 3 4" xfId="7971"/>
    <cellStyle name="표준 6 3 2 2 5 2 3 4 2" xfId="17256"/>
    <cellStyle name="표준 6 3 2 2 5 2 3 4 2 2" xfId="35826"/>
    <cellStyle name="표준 6 3 2 2 5 2 3 4 3" xfId="26541"/>
    <cellStyle name="표준 6 3 2 2 5 2 3 5" xfId="4852"/>
    <cellStyle name="표준 6 3 2 2 5 2 3 5 2" xfId="14137"/>
    <cellStyle name="표준 6 3 2 2 5 2 3 5 2 2" xfId="32707"/>
    <cellStyle name="표준 6 3 2 2 5 2 3 5 3" xfId="23422"/>
    <cellStyle name="표준 6 3 2 2 5 2 3 6" xfId="11054"/>
    <cellStyle name="표준 6 3 2 2 5 2 3 6 2" xfId="29624"/>
    <cellStyle name="표준 6 3 2 2 5 2 3 7" xfId="20339"/>
    <cellStyle name="표준 6 3 2 2 5 2 4" xfId="1959"/>
    <cellStyle name="표준 6 3 2 2 5 2 4 2" xfId="8313"/>
    <cellStyle name="표준 6 3 2 2 5 2 4 2 2" xfId="17598"/>
    <cellStyle name="표준 6 3 2 2 5 2 4 2 2 2" xfId="36168"/>
    <cellStyle name="표준 6 3 2 2 5 2 4 2 3" xfId="26883"/>
    <cellStyle name="표준 6 3 2 2 5 2 4 3" xfId="5194"/>
    <cellStyle name="표준 6 3 2 2 5 2 4 3 2" xfId="14479"/>
    <cellStyle name="표준 6 3 2 2 5 2 4 3 2 2" xfId="33049"/>
    <cellStyle name="표준 6 3 2 2 5 2 4 3 3" xfId="23764"/>
    <cellStyle name="표준 6 3 2 2 5 2 4 4" xfId="11396"/>
    <cellStyle name="표준 6 3 2 2 5 2 4 4 2" xfId="29966"/>
    <cellStyle name="표준 6 3 2 2 5 2 4 5" xfId="20681"/>
    <cellStyle name="표준 6 3 2 2 5 2 5" xfId="3142"/>
    <cellStyle name="표준 6 3 2 2 5 2 5 2" xfId="9344"/>
    <cellStyle name="표준 6 3 2 2 5 2 5 2 2" xfId="18629"/>
    <cellStyle name="표준 6 3 2 2 5 2 5 2 2 2" xfId="37199"/>
    <cellStyle name="표준 6 3 2 2 5 2 5 2 3" xfId="27914"/>
    <cellStyle name="표준 6 3 2 2 5 2 5 3" xfId="6225"/>
    <cellStyle name="표준 6 3 2 2 5 2 5 3 2" xfId="15510"/>
    <cellStyle name="표준 6 3 2 2 5 2 5 3 2 2" xfId="34080"/>
    <cellStyle name="표준 6 3 2 2 5 2 5 3 3" xfId="24795"/>
    <cellStyle name="표준 6 3 2 2 5 2 5 4" xfId="12427"/>
    <cellStyle name="표준 6 3 2 2 5 2 5 4 2" xfId="30997"/>
    <cellStyle name="표준 6 3 2 2 5 2 5 5" xfId="21712"/>
    <cellStyle name="표준 6 3 2 2 5 2 6" xfId="7287"/>
    <cellStyle name="표준 6 3 2 2 5 2 6 2" xfId="16572"/>
    <cellStyle name="표준 6 3 2 2 5 2 6 2 2" xfId="35142"/>
    <cellStyle name="표준 6 3 2 2 5 2 6 3" xfId="25857"/>
    <cellStyle name="표준 6 3 2 2 5 2 7" xfId="4168"/>
    <cellStyle name="표준 6 3 2 2 5 2 7 2" xfId="13453"/>
    <cellStyle name="표준 6 3 2 2 5 2 7 2 2" xfId="32023"/>
    <cellStyle name="표준 6 3 2 2 5 2 7 3" xfId="22738"/>
    <cellStyle name="표준 6 3 2 2 5 2 8" xfId="10370"/>
    <cellStyle name="표준 6 3 2 2 5 2 8 2" xfId="28940"/>
    <cellStyle name="표준 6 3 2 2 5 2 9" xfId="19655"/>
    <cellStyle name="표준 6 3 2 2 5 3" xfId="1104"/>
    <cellStyle name="표준 6 3 2 2 5 3 2" xfId="2130"/>
    <cellStyle name="표준 6 3 2 2 5 3 2 2" xfId="8484"/>
    <cellStyle name="표준 6 3 2 2 5 3 2 2 2" xfId="17769"/>
    <cellStyle name="표준 6 3 2 2 5 3 2 2 2 2" xfId="36339"/>
    <cellStyle name="표준 6 3 2 2 5 3 2 2 3" xfId="27054"/>
    <cellStyle name="표준 6 3 2 2 5 3 2 3" xfId="5365"/>
    <cellStyle name="표준 6 3 2 2 5 3 2 3 2" xfId="14650"/>
    <cellStyle name="표준 6 3 2 2 5 3 2 3 2 2" xfId="33220"/>
    <cellStyle name="표준 6 3 2 2 5 3 2 3 3" xfId="23935"/>
    <cellStyle name="표준 6 3 2 2 5 3 2 4" xfId="11567"/>
    <cellStyle name="표준 6 3 2 2 5 3 2 4 2" xfId="30137"/>
    <cellStyle name="표준 6 3 2 2 5 3 2 5" xfId="20852"/>
    <cellStyle name="표준 6 3 2 2 5 3 3" xfId="3313"/>
    <cellStyle name="표준 6 3 2 2 5 3 3 2" xfId="9515"/>
    <cellStyle name="표준 6 3 2 2 5 3 3 2 2" xfId="18800"/>
    <cellStyle name="표준 6 3 2 2 5 3 3 2 2 2" xfId="37370"/>
    <cellStyle name="표준 6 3 2 2 5 3 3 2 3" xfId="28085"/>
    <cellStyle name="표준 6 3 2 2 5 3 3 3" xfId="6396"/>
    <cellStyle name="표준 6 3 2 2 5 3 3 3 2" xfId="15681"/>
    <cellStyle name="표준 6 3 2 2 5 3 3 3 2 2" xfId="34251"/>
    <cellStyle name="표준 6 3 2 2 5 3 3 3 3" xfId="24966"/>
    <cellStyle name="표준 6 3 2 2 5 3 3 4" xfId="12598"/>
    <cellStyle name="표준 6 3 2 2 5 3 3 4 2" xfId="31168"/>
    <cellStyle name="표준 6 3 2 2 5 3 3 5" xfId="21883"/>
    <cellStyle name="표준 6 3 2 2 5 3 4" xfId="7458"/>
    <cellStyle name="표준 6 3 2 2 5 3 4 2" xfId="16743"/>
    <cellStyle name="표준 6 3 2 2 5 3 4 2 2" xfId="35313"/>
    <cellStyle name="표준 6 3 2 2 5 3 4 3" xfId="26028"/>
    <cellStyle name="표준 6 3 2 2 5 3 5" xfId="4339"/>
    <cellStyle name="표준 6 3 2 2 5 3 5 2" xfId="13624"/>
    <cellStyle name="표준 6 3 2 2 5 3 5 2 2" xfId="32194"/>
    <cellStyle name="표준 6 3 2 2 5 3 5 3" xfId="22909"/>
    <cellStyle name="표준 6 3 2 2 5 3 6" xfId="10541"/>
    <cellStyle name="표준 6 3 2 2 5 3 6 2" xfId="29111"/>
    <cellStyle name="표준 6 3 2 2 5 3 7" xfId="19826"/>
    <cellStyle name="표준 6 3 2 2 5 4" xfId="1446"/>
    <cellStyle name="표준 6 3 2 2 5 4 2" xfId="2472"/>
    <cellStyle name="표준 6 3 2 2 5 4 2 2" xfId="8826"/>
    <cellStyle name="표준 6 3 2 2 5 4 2 2 2" xfId="18111"/>
    <cellStyle name="표준 6 3 2 2 5 4 2 2 2 2" xfId="36681"/>
    <cellStyle name="표준 6 3 2 2 5 4 2 2 3" xfId="27396"/>
    <cellStyle name="표준 6 3 2 2 5 4 2 3" xfId="5707"/>
    <cellStyle name="표준 6 3 2 2 5 4 2 3 2" xfId="14992"/>
    <cellStyle name="표준 6 3 2 2 5 4 2 3 2 2" xfId="33562"/>
    <cellStyle name="표준 6 3 2 2 5 4 2 3 3" xfId="24277"/>
    <cellStyle name="표준 6 3 2 2 5 4 2 4" xfId="11909"/>
    <cellStyle name="표준 6 3 2 2 5 4 2 4 2" xfId="30479"/>
    <cellStyle name="표준 6 3 2 2 5 4 2 5" xfId="21194"/>
    <cellStyle name="표준 6 3 2 2 5 4 3" xfId="3655"/>
    <cellStyle name="표준 6 3 2 2 5 4 3 2" xfId="9857"/>
    <cellStyle name="표준 6 3 2 2 5 4 3 2 2" xfId="19142"/>
    <cellStyle name="표준 6 3 2 2 5 4 3 2 2 2" xfId="37712"/>
    <cellStyle name="표준 6 3 2 2 5 4 3 2 3" xfId="28427"/>
    <cellStyle name="표준 6 3 2 2 5 4 3 3" xfId="6738"/>
    <cellStyle name="표준 6 3 2 2 5 4 3 3 2" xfId="16023"/>
    <cellStyle name="표준 6 3 2 2 5 4 3 3 2 2" xfId="34593"/>
    <cellStyle name="표준 6 3 2 2 5 4 3 3 3" xfId="25308"/>
    <cellStyle name="표준 6 3 2 2 5 4 3 4" xfId="12940"/>
    <cellStyle name="표준 6 3 2 2 5 4 3 4 2" xfId="31510"/>
    <cellStyle name="표준 6 3 2 2 5 4 3 5" xfId="22225"/>
    <cellStyle name="표준 6 3 2 2 5 4 4" xfId="7800"/>
    <cellStyle name="표준 6 3 2 2 5 4 4 2" xfId="17085"/>
    <cellStyle name="표준 6 3 2 2 5 4 4 2 2" xfId="35655"/>
    <cellStyle name="표준 6 3 2 2 5 4 4 3" xfId="26370"/>
    <cellStyle name="표준 6 3 2 2 5 4 5" xfId="4681"/>
    <cellStyle name="표준 6 3 2 2 5 4 5 2" xfId="13966"/>
    <cellStyle name="표준 6 3 2 2 5 4 5 2 2" xfId="32536"/>
    <cellStyle name="표준 6 3 2 2 5 4 5 3" xfId="23251"/>
    <cellStyle name="표준 6 3 2 2 5 4 6" xfId="10883"/>
    <cellStyle name="표준 6 3 2 2 5 4 6 2" xfId="29453"/>
    <cellStyle name="표준 6 3 2 2 5 4 7" xfId="20168"/>
    <cellStyle name="표준 6 3 2 2 5 5" xfId="1788"/>
    <cellStyle name="표준 6 3 2 2 5 5 2" xfId="8142"/>
    <cellStyle name="표준 6 3 2 2 5 5 2 2" xfId="17427"/>
    <cellStyle name="표준 6 3 2 2 5 5 2 2 2" xfId="35997"/>
    <cellStyle name="표준 6 3 2 2 5 5 2 3" xfId="26712"/>
    <cellStyle name="표준 6 3 2 2 5 5 3" xfId="5023"/>
    <cellStyle name="표준 6 3 2 2 5 5 3 2" xfId="14308"/>
    <cellStyle name="표준 6 3 2 2 5 5 3 2 2" xfId="32878"/>
    <cellStyle name="표준 6 3 2 2 5 5 3 3" xfId="23593"/>
    <cellStyle name="표준 6 3 2 2 5 5 4" xfId="11225"/>
    <cellStyle name="표준 6 3 2 2 5 5 4 2" xfId="29795"/>
    <cellStyle name="표준 6 3 2 2 5 5 5" xfId="20510"/>
    <cellStyle name="표준 6 3 2 2 5 6" xfId="2971"/>
    <cellStyle name="표준 6 3 2 2 5 6 2" xfId="9173"/>
    <cellStyle name="표준 6 3 2 2 5 6 2 2" xfId="18458"/>
    <cellStyle name="표준 6 3 2 2 5 6 2 2 2" xfId="37028"/>
    <cellStyle name="표준 6 3 2 2 5 6 2 3" xfId="27743"/>
    <cellStyle name="표준 6 3 2 2 5 6 3" xfId="6054"/>
    <cellStyle name="표준 6 3 2 2 5 6 3 2" xfId="15339"/>
    <cellStyle name="표준 6 3 2 2 5 6 3 2 2" xfId="33909"/>
    <cellStyle name="표준 6 3 2 2 5 6 3 3" xfId="24624"/>
    <cellStyle name="표준 6 3 2 2 5 6 4" xfId="12256"/>
    <cellStyle name="표준 6 3 2 2 5 6 4 2" xfId="30826"/>
    <cellStyle name="표준 6 3 2 2 5 6 5" xfId="21541"/>
    <cellStyle name="표준 6 3 2 2 5 7" xfId="7116"/>
    <cellStyle name="표준 6 3 2 2 5 7 2" xfId="16401"/>
    <cellStyle name="표준 6 3 2 2 5 7 2 2" xfId="34971"/>
    <cellStyle name="표준 6 3 2 2 5 7 3" xfId="25686"/>
    <cellStyle name="표준 6 3 2 2 5 8" xfId="3997"/>
    <cellStyle name="표준 6 3 2 2 5 8 2" xfId="13282"/>
    <cellStyle name="표준 6 3 2 2 5 8 2 2" xfId="31852"/>
    <cellStyle name="표준 6 3 2 2 5 8 3" xfId="22567"/>
    <cellStyle name="표준 6 3 2 2 5 9" xfId="10199"/>
    <cellStyle name="표준 6 3 2 2 5 9 2" xfId="28769"/>
    <cellStyle name="표준 6 3 2 2 6" xfId="817"/>
    <cellStyle name="표준 6 3 2 2 6 2" xfId="1159"/>
    <cellStyle name="표준 6 3 2 2 6 2 2" xfId="2185"/>
    <cellStyle name="표준 6 3 2 2 6 2 2 2" xfId="8539"/>
    <cellStyle name="표준 6 3 2 2 6 2 2 2 2" xfId="17824"/>
    <cellStyle name="표준 6 3 2 2 6 2 2 2 2 2" xfId="36394"/>
    <cellStyle name="표준 6 3 2 2 6 2 2 2 3" xfId="27109"/>
    <cellStyle name="표준 6 3 2 2 6 2 2 3" xfId="5420"/>
    <cellStyle name="표준 6 3 2 2 6 2 2 3 2" xfId="14705"/>
    <cellStyle name="표준 6 3 2 2 6 2 2 3 2 2" xfId="33275"/>
    <cellStyle name="표준 6 3 2 2 6 2 2 3 3" xfId="23990"/>
    <cellStyle name="표준 6 3 2 2 6 2 2 4" xfId="11622"/>
    <cellStyle name="표준 6 3 2 2 6 2 2 4 2" xfId="30192"/>
    <cellStyle name="표준 6 3 2 2 6 2 2 5" xfId="20907"/>
    <cellStyle name="표준 6 3 2 2 6 2 3" xfId="3368"/>
    <cellStyle name="표준 6 3 2 2 6 2 3 2" xfId="9570"/>
    <cellStyle name="표준 6 3 2 2 6 2 3 2 2" xfId="18855"/>
    <cellStyle name="표준 6 3 2 2 6 2 3 2 2 2" xfId="37425"/>
    <cellStyle name="표준 6 3 2 2 6 2 3 2 3" xfId="28140"/>
    <cellStyle name="표준 6 3 2 2 6 2 3 3" xfId="6451"/>
    <cellStyle name="표준 6 3 2 2 6 2 3 3 2" xfId="15736"/>
    <cellStyle name="표준 6 3 2 2 6 2 3 3 2 2" xfId="34306"/>
    <cellStyle name="표준 6 3 2 2 6 2 3 3 3" xfId="25021"/>
    <cellStyle name="표준 6 3 2 2 6 2 3 4" xfId="12653"/>
    <cellStyle name="표준 6 3 2 2 6 2 3 4 2" xfId="31223"/>
    <cellStyle name="표준 6 3 2 2 6 2 3 5" xfId="21938"/>
    <cellStyle name="표준 6 3 2 2 6 2 4" xfId="7513"/>
    <cellStyle name="표준 6 3 2 2 6 2 4 2" xfId="16798"/>
    <cellStyle name="표준 6 3 2 2 6 2 4 2 2" xfId="35368"/>
    <cellStyle name="표준 6 3 2 2 6 2 4 3" xfId="26083"/>
    <cellStyle name="표준 6 3 2 2 6 2 5" xfId="4394"/>
    <cellStyle name="표준 6 3 2 2 6 2 5 2" xfId="13679"/>
    <cellStyle name="표준 6 3 2 2 6 2 5 2 2" xfId="32249"/>
    <cellStyle name="표준 6 3 2 2 6 2 5 3" xfId="22964"/>
    <cellStyle name="표준 6 3 2 2 6 2 6" xfId="10596"/>
    <cellStyle name="표준 6 3 2 2 6 2 6 2" xfId="29166"/>
    <cellStyle name="표준 6 3 2 2 6 2 7" xfId="19881"/>
    <cellStyle name="표준 6 3 2 2 6 3" xfId="1501"/>
    <cellStyle name="표준 6 3 2 2 6 3 2" xfId="2527"/>
    <cellStyle name="표준 6 3 2 2 6 3 2 2" xfId="8881"/>
    <cellStyle name="표준 6 3 2 2 6 3 2 2 2" xfId="18166"/>
    <cellStyle name="표준 6 3 2 2 6 3 2 2 2 2" xfId="36736"/>
    <cellStyle name="표준 6 3 2 2 6 3 2 2 3" xfId="27451"/>
    <cellStyle name="표준 6 3 2 2 6 3 2 3" xfId="5762"/>
    <cellStyle name="표준 6 3 2 2 6 3 2 3 2" xfId="15047"/>
    <cellStyle name="표준 6 3 2 2 6 3 2 3 2 2" xfId="33617"/>
    <cellStyle name="표준 6 3 2 2 6 3 2 3 3" xfId="24332"/>
    <cellStyle name="표준 6 3 2 2 6 3 2 4" xfId="11964"/>
    <cellStyle name="표준 6 3 2 2 6 3 2 4 2" xfId="30534"/>
    <cellStyle name="표준 6 3 2 2 6 3 2 5" xfId="21249"/>
    <cellStyle name="표준 6 3 2 2 6 3 3" xfId="3710"/>
    <cellStyle name="표준 6 3 2 2 6 3 3 2" xfId="9912"/>
    <cellStyle name="표준 6 3 2 2 6 3 3 2 2" xfId="19197"/>
    <cellStyle name="표준 6 3 2 2 6 3 3 2 2 2" xfId="37767"/>
    <cellStyle name="표준 6 3 2 2 6 3 3 2 3" xfId="28482"/>
    <cellStyle name="표준 6 3 2 2 6 3 3 3" xfId="6793"/>
    <cellStyle name="표준 6 3 2 2 6 3 3 3 2" xfId="16078"/>
    <cellStyle name="표준 6 3 2 2 6 3 3 3 2 2" xfId="34648"/>
    <cellStyle name="표준 6 3 2 2 6 3 3 3 3" xfId="25363"/>
    <cellStyle name="표준 6 3 2 2 6 3 3 4" xfId="12995"/>
    <cellStyle name="표준 6 3 2 2 6 3 3 4 2" xfId="31565"/>
    <cellStyle name="표준 6 3 2 2 6 3 3 5" xfId="22280"/>
    <cellStyle name="표준 6 3 2 2 6 3 4" xfId="7855"/>
    <cellStyle name="표준 6 3 2 2 6 3 4 2" xfId="17140"/>
    <cellStyle name="표준 6 3 2 2 6 3 4 2 2" xfId="35710"/>
    <cellStyle name="표준 6 3 2 2 6 3 4 3" xfId="26425"/>
    <cellStyle name="표준 6 3 2 2 6 3 5" xfId="4736"/>
    <cellStyle name="표준 6 3 2 2 6 3 5 2" xfId="14021"/>
    <cellStyle name="표준 6 3 2 2 6 3 5 2 2" xfId="32591"/>
    <cellStyle name="표준 6 3 2 2 6 3 5 3" xfId="23306"/>
    <cellStyle name="표준 6 3 2 2 6 3 6" xfId="10938"/>
    <cellStyle name="표준 6 3 2 2 6 3 6 2" xfId="29508"/>
    <cellStyle name="표준 6 3 2 2 6 3 7" xfId="20223"/>
    <cellStyle name="표준 6 3 2 2 6 4" xfId="1843"/>
    <cellStyle name="표준 6 3 2 2 6 4 2" xfId="8197"/>
    <cellStyle name="표준 6 3 2 2 6 4 2 2" xfId="17482"/>
    <cellStyle name="표준 6 3 2 2 6 4 2 2 2" xfId="36052"/>
    <cellStyle name="표준 6 3 2 2 6 4 2 3" xfId="26767"/>
    <cellStyle name="표준 6 3 2 2 6 4 3" xfId="5078"/>
    <cellStyle name="표준 6 3 2 2 6 4 3 2" xfId="14363"/>
    <cellStyle name="표준 6 3 2 2 6 4 3 2 2" xfId="32933"/>
    <cellStyle name="표준 6 3 2 2 6 4 3 3" xfId="23648"/>
    <cellStyle name="표준 6 3 2 2 6 4 4" xfId="11280"/>
    <cellStyle name="표준 6 3 2 2 6 4 4 2" xfId="29850"/>
    <cellStyle name="표준 6 3 2 2 6 4 5" xfId="20565"/>
    <cellStyle name="표준 6 3 2 2 6 5" xfId="3026"/>
    <cellStyle name="표준 6 3 2 2 6 5 2" xfId="9228"/>
    <cellStyle name="표준 6 3 2 2 6 5 2 2" xfId="18513"/>
    <cellStyle name="표준 6 3 2 2 6 5 2 2 2" xfId="37083"/>
    <cellStyle name="표준 6 3 2 2 6 5 2 3" xfId="27798"/>
    <cellStyle name="표준 6 3 2 2 6 5 3" xfId="6109"/>
    <cellStyle name="표준 6 3 2 2 6 5 3 2" xfId="15394"/>
    <cellStyle name="표준 6 3 2 2 6 5 3 2 2" xfId="33964"/>
    <cellStyle name="표준 6 3 2 2 6 5 3 3" xfId="24679"/>
    <cellStyle name="표준 6 3 2 2 6 5 4" xfId="12311"/>
    <cellStyle name="표준 6 3 2 2 6 5 4 2" xfId="30881"/>
    <cellStyle name="표준 6 3 2 2 6 5 5" xfId="21596"/>
    <cellStyle name="표준 6 3 2 2 6 6" xfId="7171"/>
    <cellStyle name="표준 6 3 2 2 6 6 2" xfId="16456"/>
    <cellStyle name="표준 6 3 2 2 6 6 2 2" xfId="35026"/>
    <cellStyle name="표준 6 3 2 2 6 6 3" xfId="25741"/>
    <cellStyle name="표준 6 3 2 2 6 7" xfId="4052"/>
    <cellStyle name="표준 6 3 2 2 6 7 2" xfId="13337"/>
    <cellStyle name="표준 6 3 2 2 6 7 2 2" xfId="31907"/>
    <cellStyle name="표준 6 3 2 2 6 7 3" xfId="22622"/>
    <cellStyle name="표준 6 3 2 2 6 8" xfId="10254"/>
    <cellStyle name="표준 6 3 2 2 6 8 2" xfId="28824"/>
    <cellStyle name="표준 6 3 2 2 6 9" xfId="19539"/>
    <cellStyle name="표준 6 3 2 2 7" xfId="988"/>
    <cellStyle name="표준 6 3 2 2 7 2" xfId="2014"/>
    <cellStyle name="표준 6 3 2 2 7 2 2" xfId="8368"/>
    <cellStyle name="표준 6 3 2 2 7 2 2 2" xfId="17653"/>
    <cellStyle name="표준 6 3 2 2 7 2 2 2 2" xfId="36223"/>
    <cellStyle name="표준 6 3 2 2 7 2 2 3" xfId="26938"/>
    <cellStyle name="표준 6 3 2 2 7 2 3" xfId="5249"/>
    <cellStyle name="표준 6 3 2 2 7 2 3 2" xfId="14534"/>
    <cellStyle name="표준 6 3 2 2 7 2 3 2 2" xfId="33104"/>
    <cellStyle name="표준 6 3 2 2 7 2 3 3" xfId="23819"/>
    <cellStyle name="표준 6 3 2 2 7 2 4" xfId="11451"/>
    <cellStyle name="표준 6 3 2 2 7 2 4 2" xfId="30021"/>
    <cellStyle name="표준 6 3 2 2 7 2 5" xfId="20736"/>
    <cellStyle name="표준 6 3 2 2 7 3" xfId="3197"/>
    <cellStyle name="표준 6 3 2 2 7 3 2" xfId="9399"/>
    <cellStyle name="표준 6 3 2 2 7 3 2 2" xfId="18684"/>
    <cellStyle name="표준 6 3 2 2 7 3 2 2 2" xfId="37254"/>
    <cellStyle name="표준 6 3 2 2 7 3 2 3" xfId="27969"/>
    <cellStyle name="표준 6 3 2 2 7 3 3" xfId="6280"/>
    <cellStyle name="표준 6 3 2 2 7 3 3 2" xfId="15565"/>
    <cellStyle name="표준 6 3 2 2 7 3 3 2 2" xfId="34135"/>
    <cellStyle name="표준 6 3 2 2 7 3 3 3" xfId="24850"/>
    <cellStyle name="표준 6 3 2 2 7 3 4" xfId="12482"/>
    <cellStyle name="표준 6 3 2 2 7 3 4 2" xfId="31052"/>
    <cellStyle name="표준 6 3 2 2 7 3 5" xfId="21767"/>
    <cellStyle name="표준 6 3 2 2 7 4" xfId="7342"/>
    <cellStyle name="표준 6 3 2 2 7 4 2" xfId="16627"/>
    <cellStyle name="표준 6 3 2 2 7 4 2 2" xfId="35197"/>
    <cellStyle name="표준 6 3 2 2 7 4 3" xfId="25912"/>
    <cellStyle name="표준 6 3 2 2 7 5" xfId="4223"/>
    <cellStyle name="표준 6 3 2 2 7 5 2" xfId="13508"/>
    <cellStyle name="표준 6 3 2 2 7 5 2 2" xfId="32078"/>
    <cellStyle name="표준 6 3 2 2 7 5 3" xfId="22793"/>
    <cellStyle name="표준 6 3 2 2 7 6" xfId="10425"/>
    <cellStyle name="표준 6 3 2 2 7 6 2" xfId="28995"/>
    <cellStyle name="표준 6 3 2 2 7 7" xfId="19710"/>
    <cellStyle name="표준 6 3 2 2 8" xfId="1330"/>
    <cellStyle name="표준 6 3 2 2 8 2" xfId="2356"/>
    <cellStyle name="표준 6 3 2 2 8 2 2" xfId="8710"/>
    <cellStyle name="표준 6 3 2 2 8 2 2 2" xfId="17995"/>
    <cellStyle name="표준 6 3 2 2 8 2 2 2 2" xfId="36565"/>
    <cellStyle name="표준 6 3 2 2 8 2 2 3" xfId="27280"/>
    <cellStyle name="표준 6 3 2 2 8 2 3" xfId="5591"/>
    <cellStyle name="표준 6 3 2 2 8 2 3 2" xfId="14876"/>
    <cellStyle name="표준 6 3 2 2 8 2 3 2 2" xfId="33446"/>
    <cellStyle name="표준 6 3 2 2 8 2 3 3" xfId="24161"/>
    <cellStyle name="표준 6 3 2 2 8 2 4" xfId="11793"/>
    <cellStyle name="표준 6 3 2 2 8 2 4 2" xfId="30363"/>
    <cellStyle name="표준 6 3 2 2 8 2 5" xfId="21078"/>
    <cellStyle name="표준 6 3 2 2 8 3" xfId="3539"/>
    <cellStyle name="표준 6 3 2 2 8 3 2" xfId="9741"/>
    <cellStyle name="표준 6 3 2 2 8 3 2 2" xfId="19026"/>
    <cellStyle name="표준 6 3 2 2 8 3 2 2 2" xfId="37596"/>
    <cellStyle name="표준 6 3 2 2 8 3 2 3" xfId="28311"/>
    <cellStyle name="표준 6 3 2 2 8 3 3" xfId="6622"/>
    <cellStyle name="표준 6 3 2 2 8 3 3 2" xfId="15907"/>
    <cellStyle name="표준 6 3 2 2 8 3 3 2 2" xfId="34477"/>
    <cellStyle name="표준 6 3 2 2 8 3 3 3" xfId="25192"/>
    <cellStyle name="표준 6 3 2 2 8 3 4" xfId="12824"/>
    <cellStyle name="표준 6 3 2 2 8 3 4 2" xfId="31394"/>
    <cellStyle name="표준 6 3 2 2 8 3 5" xfId="22109"/>
    <cellStyle name="표준 6 3 2 2 8 4" xfId="7684"/>
    <cellStyle name="표준 6 3 2 2 8 4 2" xfId="16969"/>
    <cellStyle name="표준 6 3 2 2 8 4 2 2" xfId="35539"/>
    <cellStyle name="표준 6 3 2 2 8 4 3" xfId="26254"/>
    <cellStyle name="표준 6 3 2 2 8 5" xfId="4565"/>
    <cellStyle name="표준 6 3 2 2 8 5 2" xfId="13850"/>
    <cellStyle name="표준 6 3 2 2 8 5 2 2" xfId="32420"/>
    <cellStyle name="표준 6 3 2 2 8 5 3" xfId="23135"/>
    <cellStyle name="표준 6 3 2 2 8 6" xfId="10767"/>
    <cellStyle name="표준 6 3 2 2 8 6 2" xfId="29337"/>
    <cellStyle name="표준 6 3 2 2 8 7" xfId="20052"/>
    <cellStyle name="표준 6 3 2 2 9" xfId="1672"/>
    <cellStyle name="표준 6 3 2 2 9 2" xfId="8026"/>
    <cellStyle name="표준 6 3 2 2 9 2 2" xfId="17311"/>
    <cellStyle name="표준 6 3 2 2 9 2 2 2" xfId="35881"/>
    <cellStyle name="표준 6 3 2 2 9 2 3" xfId="26596"/>
    <cellStyle name="표준 6 3 2 2 9 3" xfId="4907"/>
    <cellStyle name="표준 6 3 2 2 9 3 2" xfId="14192"/>
    <cellStyle name="표준 6 3 2 2 9 3 2 2" xfId="32762"/>
    <cellStyle name="표준 6 3 2 2 9 3 3" xfId="23477"/>
    <cellStyle name="표준 6 3 2 2 9 4" xfId="11109"/>
    <cellStyle name="표준 6 3 2 2 9 4 2" xfId="29679"/>
    <cellStyle name="표준 6 3 2 2 9 5" xfId="20394"/>
    <cellStyle name="표준 6 3 2 3" xfId="116"/>
    <cellStyle name="표준 6 3 2 3 10" xfId="3899"/>
    <cellStyle name="표준 6 3 2 3 10 2" xfId="13184"/>
    <cellStyle name="표준 6 3 2 3 10 2 2" xfId="31754"/>
    <cellStyle name="표준 6 3 2 3 10 3" xfId="22469"/>
    <cellStyle name="표준 6 3 2 3 11" xfId="10101"/>
    <cellStyle name="표준 6 3 2 3 11 2" xfId="28671"/>
    <cellStyle name="표준 6 3 2 3 12" xfId="19386"/>
    <cellStyle name="표준 6 3 2 3 2" xfId="724"/>
    <cellStyle name="표준 6 3 2 3 2 10" xfId="19446"/>
    <cellStyle name="표준 6 3 2 3 2 2" xfId="895"/>
    <cellStyle name="표준 6 3 2 3 2 2 2" xfId="1237"/>
    <cellStyle name="표준 6 3 2 3 2 2 2 2" xfId="2263"/>
    <cellStyle name="표준 6 3 2 3 2 2 2 2 2" xfId="8617"/>
    <cellStyle name="표준 6 3 2 3 2 2 2 2 2 2" xfId="17902"/>
    <cellStyle name="표준 6 3 2 3 2 2 2 2 2 2 2" xfId="36472"/>
    <cellStyle name="표준 6 3 2 3 2 2 2 2 2 3" xfId="27187"/>
    <cellStyle name="표준 6 3 2 3 2 2 2 2 3" xfId="5498"/>
    <cellStyle name="표준 6 3 2 3 2 2 2 2 3 2" xfId="14783"/>
    <cellStyle name="표준 6 3 2 3 2 2 2 2 3 2 2" xfId="33353"/>
    <cellStyle name="표준 6 3 2 3 2 2 2 2 3 3" xfId="24068"/>
    <cellStyle name="표준 6 3 2 3 2 2 2 2 4" xfId="11700"/>
    <cellStyle name="표준 6 3 2 3 2 2 2 2 4 2" xfId="30270"/>
    <cellStyle name="표준 6 3 2 3 2 2 2 2 5" xfId="20985"/>
    <cellStyle name="표준 6 3 2 3 2 2 2 3" xfId="3446"/>
    <cellStyle name="표준 6 3 2 3 2 2 2 3 2" xfId="9648"/>
    <cellStyle name="표준 6 3 2 3 2 2 2 3 2 2" xfId="18933"/>
    <cellStyle name="표준 6 3 2 3 2 2 2 3 2 2 2" xfId="37503"/>
    <cellStyle name="표준 6 3 2 3 2 2 2 3 2 3" xfId="28218"/>
    <cellStyle name="표준 6 3 2 3 2 2 2 3 3" xfId="6529"/>
    <cellStyle name="표준 6 3 2 3 2 2 2 3 3 2" xfId="15814"/>
    <cellStyle name="표준 6 3 2 3 2 2 2 3 3 2 2" xfId="34384"/>
    <cellStyle name="표준 6 3 2 3 2 2 2 3 3 3" xfId="25099"/>
    <cellStyle name="표준 6 3 2 3 2 2 2 3 4" xfId="12731"/>
    <cellStyle name="표준 6 3 2 3 2 2 2 3 4 2" xfId="31301"/>
    <cellStyle name="표준 6 3 2 3 2 2 2 3 5" xfId="22016"/>
    <cellStyle name="표준 6 3 2 3 2 2 2 4" xfId="7591"/>
    <cellStyle name="표준 6 3 2 3 2 2 2 4 2" xfId="16876"/>
    <cellStyle name="표준 6 3 2 3 2 2 2 4 2 2" xfId="35446"/>
    <cellStyle name="표준 6 3 2 3 2 2 2 4 3" xfId="26161"/>
    <cellStyle name="표준 6 3 2 3 2 2 2 5" xfId="4472"/>
    <cellStyle name="표준 6 3 2 3 2 2 2 5 2" xfId="13757"/>
    <cellStyle name="표준 6 3 2 3 2 2 2 5 2 2" xfId="32327"/>
    <cellStyle name="표준 6 3 2 3 2 2 2 5 3" xfId="23042"/>
    <cellStyle name="표준 6 3 2 3 2 2 2 6" xfId="10674"/>
    <cellStyle name="표준 6 3 2 3 2 2 2 6 2" xfId="29244"/>
    <cellStyle name="표준 6 3 2 3 2 2 2 7" xfId="19959"/>
    <cellStyle name="표준 6 3 2 3 2 2 3" xfId="1579"/>
    <cellStyle name="표준 6 3 2 3 2 2 3 2" xfId="2605"/>
    <cellStyle name="표준 6 3 2 3 2 2 3 2 2" xfId="8959"/>
    <cellStyle name="표준 6 3 2 3 2 2 3 2 2 2" xfId="18244"/>
    <cellStyle name="표준 6 3 2 3 2 2 3 2 2 2 2" xfId="36814"/>
    <cellStyle name="표준 6 3 2 3 2 2 3 2 2 3" xfId="27529"/>
    <cellStyle name="표준 6 3 2 3 2 2 3 2 3" xfId="5840"/>
    <cellStyle name="표준 6 3 2 3 2 2 3 2 3 2" xfId="15125"/>
    <cellStyle name="표준 6 3 2 3 2 2 3 2 3 2 2" xfId="33695"/>
    <cellStyle name="표준 6 3 2 3 2 2 3 2 3 3" xfId="24410"/>
    <cellStyle name="표준 6 3 2 3 2 2 3 2 4" xfId="12042"/>
    <cellStyle name="표준 6 3 2 3 2 2 3 2 4 2" xfId="30612"/>
    <cellStyle name="표준 6 3 2 3 2 2 3 2 5" xfId="21327"/>
    <cellStyle name="표준 6 3 2 3 2 2 3 3" xfId="3788"/>
    <cellStyle name="표준 6 3 2 3 2 2 3 3 2" xfId="9990"/>
    <cellStyle name="표준 6 3 2 3 2 2 3 3 2 2" xfId="19275"/>
    <cellStyle name="표준 6 3 2 3 2 2 3 3 2 2 2" xfId="37845"/>
    <cellStyle name="표준 6 3 2 3 2 2 3 3 2 3" xfId="28560"/>
    <cellStyle name="표준 6 3 2 3 2 2 3 3 3" xfId="6871"/>
    <cellStyle name="표준 6 3 2 3 2 2 3 3 3 2" xfId="16156"/>
    <cellStyle name="표준 6 3 2 3 2 2 3 3 3 2 2" xfId="34726"/>
    <cellStyle name="표준 6 3 2 3 2 2 3 3 3 3" xfId="25441"/>
    <cellStyle name="표준 6 3 2 3 2 2 3 3 4" xfId="13073"/>
    <cellStyle name="표준 6 3 2 3 2 2 3 3 4 2" xfId="31643"/>
    <cellStyle name="표준 6 3 2 3 2 2 3 3 5" xfId="22358"/>
    <cellStyle name="표준 6 3 2 3 2 2 3 4" xfId="7933"/>
    <cellStyle name="표준 6 3 2 3 2 2 3 4 2" xfId="17218"/>
    <cellStyle name="표준 6 3 2 3 2 2 3 4 2 2" xfId="35788"/>
    <cellStyle name="표준 6 3 2 3 2 2 3 4 3" xfId="26503"/>
    <cellStyle name="표준 6 3 2 3 2 2 3 5" xfId="4814"/>
    <cellStyle name="표준 6 3 2 3 2 2 3 5 2" xfId="14099"/>
    <cellStyle name="표준 6 3 2 3 2 2 3 5 2 2" xfId="32669"/>
    <cellStyle name="표준 6 3 2 3 2 2 3 5 3" xfId="23384"/>
    <cellStyle name="표준 6 3 2 3 2 2 3 6" xfId="11016"/>
    <cellStyle name="표준 6 3 2 3 2 2 3 6 2" xfId="29586"/>
    <cellStyle name="표준 6 3 2 3 2 2 3 7" xfId="20301"/>
    <cellStyle name="표준 6 3 2 3 2 2 4" xfId="1921"/>
    <cellStyle name="표준 6 3 2 3 2 2 4 2" xfId="8275"/>
    <cellStyle name="표준 6 3 2 3 2 2 4 2 2" xfId="17560"/>
    <cellStyle name="표준 6 3 2 3 2 2 4 2 2 2" xfId="36130"/>
    <cellStyle name="표준 6 3 2 3 2 2 4 2 3" xfId="26845"/>
    <cellStyle name="표준 6 3 2 3 2 2 4 3" xfId="5156"/>
    <cellStyle name="표준 6 3 2 3 2 2 4 3 2" xfId="14441"/>
    <cellStyle name="표준 6 3 2 3 2 2 4 3 2 2" xfId="33011"/>
    <cellStyle name="표준 6 3 2 3 2 2 4 3 3" xfId="23726"/>
    <cellStyle name="표준 6 3 2 3 2 2 4 4" xfId="11358"/>
    <cellStyle name="표준 6 3 2 3 2 2 4 4 2" xfId="29928"/>
    <cellStyle name="표준 6 3 2 3 2 2 4 5" xfId="20643"/>
    <cellStyle name="표준 6 3 2 3 2 2 5" xfId="3104"/>
    <cellStyle name="표준 6 3 2 3 2 2 5 2" xfId="9306"/>
    <cellStyle name="표준 6 3 2 3 2 2 5 2 2" xfId="18591"/>
    <cellStyle name="표준 6 3 2 3 2 2 5 2 2 2" xfId="37161"/>
    <cellStyle name="표준 6 3 2 3 2 2 5 2 3" xfId="27876"/>
    <cellStyle name="표준 6 3 2 3 2 2 5 3" xfId="6187"/>
    <cellStyle name="표준 6 3 2 3 2 2 5 3 2" xfId="15472"/>
    <cellStyle name="표준 6 3 2 3 2 2 5 3 2 2" xfId="34042"/>
    <cellStyle name="표준 6 3 2 3 2 2 5 3 3" xfId="24757"/>
    <cellStyle name="표준 6 3 2 3 2 2 5 4" xfId="12389"/>
    <cellStyle name="표준 6 3 2 3 2 2 5 4 2" xfId="30959"/>
    <cellStyle name="표준 6 3 2 3 2 2 5 5" xfId="21674"/>
    <cellStyle name="표준 6 3 2 3 2 2 6" xfId="7249"/>
    <cellStyle name="표준 6 3 2 3 2 2 6 2" xfId="16534"/>
    <cellStyle name="표준 6 3 2 3 2 2 6 2 2" xfId="35104"/>
    <cellStyle name="표준 6 3 2 3 2 2 6 3" xfId="25819"/>
    <cellStyle name="표준 6 3 2 3 2 2 7" xfId="4130"/>
    <cellStyle name="표준 6 3 2 3 2 2 7 2" xfId="13415"/>
    <cellStyle name="표준 6 3 2 3 2 2 7 2 2" xfId="31985"/>
    <cellStyle name="표준 6 3 2 3 2 2 7 3" xfId="22700"/>
    <cellStyle name="표준 6 3 2 3 2 2 8" xfId="10332"/>
    <cellStyle name="표준 6 3 2 3 2 2 8 2" xfId="28902"/>
    <cellStyle name="표준 6 3 2 3 2 2 9" xfId="19617"/>
    <cellStyle name="표준 6 3 2 3 2 3" xfId="1066"/>
    <cellStyle name="표준 6 3 2 3 2 3 2" xfId="2092"/>
    <cellStyle name="표준 6 3 2 3 2 3 2 2" xfId="8446"/>
    <cellStyle name="표준 6 3 2 3 2 3 2 2 2" xfId="17731"/>
    <cellStyle name="표준 6 3 2 3 2 3 2 2 2 2" xfId="36301"/>
    <cellStyle name="표준 6 3 2 3 2 3 2 2 3" xfId="27016"/>
    <cellStyle name="표준 6 3 2 3 2 3 2 3" xfId="5327"/>
    <cellStyle name="표준 6 3 2 3 2 3 2 3 2" xfId="14612"/>
    <cellStyle name="표준 6 3 2 3 2 3 2 3 2 2" xfId="33182"/>
    <cellStyle name="표준 6 3 2 3 2 3 2 3 3" xfId="23897"/>
    <cellStyle name="표준 6 3 2 3 2 3 2 4" xfId="11529"/>
    <cellStyle name="표준 6 3 2 3 2 3 2 4 2" xfId="30099"/>
    <cellStyle name="표준 6 3 2 3 2 3 2 5" xfId="20814"/>
    <cellStyle name="표준 6 3 2 3 2 3 3" xfId="3275"/>
    <cellStyle name="표준 6 3 2 3 2 3 3 2" xfId="9477"/>
    <cellStyle name="표준 6 3 2 3 2 3 3 2 2" xfId="18762"/>
    <cellStyle name="표준 6 3 2 3 2 3 3 2 2 2" xfId="37332"/>
    <cellStyle name="표준 6 3 2 3 2 3 3 2 3" xfId="28047"/>
    <cellStyle name="표준 6 3 2 3 2 3 3 3" xfId="6358"/>
    <cellStyle name="표준 6 3 2 3 2 3 3 3 2" xfId="15643"/>
    <cellStyle name="표준 6 3 2 3 2 3 3 3 2 2" xfId="34213"/>
    <cellStyle name="표준 6 3 2 3 2 3 3 3 3" xfId="24928"/>
    <cellStyle name="표준 6 3 2 3 2 3 3 4" xfId="12560"/>
    <cellStyle name="표준 6 3 2 3 2 3 3 4 2" xfId="31130"/>
    <cellStyle name="표준 6 3 2 3 2 3 3 5" xfId="21845"/>
    <cellStyle name="표준 6 3 2 3 2 3 4" xfId="7420"/>
    <cellStyle name="표준 6 3 2 3 2 3 4 2" xfId="16705"/>
    <cellStyle name="표준 6 3 2 3 2 3 4 2 2" xfId="35275"/>
    <cellStyle name="표준 6 3 2 3 2 3 4 3" xfId="25990"/>
    <cellStyle name="표준 6 3 2 3 2 3 5" xfId="4301"/>
    <cellStyle name="표준 6 3 2 3 2 3 5 2" xfId="13586"/>
    <cellStyle name="표준 6 3 2 3 2 3 5 2 2" xfId="32156"/>
    <cellStyle name="표준 6 3 2 3 2 3 5 3" xfId="22871"/>
    <cellStyle name="표준 6 3 2 3 2 3 6" xfId="10503"/>
    <cellStyle name="표준 6 3 2 3 2 3 6 2" xfId="29073"/>
    <cellStyle name="표준 6 3 2 3 2 3 7" xfId="19788"/>
    <cellStyle name="표준 6 3 2 3 2 4" xfId="1408"/>
    <cellStyle name="표준 6 3 2 3 2 4 2" xfId="2434"/>
    <cellStyle name="표준 6 3 2 3 2 4 2 2" xfId="8788"/>
    <cellStyle name="표준 6 3 2 3 2 4 2 2 2" xfId="18073"/>
    <cellStyle name="표준 6 3 2 3 2 4 2 2 2 2" xfId="36643"/>
    <cellStyle name="표준 6 3 2 3 2 4 2 2 3" xfId="27358"/>
    <cellStyle name="표준 6 3 2 3 2 4 2 3" xfId="5669"/>
    <cellStyle name="표준 6 3 2 3 2 4 2 3 2" xfId="14954"/>
    <cellStyle name="표준 6 3 2 3 2 4 2 3 2 2" xfId="33524"/>
    <cellStyle name="표준 6 3 2 3 2 4 2 3 3" xfId="24239"/>
    <cellStyle name="표준 6 3 2 3 2 4 2 4" xfId="11871"/>
    <cellStyle name="표준 6 3 2 3 2 4 2 4 2" xfId="30441"/>
    <cellStyle name="표준 6 3 2 3 2 4 2 5" xfId="21156"/>
    <cellStyle name="표준 6 3 2 3 2 4 3" xfId="3617"/>
    <cellStyle name="표준 6 3 2 3 2 4 3 2" xfId="9819"/>
    <cellStyle name="표준 6 3 2 3 2 4 3 2 2" xfId="19104"/>
    <cellStyle name="표준 6 3 2 3 2 4 3 2 2 2" xfId="37674"/>
    <cellStyle name="표준 6 3 2 3 2 4 3 2 3" xfId="28389"/>
    <cellStyle name="표준 6 3 2 3 2 4 3 3" xfId="6700"/>
    <cellStyle name="표준 6 3 2 3 2 4 3 3 2" xfId="15985"/>
    <cellStyle name="표준 6 3 2 3 2 4 3 3 2 2" xfId="34555"/>
    <cellStyle name="표준 6 3 2 3 2 4 3 3 3" xfId="25270"/>
    <cellStyle name="표준 6 3 2 3 2 4 3 4" xfId="12902"/>
    <cellStyle name="표준 6 3 2 3 2 4 3 4 2" xfId="31472"/>
    <cellStyle name="표준 6 3 2 3 2 4 3 5" xfId="22187"/>
    <cellStyle name="표준 6 3 2 3 2 4 4" xfId="7762"/>
    <cellStyle name="표준 6 3 2 3 2 4 4 2" xfId="17047"/>
    <cellStyle name="표준 6 3 2 3 2 4 4 2 2" xfId="35617"/>
    <cellStyle name="표준 6 3 2 3 2 4 4 3" xfId="26332"/>
    <cellStyle name="표준 6 3 2 3 2 4 5" xfId="4643"/>
    <cellStyle name="표준 6 3 2 3 2 4 5 2" xfId="13928"/>
    <cellStyle name="표준 6 3 2 3 2 4 5 2 2" xfId="32498"/>
    <cellStyle name="표준 6 3 2 3 2 4 5 3" xfId="23213"/>
    <cellStyle name="표준 6 3 2 3 2 4 6" xfId="10845"/>
    <cellStyle name="표준 6 3 2 3 2 4 6 2" xfId="29415"/>
    <cellStyle name="표준 6 3 2 3 2 4 7" xfId="20130"/>
    <cellStyle name="표준 6 3 2 3 2 5" xfId="1750"/>
    <cellStyle name="표준 6 3 2 3 2 5 2" xfId="8104"/>
    <cellStyle name="표준 6 3 2 3 2 5 2 2" xfId="17389"/>
    <cellStyle name="표준 6 3 2 3 2 5 2 2 2" xfId="35959"/>
    <cellStyle name="표준 6 3 2 3 2 5 2 3" xfId="26674"/>
    <cellStyle name="표준 6 3 2 3 2 5 3" xfId="4985"/>
    <cellStyle name="표준 6 3 2 3 2 5 3 2" xfId="14270"/>
    <cellStyle name="표준 6 3 2 3 2 5 3 2 2" xfId="32840"/>
    <cellStyle name="표준 6 3 2 3 2 5 3 3" xfId="23555"/>
    <cellStyle name="표준 6 3 2 3 2 5 4" xfId="11187"/>
    <cellStyle name="표준 6 3 2 3 2 5 4 2" xfId="29757"/>
    <cellStyle name="표준 6 3 2 3 2 5 5" xfId="20472"/>
    <cellStyle name="표준 6 3 2 3 2 6" xfId="2933"/>
    <cellStyle name="표준 6 3 2 3 2 6 2" xfId="9135"/>
    <cellStyle name="표준 6 3 2 3 2 6 2 2" xfId="18420"/>
    <cellStyle name="표준 6 3 2 3 2 6 2 2 2" xfId="36990"/>
    <cellStyle name="표준 6 3 2 3 2 6 2 3" xfId="27705"/>
    <cellStyle name="표준 6 3 2 3 2 6 3" xfId="6016"/>
    <cellStyle name="표준 6 3 2 3 2 6 3 2" xfId="15301"/>
    <cellStyle name="표준 6 3 2 3 2 6 3 2 2" xfId="33871"/>
    <cellStyle name="표준 6 3 2 3 2 6 3 3" xfId="24586"/>
    <cellStyle name="표준 6 3 2 3 2 6 4" xfId="12218"/>
    <cellStyle name="표준 6 3 2 3 2 6 4 2" xfId="30788"/>
    <cellStyle name="표준 6 3 2 3 2 6 5" xfId="21503"/>
    <cellStyle name="표준 6 3 2 3 2 7" xfId="7078"/>
    <cellStyle name="표준 6 3 2 3 2 7 2" xfId="16363"/>
    <cellStyle name="표준 6 3 2 3 2 7 2 2" xfId="34933"/>
    <cellStyle name="표준 6 3 2 3 2 7 3" xfId="25648"/>
    <cellStyle name="표준 6 3 2 3 2 8" xfId="3959"/>
    <cellStyle name="표준 6 3 2 3 2 8 2" xfId="13244"/>
    <cellStyle name="표준 6 3 2 3 2 8 2 2" xfId="31814"/>
    <cellStyle name="표준 6 3 2 3 2 8 3" xfId="22529"/>
    <cellStyle name="표준 6 3 2 3 2 9" xfId="10161"/>
    <cellStyle name="표준 6 3 2 3 2 9 2" xfId="28731"/>
    <cellStyle name="표준 6 3 2 3 3" xfId="779"/>
    <cellStyle name="표준 6 3 2 3 3 10" xfId="19501"/>
    <cellStyle name="표준 6 3 2 3 3 2" xfId="950"/>
    <cellStyle name="표준 6 3 2 3 3 2 2" xfId="1292"/>
    <cellStyle name="표준 6 3 2 3 3 2 2 2" xfId="2318"/>
    <cellStyle name="표준 6 3 2 3 3 2 2 2 2" xfId="8672"/>
    <cellStyle name="표준 6 3 2 3 3 2 2 2 2 2" xfId="17957"/>
    <cellStyle name="표준 6 3 2 3 3 2 2 2 2 2 2" xfId="36527"/>
    <cellStyle name="표준 6 3 2 3 3 2 2 2 2 3" xfId="27242"/>
    <cellStyle name="표준 6 3 2 3 3 2 2 2 3" xfId="5553"/>
    <cellStyle name="표준 6 3 2 3 3 2 2 2 3 2" xfId="14838"/>
    <cellStyle name="표준 6 3 2 3 3 2 2 2 3 2 2" xfId="33408"/>
    <cellStyle name="표준 6 3 2 3 3 2 2 2 3 3" xfId="24123"/>
    <cellStyle name="표준 6 3 2 3 3 2 2 2 4" xfId="11755"/>
    <cellStyle name="표준 6 3 2 3 3 2 2 2 4 2" xfId="30325"/>
    <cellStyle name="표준 6 3 2 3 3 2 2 2 5" xfId="21040"/>
    <cellStyle name="표준 6 3 2 3 3 2 2 3" xfId="3501"/>
    <cellStyle name="표준 6 3 2 3 3 2 2 3 2" xfId="9703"/>
    <cellStyle name="표준 6 3 2 3 3 2 2 3 2 2" xfId="18988"/>
    <cellStyle name="표준 6 3 2 3 3 2 2 3 2 2 2" xfId="37558"/>
    <cellStyle name="표준 6 3 2 3 3 2 2 3 2 3" xfId="28273"/>
    <cellStyle name="표준 6 3 2 3 3 2 2 3 3" xfId="6584"/>
    <cellStyle name="표준 6 3 2 3 3 2 2 3 3 2" xfId="15869"/>
    <cellStyle name="표준 6 3 2 3 3 2 2 3 3 2 2" xfId="34439"/>
    <cellStyle name="표준 6 3 2 3 3 2 2 3 3 3" xfId="25154"/>
    <cellStyle name="표준 6 3 2 3 3 2 2 3 4" xfId="12786"/>
    <cellStyle name="표준 6 3 2 3 3 2 2 3 4 2" xfId="31356"/>
    <cellStyle name="표준 6 3 2 3 3 2 2 3 5" xfId="22071"/>
    <cellStyle name="표준 6 3 2 3 3 2 2 4" xfId="7646"/>
    <cellStyle name="표준 6 3 2 3 3 2 2 4 2" xfId="16931"/>
    <cellStyle name="표준 6 3 2 3 3 2 2 4 2 2" xfId="35501"/>
    <cellStyle name="표준 6 3 2 3 3 2 2 4 3" xfId="26216"/>
    <cellStyle name="표준 6 3 2 3 3 2 2 5" xfId="4527"/>
    <cellStyle name="표준 6 3 2 3 3 2 2 5 2" xfId="13812"/>
    <cellStyle name="표준 6 3 2 3 3 2 2 5 2 2" xfId="32382"/>
    <cellStyle name="표준 6 3 2 3 3 2 2 5 3" xfId="23097"/>
    <cellStyle name="표준 6 3 2 3 3 2 2 6" xfId="10729"/>
    <cellStyle name="표준 6 3 2 3 3 2 2 6 2" xfId="29299"/>
    <cellStyle name="표준 6 3 2 3 3 2 2 7" xfId="20014"/>
    <cellStyle name="표준 6 3 2 3 3 2 3" xfId="1634"/>
    <cellStyle name="표준 6 3 2 3 3 2 3 2" xfId="2660"/>
    <cellStyle name="표준 6 3 2 3 3 2 3 2 2" xfId="9014"/>
    <cellStyle name="표준 6 3 2 3 3 2 3 2 2 2" xfId="18299"/>
    <cellStyle name="표준 6 3 2 3 3 2 3 2 2 2 2" xfId="36869"/>
    <cellStyle name="표준 6 3 2 3 3 2 3 2 2 3" xfId="27584"/>
    <cellStyle name="표준 6 3 2 3 3 2 3 2 3" xfId="5895"/>
    <cellStyle name="표준 6 3 2 3 3 2 3 2 3 2" xfId="15180"/>
    <cellStyle name="표준 6 3 2 3 3 2 3 2 3 2 2" xfId="33750"/>
    <cellStyle name="표준 6 3 2 3 3 2 3 2 3 3" xfId="24465"/>
    <cellStyle name="표준 6 3 2 3 3 2 3 2 4" xfId="12097"/>
    <cellStyle name="표준 6 3 2 3 3 2 3 2 4 2" xfId="30667"/>
    <cellStyle name="표준 6 3 2 3 3 2 3 2 5" xfId="21382"/>
    <cellStyle name="표준 6 3 2 3 3 2 3 3" xfId="3843"/>
    <cellStyle name="표준 6 3 2 3 3 2 3 3 2" xfId="10045"/>
    <cellStyle name="표준 6 3 2 3 3 2 3 3 2 2" xfId="19330"/>
    <cellStyle name="표준 6 3 2 3 3 2 3 3 2 2 2" xfId="37900"/>
    <cellStyle name="표준 6 3 2 3 3 2 3 3 2 3" xfId="28615"/>
    <cellStyle name="표준 6 3 2 3 3 2 3 3 3" xfId="6926"/>
    <cellStyle name="표준 6 3 2 3 3 2 3 3 3 2" xfId="16211"/>
    <cellStyle name="표준 6 3 2 3 3 2 3 3 3 2 2" xfId="34781"/>
    <cellStyle name="표준 6 3 2 3 3 2 3 3 3 3" xfId="25496"/>
    <cellStyle name="표준 6 3 2 3 3 2 3 3 4" xfId="13128"/>
    <cellStyle name="표준 6 3 2 3 3 2 3 3 4 2" xfId="31698"/>
    <cellStyle name="표준 6 3 2 3 3 2 3 3 5" xfId="22413"/>
    <cellStyle name="표준 6 3 2 3 3 2 3 4" xfId="7988"/>
    <cellStyle name="표준 6 3 2 3 3 2 3 4 2" xfId="17273"/>
    <cellStyle name="표준 6 3 2 3 3 2 3 4 2 2" xfId="35843"/>
    <cellStyle name="표준 6 3 2 3 3 2 3 4 3" xfId="26558"/>
    <cellStyle name="표준 6 3 2 3 3 2 3 5" xfId="4869"/>
    <cellStyle name="표준 6 3 2 3 3 2 3 5 2" xfId="14154"/>
    <cellStyle name="표준 6 3 2 3 3 2 3 5 2 2" xfId="32724"/>
    <cellStyle name="표준 6 3 2 3 3 2 3 5 3" xfId="23439"/>
    <cellStyle name="표준 6 3 2 3 3 2 3 6" xfId="11071"/>
    <cellStyle name="표준 6 3 2 3 3 2 3 6 2" xfId="29641"/>
    <cellStyle name="표준 6 3 2 3 3 2 3 7" xfId="20356"/>
    <cellStyle name="표준 6 3 2 3 3 2 4" xfId="1976"/>
    <cellStyle name="표준 6 3 2 3 3 2 4 2" xfId="8330"/>
    <cellStyle name="표준 6 3 2 3 3 2 4 2 2" xfId="17615"/>
    <cellStyle name="표준 6 3 2 3 3 2 4 2 2 2" xfId="36185"/>
    <cellStyle name="표준 6 3 2 3 3 2 4 2 3" xfId="26900"/>
    <cellStyle name="표준 6 3 2 3 3 2 4 3" xfId="5211"/>
    <cellStyle name="표준 6 3 2 3 3 2 4 3 2" xfId="14496"/>
    <cellStyle name="표준 6 3 2 3 3 2 4 3 2 2" xfId="33066"/>
    <cellStyle name="표준 6 3 2 3 3 2 4 3 3" xfId="23781"/>
    <cellStyle name="표준 6 3 2 3 3 2 4 4" xfId="11413"/>
    <cellStyle name="표준 6 3 2 3 3 2 4 4 2" xfId="29983"/>
    <cellStyle name="표준 6 3 2 3 3 2 4 5" xfId="20698"/>
    <cellStyle name="표준 6 3 2 3 3 2 5" xfId="3159"/>
    <cellStyle name="표준 6 3 2 3 3 2 5 2" xfId="9361"/>
    <cellStyle name="표준 6 3 2 3 3 2 5 2 2" xfId="18646"/>
    <cellStyle name="표준 6 3 2 3 3 2 5 2 2 2" xfId="37216"/>
    <cellStyle name="표준 6 3 2 3 3 2 5 2 3" xfId="27931"/>
    <cellStyle name="표준 6 3 2 3 3 2 5 3" xfId="6242"/>
    <cellStyle name="표준 6 3 2 3 3 2 5 3 2" xfId="15527"/>
    <cellStyle name="표준 6 3 2 3 3 2 5 3 2 2" xfId="34097"/>
    <cellStyle name="표준 6 3 2 3 3 2 5 3 3" xfId="24812"/>
    <cellStyle name="표준 6 3 2 3 3 2 5 4" xfId="12444"/>
    <cellStyle name="표준 6 3 2 3 3 2 5 4 2" xfId="31014"/>
    <cellStyle name="표준 6 3 2 3 3 2 5 5" xfId="21729"/>
    <cellStyle name="표준 6 3 2 3 3 2 6" xfId="7304"/>
    <cellStyle name="표준 6 3 2 3 3 2 6 2" xfId="16589"/>
    <cellStyle name="표준 6 3 2 3 3 2 6 2 2" xfId="35159"/>
    <cellStyle name="표준 6 3 2 3 3 2 6 3" xfId="25874"/>
    <cellStyle name="표준 6 3 2 3 3 2 7" xfId="4185"/>
    <cellStyle name="표준 6 3 2 3 3 2 7 2" xfId="13470"/>
    <cellStyle name="표준 6 3 2 3 3 2 7 2 2" xfId="32040"/>
    <cellStyle name="표준 6 3 2 3 3 2 7 3" xfId="22755"/>
    <cellStyle name="표준 6 3 2 3 3 2 8" xfId="10387"/>
    <cellStyle name="표준 6 3 2 3 3 2 8 2" xfId="28957"/>
    <cellStyle name="표준 6 3 2 3 3 2 9" xfId="19672"/>
    <cellStyle name="표준 6 3 2 3 3 3" xfId="1121"/>
    <cellStyle name="표준 6 3 2 3 3 3 2" xfId="2147"/>
    <cellStyle name="표준 6 3 2 3 3 3 2 2" xfId="8501"/>
    <cellStyle name="표준 6 3 2 3 3 3 2 2 2" xfId="17786"/>
    <cellStyle name="표준 6 3 2 3 3 3 2 2 2 2" xfId="36356"/>
    <cellStyle name="표준 6 3 2 3 3 3 2 2 3" xfId="27071"/>
    <cellStyle name="표준 6 3 2 3 3 3 2 3" xfId="5382"/>
    <cellStyle name="표준 6 3 2 3 3 3 2 3 2" xfId="14667"/>
    <cellStyle name="표준 6 3 2 3 3 3 2 3 2 2" xfId="33237"/>
    <cellStyle name="표준 6 3 2 3 3 3 2 3 3" xfId="23952"/>
    <cellStyle name="표준 6 3 2 3 3 3 2 4" xfId="11584"/>
    <cellStyle name="표준 6 3 2 3 3 3 2 4 2" xfId="30154"/>
    <cellStyle name="표준 6 3 2 3 3 3 2 5" xfId="20869"/>
    <cellStyle name="표준 6 3 2 3 3 3 3" xfId="3330"/>
    <cellStyle name="표준 6 3 2 3 3 3 3 2" xfId="9532"/>
    <cellStyle name="표준 6 3 2 3 3 3 3 2 2" xfId="18817"/>
    <cellStyle name="표준 6 3 2 3 3 3 3 2 2 2" xfId="37387"/>
    <cellStyle name="표준 6 3 2 3 3 3 3 2 3" xfId="28102"/>
    <cellStyle name="표준 6 3 2 3 3 3 3 3" xfId="6413"/>
    <cellStyle name="표준 6 3 2 3 3 3 3 3 2" xfId="15698"/>
    <cellStyle name="표준 6 3 2 3 3 3 3 3 2 2" xfId="34268"/>
    <cellStyle name="표준 6 3 2 3 3 3 3 3 3" xfId="24983"/>
    <cellStyle name="표준 6 3 2 3 3 3 3 4" xfId="12615"/>
    <cellStyle name="표준 6 3 2 3 3 3 3 4 2" xfId="31185"/>
    <cellStyle name="표준 6 3 2 3 3 3 3 5" xfId="21900"/>
    <cellStyle name="표준 6 3 2 3 3 3 4" xfId="7475"/>
    <cellStyle name="표준 6 3 2 3 3 3 4 2" xfId="16760"/>
    <cellStyle name="표준 6 3 2 3 3 3 4 2 2" xfId="35330"/>
    <cellStyle name="표준 6 3 2 3 3 3 4 3" xfId="26045"/>
    <cellStyle name="표준 6 3 2 3 3 3 5" xfId="4356"/>
    <cellStyle name="표준 6 3 2 3 3 3 5 2" xfId="13641"/>
    <cellStyle name="표준 6 3 2 3 3 3 5 2 2" xfId="32211"/>
    <cellStyle name="표준 6 3 2 3 3 3 5 3" xfId="22926"/>
    <cellStyle name="표준 6 3 2 3 3 3 6" xfId="10558"/>
    <cellStyle name="표준 6 3 2 3 3 3 6 2" xfId="29128"/>
    <cellStyle name="표준 6 3 2 3 3 3 7" xfId="19843"/>
    <cellStyle name="표준 6 3 2 3 3 4" xfId="1463"/>
    <cellStyle name="표준 6 3 2 3 3 4 2" xfId="2489"/>
    <cellStyle name="표준 6 3 2 3 3 4 2 2" xfId="8843"/>
    <cellStyle name="표준 6 3 2 3 3 4 2 2 2" xfId="18128"/>
    <cellStyle name="표준 6 3 2 3 3 4 2 2 2 2" xfId="36698"/>
    <cellStyle name="표준 6 3 2 3 3 4 2 2 3" xfId="27413"/>
    <cellStyle name="표준 6 3 2 3 3 4 2 3" xfId="5724"/>
    <cellStyle name="표준 6 3 2 3 3 4 2 3 2" xfId="15009"/>
    <cellStyle name="표준 6 3 2 3 3 4 2 3 2 2" xfId="33579"/>
    <cellStyle name="표준 6 3 2 3 3 4 2 3 3" xfId="24294"/>
    <cellStyle name="표준 6 3 2 3 3 4 2 4" xfId="11926"/>
    <cellStyle name="표준 6 3 2 3 3 4 2 4 2" xfId="30496"/>
    <cellStyle name="표준 6 3 2 3 3 4 2 5" xfId="21211"/>
    <cellStyle name="표준 6 3 2 3 3 4 3" xfId="3672"/>
    <cellStyle name="표준 6 3 2 3 3 4 3 2" xfId="9874"/>
    <cellStyle name="표준 6 3 2 3 3 4 3 2 2" xfId="19159"/>
    <cellStyle name="표준 6 3 2 3 3 4 3 2 2 2" xfId="37729"/>
    <cellStyle name="표준 6 3 2 3 3 4 3 2 3" xfId="28444"/>
    <cellStyle name="표준 6 3 2 3 3 4 3 3" xfId="6755"/>
    <cellStyle name="표준 6 3 2 3 3 4 3 3 2" xfId="16040"/>
    <cellStyle name="표준 6 3 2 3 3 4 3 3 2 2" xfId="34610"/>
    <cellStyle name="표준 6 3 2 3 3 4 3 3 3" xfId="25325"/>
    <cellStyle name="표준 6 3 2 3 3 4 3 4" xfId="12957"/>
    <cellStyle name="표준 6 3 2 3 3 4 3 4 2" xfId="31527"/>
    <cellStyle name="표준 6 3 2 3 3 4 3 5" xfId="22242"/>
    <cellStyle name="표준 6 3 2 3 3 4 4" xfId="7817"/>
    <cellStyle name="표준 6 3 2 3 3 4 4 2" xfId="17102"/>
    <cellStyle name="표준 6 3 2 3 3 4 4 2 2" xfId="35672"/>
    <cellStyle name="표준 6 3 2 3 3 4 4 3" xfId="26387"/>
    <cellStyle name="표준 6 3 2 3 3 4 5" xfId="4698"/>
    <cellStyle name="표준 6 3 2 3 3 4 5 2" xfId="13983"/>
    <cellStyle name="표준 6 3 2 3 3 4 5 2 2" xfId="32553"/>
    <cellStyle name="표준 6 3 2 3 3 4 5 3" xfId="23268"/>
    <cellStyle name="표준 6 3 2 3 3 4 6" xfId="10900"/>
    <cellStyle name="표준 6 3 2 3 3 4 6 2" xfId="29470"/>
    <cellStyle name="표준 6 3 2 3 3 4 7" xfId="20185"/>
    <cellStyle name="표준 6 3 2 3 3 5" xfId="1805"/>
    <cellStyle name="표준 6 3 2 3 3 5 2" xfId="8159"/>
    <cellStyle name="표준 6 3 2 3 3 5 2 2" xfId="17444"/>
    <cellStyle name="표준 6 3 2 3 3 5 2 2 2" xfId="36014"/>
    <cellStyle name="표준 6 3 2 3 3 5 2 3" xfId="26729"/>
    <cellStyle name="표준 6 3 2 3 3 5 3" xfId="5040"/>
    <cellStyle name="표준 6 3 2 3 3 5 3 2" xfId="14325"/>
    <cellStyle name="표준 6 3 2 3 3 5 3 2 2" xfId="32895"/>
    <cellStyle name="표준 6 3 2 3 3 5 3 3" xfId="23610"/>
    <cellStyle name="표준 6 3 2 3 3 5 4" xfId="11242"/>
    <cellStyle name="표준 6 3 2 3 3 5 4 2" xfId="29812"/>
    <cellStyle name="표준 6 3 2 3 3 5 5" xfId="20527"/>
    <cellStyle name="표준 6 3 2 3 3 6" xfId="2988"/>
    <cellStyle name="표준 6 3 2 3 3 6 2" xfId="9190"/>
    <cellStyle name="표준 6 3 2 3 3 6 2 2" xfId="18475"/>
    <cellStyle name="표준 6 3 2 3 3 6 2 2 2" xfId="37045"/>
    <cellStyle name="표준 6 3 2 3 3 6 2 3" xfId="27760"/>
    <cellStyle name="표준 6 3 2 3 3 6 3" xfId="6071"/>
    <cellStyle name="표준 6 3 2 3 3 6 3 2" xfId="15356"/>
    <cellStyle name="표준 6 3 2 3 3 6 3 2 2" xfId="33926"/>
    <cellStyle name="표준 6 3 2 3 3 6 3 3" xfId="24641"/>
    <cellStyle name="표준 6 3 2 3 3 6 4" xfId="12273"/>
    <cellStyle name="표준 6 3 2 3 3 6 4 2" xfId="30843"/>
    <cellStyle name="표준 6 3 2 3 3 6 5" xfId="21558"/>
    <cellStyle name="표준 6 3 2 3 3 7" xfId="7133"/>
    <cellStyle name="표준 6 3 2 3 3 7 2" xfId="16418"/>
    <cellStyle name="표준 6 3 2 3 3 7 2 2" xfId="34988"/>
    <cellStyle name="표준 6 3 2 3 3 7 3" xfId="25703"/>
    <cellStyle name="표준 6 3 2 3 3 8" xfId="4014"/>
    <cellStyle name="표준 6 3 2 3 3 8 2" xfId="13299"/>
    <cellStyle name="표준 6 3 2 3 3 8 2 2" xfId="31869"/>
    <cellStyle name="표준 6 3 2 3 3 8 3" xfId="22584"/>
    <cellStyle name="표준 6 3 2 3 3 9" xfId="10216"/>
    <cellStyle name="표준 6 3 2 3 3 9 2" xfId="28786"/>
    <cellStyle name="표준 6 3 2 3 4" xfId="835"/>
    <cellStyle name="표준 6 3 2 3 4 2" xfId="1177"/>
    <cellStyle name="표준 6 3 2 3 4 2 2" xfId="2203"/>
    <cellStyle name="표준 6 3 2 3 4 2 2 2" xfId="8557"/>
    <cellStyle name="표준 6 3 2 3 4 2 2 2 2" xfId="17842"/>
    <cellStyle name="표준 6 3 2 3 4 2 2 2 2 2" xfId="36412"/>
    <cellStyle name="표준 6 3 2 3 4 2 2 2 3" xfId="27127"/>
    <cellStyle name="표준 6 3 2 3 4 2 2 3" xfId="5438"/>
    <cellStyle name="표준 6 3 2 3 4 2 2 3 2" xfId="14723"/>
    <cellStyle name="표준 6 3 2 3 4 2 2 3 2 2" xfId="33293"/>
    <cellStyle name="표준 6 3 2 3 4 2 2 3 3" xfId="24008"/>
    <cellStyle name="표준 6 3 2 3 4 2 2 4" xfId="11640"/>
    <cellStyle name="표준 6 3 2 3 4 2 2 4 2" xfId="30210"/>
    <cellStyle name="표준 6 3 2 3 4 2 2 5" xfId="20925"/>
    <cellStyle name="표준 6 3 2 3 4 2 3" xfId="3386"/>
    <cellStyle name="표준 6 3 2 3 4 2 3 2" xfId="9588"/>
    <cellStyle name="표준 6 3 2 3 4 2 3 2 2" xfId="18873"/>
    <cellStyle name="표준 6 3 2 3 4 2 3 2 2 2" xfId="37443"/>
    <cellStyle name="표준 6 3 2 3 4 2 3 2 3" xfId="28158"/>
    <cellStyle name="표준 6 3 2 3 4 2 3 3" xfId="6469"/>
    <cellStyle name="표준 6 3 2 3 4 2 3 3 2" xfId="15754"/>
    <cellStyle name="표준 6 3 2 3 4 2 3 3 2 2" xfId="34324"/>
    <cellStyle name="표준 6 3 2 3 4 2 3 3 3" xfId="25039"/>
    <cellStyle name="표준 6 3 2 3 4 2 3 4" xfId="12671"/>
    <cellStyle name="표준 6 3 2 3 4 2 3 4 2" xfId="31241"/>
    <cellStyle name="표준 6 3 2 3 4 2 3 5" xfId="21956"/>
    <cellStyle name="표준 6 3 2 3 4 2 4" xfId="7531"/>
    <cellStyle name="표준 6 3 2 3 4 2 4 2" xfId="16816"/>
    <cellStyle name="표준 6 3 2 3 4 2 4 2 2" xfId="35386"/>
    <cellStyle name="표준 6 3 2 3 4 2 4 3" xfId="26101"/>
    <cellStyle name="표준 6 3 2 3 4 2 5" xfId="4412"/>
    <cellStyle name="표준 6 3 2 3 4 2 5 2" xfId="13697"/>
    <cellStyle name="표준 6 3 2 3 4 2 5 2 2" xfId="32267"/>
    <cellStyle name="표준 6 3 2 3 4 2 5 3" xfId="22982"/>
    <cellStyle name="표준 6 3 2 3 4 2 6" xfId="10614"/>
    <cellStyle name="표준 6 3 2 3 4 2 6 2" xfId="29184"/>
    <cellStyle name="표준 6 3 2 3 4 2 7" xfId="19899"/>
    <cellStyle name="표준 6 3 2 3 4 3" xfId="1519"/>
    <cellStyle name="표준 6 3 2 3 4 3 2" xfId="2545"/>
    <cellStyle name="표준 6 3 2 3 4 3 2 2" xfId="8899"/>
    <cellStyle name="표준 6 3 2 3 4 3 2 2 2" xfId="18184"/>
    <cellStyle name="표준 6 3 2 3 4 3 2 2 2 2" xfId="36754"/>
    <cellStyle name="표준 6 3 2 3 4 3 2 2 3" xfId="27469"/>
    <cellStyle name="표준 6 3 2 3 4 3 2 3" xfId="5780"/>
    <cellStyle name="표준 6 3 2 3 4 3 2 3 2" xfId="15065"/>
    <cellStyle name="표준 6 3 2 3 4 3 2 3 2 2" xfId="33635"/>
    <cellStyle name="표준 6 3 2 3 4 3 2 3 3" xfId="24350"/>
    <cellStyle name="표준 6 3 2 3 4 3 2 4" xfId="11982"/>
    <cellStyle name="표준 6 3 2 3 4 3 2 4 2" xfId="30552"/>
    <cellStyle name="표준 6 3 2 3 4 3 2 5" xfId="21267"/>
    <cellStyle name="표준 6 3 2 3 4 3 3" xfId="3728"/>
    <cellStyle name="표준 6 3 2 3 4 3 3 2" xfId="9930"/>
    <cellStyle name="표준 6 3 2 3 4 3 3 2 2" xfId="19215"/>
    <cellStyle name="표준 6 3 2 3 4 3 3 2 2 2" xfId="37785"/>
    <cellStyle name="표준 6 3 2 3 4 3 3 2 3" xfId="28500"/>
    <cellStyle name="표준 6 3 2 3 4 3 3 3" xfId="6811"/>
    <cellStyle name="표준 6 3 2 3 4 3 3 3 2" xfId="16096"/>
    <cellStyle name="표준 6 3 2 3 4 3 3 3 2 2" xfId="34666"/>
    <cellStyle name="표준 6 3 2 3 4 3 3 3 3" xfId="25381"/>
    <cellStyle name="표준 6 3 2 3 4 3 3 4" xfId="13013"/>
    <cellStyle name="표준 6 3 2 3 4 3 3 4 2" xfId="31583"/>
    <cellStyle name="표준 6 3 2 3 4 3 3 5" xfId="22298"/>
    <cellStyle name="표준 6 3 2 3 4 3 4" xfId="7873"/>
    <cellStyle name="표준 6 3 2 3 4 3 4 2" xfId="17158"/>
    <cellStyle name="표준 6 3 2 3 4 3 4 2 2" xfId="35728"/>
    <cellStyle name="표준 6 3 2 3 4 3 4 3" xfId="26443"/>
    <cellStyle name="표준 6 3 2 3 4 3 5" xfId="4754"/>
    <cellStyle name="표준 6 3 2 3 4 3 5 2" xfId="14039"/>
    <cellStyle name="표준 6 3 2 3 4 3 5 2 2" xfId="32609"/>
    <cellStyle name="표준 6 3 2 3 4 3 5 3" xfId="23324"/>
    <cellStyle name="표준 6 3 2 3 4 3 6" xfId="10956"/>
    <cellStyle name="표준 6 3 2 3 4 3 6 2" xfId="29526"/>
    <cellStyle name="표준 6 3 2 3 4 3 7" xfId="20241"/>
    <cellStyle name="표준 6 3 2 3 4 4" xfId="1861"/>
    <cellStyle name="표준 6 3 2 3 4 4 2" xfId="8215"/>
    <cellStyle name="표준 6 3 2 3 4 4 2 2" xfId="17500"/>
    <cellStyle name="표준 6 3 2 3 4 4 2 2 2" xfId="36070"/>
    <cellStyle name="표준 6 3 2 3 4 4 2 3" xfId="26785"/>
    <cellStyle name="표준 6 3 2 3 4 4 3" xfId="5096"/>
    <cellStyle name="표준 6 3 2 3 4 4 3 2" xfId="14381"/>
    <cellStyle name="표준 6 3 2 3 4 4 3 2 2" xfId="32951"/>
    <cellStyle name="표준 6 3 2 3 4 4 3 3" xfId="23666"/>
    <cellStyle name="표준 6 3 2 3 4 4 4" xfId="11298"/>
    <cellStyle name="표준 6 3 2 3 4 4 4 2" xfId="29868"/>
    <cellStyle name="표준 6 3 2 3 4 4 5" xfId="20583"/>
    <cellStyle name="표준 6 3 2 3 4 5" xfId="3044"/>
    <cellStyle name="표준 6 3 2 3 4 5 2" xfId="9246"/>
    <cellStyle name="표준 6 3 2 3 4 5 2 2" xfId="18531"/>
    <cellStyle name="표준 6 3 2 3 4 5 2 2 2" xfId="37101"/>
    <cellStyle name="표준 6 3 2 3 4 5 2 3" xfId="27816"/>
    <cellStyle name="표준 6 3 2 3 4 5 3" xfId="6127"/>
    <cellStyle name="표준 6 3 2 3 4 5 3 2" xfId="15412"/>
    <cellStyle name="표준 6 3 2 3 4 5 3 2 2" xfId="33982"/>
    <cellStyle name="표준 6 3 2 3 4 5 3 3" xfId="24697"/>
    <cellStyle name="표준 6 3 2 3 4 5 4" xfId="12329"/>
    <cellStyle name="표준 6 3 2 3 4 5 4 2" xfId="30899"/>
    <cellStyle name="표준 6 3 2 3 4 5 5" xfId="21614"/>
    <cellStyle name="표준 6 3 2 3 4 6" xfId="7189"/>
    <cellStyle name="표준 6 3 2 3 4 6 2" xfId="16474"/>
    <cellStyle name="표준 6 3 2 3 4 6 2 2" xfId="35044"/>
    <cellStyle name="표준 6 3 2 3 4 6 3" xfId="25759"/>
    <cellStyle name="표준 6 3 2 3 4 7" xfId="4070"/>
    <cellStyle name="표준 6 3 2 3 4 7 2" xfId="13355"/>
    <cellStyle name="표준 6 3 2 3 4 7 2 2" xfId="31925"/>
    <cellStyle name="표준 6 3 2 3 4 7 3" xfId="22640"/>
    <cellStyle name="표준 6 3 2 3 4 8" xfId="10272"/>
    <cellStyle name="표준 6 3 2 3 4 8 2" xfId="28842"/>
    <cellStyle name="표준 6 3 2 3 4 9" xfId="19557"/>
    <cellStyle name="표준 6 3 2 3 5" xfId="1006"/>
    <cellStyle name="표준 6 3 2 3 5 2" xfId="2032"/>
    <cellStyle name="표준 6 3 2 3 5 2 2" xfId="8386"/>
    <cellStyle name="표준 6 3 2 3 5 2 2 2" xfId="17671"/>
    <cellStyle name="표준 6 3 2 3 5 2 2 2 2" xfId="36241"/>
    <cellStyle name="표준 6 3 2 3 5 2 2 3" xfId="26956"/>
    <cellStyle name="표준 6 3 2 3 5 2 3" xfId="5267"/>
    <cellStyle name="표준 6 3 2 3 5 2 3 2" xfId="14552"/>
    <cellStyle name="표준 6 3 2 3 5 2 3 2 2" xfId="33122"/>
    <cellStyle name="표준 6 3 2 3 5 2 3 3" xfId="23837"/>
    <cellStyle name="표준 6 3 2 3 5 2 4" xfId="11469"/>
    <cellStyle name="표준 6 3 2 3 5 2 4 2" xfId="30039"/>
    <cellStyle name="표준 6 3 2 3 5 2 5" xfId="20754"/>
    <cellStyle name="표준 6 3 2 3 5 3" xfId="3215"/>
    <cellStyle name="표준 6 3 2 3 5 3 2" xfId="9417"/>
    <cellStyle name="표준 6 3 2 3 5 3 2 2" xfId="18702"/>
    <cellStyle name="표준 6 3 2 3 5 3 2 2 2" xfId="37272"/>
    <cellStyle name="표준 6 3 2 3 5 3 2 3" xfId="27987"/>
    <cellStyle name="표준 6 3 2 3 5 3 3" xfId="6298"/>
    <cellStyle name="표준 6 3 2 3 5 3 3 2" xfId="15583"/>
    <cellStyle name="표준 6 3 2 3 5 3 3 2 2" xfId="34153"/>
    <cellStyle name="표준 6 3 2 3 5 3 3 3" xfId="24868"/>
    <cellStyle name="표준 6 3 2 3 5 3 4" xfId="12500"/>
    <cellStyle name="표준 6 3 2 3 5 3 4 2" xfId="31070"/>
    <cellStyle name="표준 6 3 2 3 5 3 5" xfId="21785"/>
    <cellStyle name="표준 6 3 2 3 5 4" xfId="7360"/>
    <cellStyle name="표준 6 3 2 3 5 4 2" xfId="16645"/>
    <cellStyle name="표준 6 3 2 3 5 4 2 2" xfId="35215"/>
    <cellStyle name="표준 6 3 2 3 5 4 3" xfId="25930"/>
    <cellStyle name="표준 6 3 2 3 5 5" xfId="4241"/>
    <cellStyle name="표준 6 3 2 3 5 5 2" xfId="13526"/>
    <cellStyle name="표준 6 3 2 3 5 5 2 2" xfId="32096"/>
    <cellStyle name="표준 6 3 2 3 5 5 3" xfId="22811"/>
    <cellStyle name="표준 6 3 2 3 5 6" xfId="10443"/>
    <cellStyle name="표준 6 3 2 3 5 6 2" xfId="29013"/>
    <cellStyle name="표준 6 3 2 3 5 7" xfId="19728"/>
    <cellStyle name="표준 6 3 2 3 6" xfId="1348"/>
    <cellStyle name="표준 6 3 2 3 6 2" xfId="2374"/>
    <cellStyle name="표준 6 3 2 3 6 2 2" xfId="8728"/>
    <cellStyle name="표준 6 3 2 3 6 2 2 2" xfId="18013"/>
    <cellStyle name="표준 6 3 2 3 6 2 2 2 2" xfId="36583"/>
    <cellStyle name="표준 6 3 2 3 6 2 2 3" xfId="27298"/>
    <cellStyle name="표준 6 3 2 3 6 2 3" xfId="5609"/>
    <cellStyle name="표준 6 3 2 3 6 2 3 2" xfId="14894"/>
    <cellStyle name="표준 6 3 2 3 6 2 3 2 2" xfId="33464"/>
    <cellStyle name="표준 6 3 2 3 6 2 3 3" xfId="24179"/>
    <cellStyle name="표준 6 3 2 3 6 2 4" xfId="11811"/>
    <cellStyle name="표준 6 3 2 3 6 2 4 2" xfId="30381"/>
    <cellStyle name="표준 6 3 2 3 6 2 5" xfId="21096"/>
    <cellStyle name="표준 6 3 2 3 6 3" xfId="3557"/>
    <cellStyle name="표준 6 3 2 3 6 3 2" xfId="9759"/>
    <cellStyle name="표준 6 3 2 3 6 3 2 2" xfId="19044"/>
    <cellStyle name="표준 6 3 2 3 6 3 2 2 2" xfId="37614"/>
    <cellStyle name="표준 6 3 2 3 6 3 2 3" xfId="28329"/>
    <cellStyle name="표준 6 3 2 3 6 3 3" xfId="6640"/>
    <cellStyle name="표준 6 3 2 3 6 3 3 2" xfId="15925"/>
    <cellStyle name="표준 6 3 2 3 6 3 3 2 2" xfId="34495"/>
    <cellStyle name="표준 6 3 2 3 6 3 3 3" xfId="25210"/>
    <cellStyle name="표준 6 3 2 3 6 3 4" xfId="12842"/>
    <cellStyle name="표준 6 3 2 3 6 3 4 2" xfId="31412"/>
    <cellStyle name="표준 6 3 2 3 6 3 5" xfId="22127"/>
    <cellStyle name="표준 6 3 2 3 6 4" xfId="7702"/>
    <cellStyle name="표준 6 3 2 3 6 4 2" xfId="16987"/>
    <cellStyle name="표준 6 3 2 3 6 4 2 2" xfId="35557"/>
    <cellStyle name="표준 6 3 2 3 6 4 3" xfId="26272"/>
    <cellStyle name="표준 6 3 2 3 6 5" xfId="4583"/>
    <cellStyle name="표준 6 3 2 3 6 5 2" xfId="13868"/>
    <cellStyle name="표준 6 3 2 3 6 5 2 2" xfId="32438"/>
    <cellStyle name="표준 6 3 2 3 6 5 3" xfId="23153"/>
    <cellStyle name="표준 6 3 2 3 6 6" xfId="10785"/>
    <cellStyle name="표준 6 3 2 3 6 6 2" xfId="29355"/>
    <cellStyle name="표준 6 3 2 3 6 7" xfId="20070"/>
    <cellStyle name="표준 6 3 2 3 7" xfId="1690"/>
    <cellStyle name="표준 6 3 2 3 7 2" xfId="8044"/>
    <cellStyle name="표준 6 3 2 3 7 2 2" xfId="17329"/>
    <cellStyle name="표준 6 3 2 3 7 2 2 2" xfId="35899"/>
    <cellStyle name="표준 6 3 2 3 7 2 3" xfId="26614"/>
    <cellStyle name="표준 6 3 2 3 7 3" xfId="4925"/>
    <cellStyle name="표준 6 3 2 3 7 3 2" xfId="14210"/>
    <cellStyle name="표준 6 3 2 3 7 3 2 2" xfId="32780"/>
    <cellStyle name="표준 6 3 2 3 7 3 3" xfId="23495"/>
    <cellStyle name="표준 6 3 2 3 7 4" xfId="11127"/>
    <cellStyle name="표준 6 3 2 3 7 4 2" xfId="29697"/>
    <cellStyle name="표준 6 3 2 3 7 5" xfId="20412"/>
    <cellStyle name="표준 6 3 2 3 8" xfId="2873"/>
    <cellStyle name="표준 6 3 2 3 8 2" xfId="9075"/>
    <cellStyle name="표준 6 3 2 3 8 2 2" xfId="18360"/>
    <cellStyle name="표준 6 3 2 3 8 2 2 2" xfId="36930"/>
    <cellStyle name="표준 6 3 2 3 8 2 3" xfId="27645"/>
    <cellStyle name="표준 6 3 2 3 8 3" xfId="5956"/>
    <cellStyle name="표준 6 3 2 3 8 3 2" xfId="15241"/>
    <cellStyle name="표준 6 3 2 3 8 3 2 2" xfId="33811"/>
    <cellStyle name="표준 6 3 2 3 8 3 3" xfId="24526"/>
    <cellStyle name="표준 6 3 2 3 8 4" xfId="12158"/>
    <cellStyle name="표준 6 3 2 3 8 4 2" xfId="30728"/>
    <cellStyle name="표준 6 3 2 3 8 5" xfId="21443"/>
    <cellStyle name="표준 6 3 2 3 9" xfId="7018"/>
    <cellStyle name="표준 6 3 2 3 9 2" xfId="16303"/>
    <cellStyle name="표준 6 3 2 3 9 2 2" xfId="34873"/>
    <cellStyle name="표준 6 3 2 3 9 3" xfId="25588"/>
    <cellStyle name="표준 6 3 2 4" xfId="634"/>
    <cellStyle name="표준 6 3 2 5" xfId="694"/>
    <cellStyle name="표준 6 3 2 5 10" xfId="19416"/>
    <cellStyle name="표준 6 3 2 5 2" xfId="865"/>
    <cellStyle name="표준 6 3 2 5 2 2" xfId="1207"/>
    <cellStyle name="표준 6 3 2 5 2 2 2" xfId="2233"/>
    <cellStyle name="표준 6 3 2 5 2 2 2 2" xfId="8587"/>
    <cellStyle name="표준 6 3 2 5 2 2 2 2 2" xfId="17872"/>
    <cellStyle name="표준 6 3 2 5 2 2 2 2 2 2" xfId="36442"/>
    <cellStyle name="표준 6 3 2 5 2 2 2 2 3" xfId="27157"/>
    <cellStyle name="표준 6 3 2 5 2 2 2 3" xfId="5468"/>
    <cellStyle name="표준 6 3 2 5 2 2 2 3 2" xfId="14753"/>
    <cellStyle name="표준 6 3 2 5 2 2 2 3 2 2" xfId="33323"/>
    <cellStyle name="표준 6 3 2 5 2 2 2 3 3" xfId="24038"/>
    <cellStyle name="표준 6 3 2 5 2 2 2 4" xfId="11670"/>
    <cellStyle name="표준 6 3 2 5 2 2 2 4 2" xfId="30240"/>
    <cellStyle name="표준 6 3 2 5 2 2 2 5" xfId="20955"/>
    <cellStyle name="표준 6 3 2 5 2 2 3" xfId="3416"/>
    <cellStyle name="표준 6 3 2 5 2 2 3 2" xfId="9618"/>
    <cellStyle name="표준 6 3 2 5 2 2 3 2 2" xfId="18903"/>
    <cellStyle name="표준 6 3 2 5 2 2 3 2 2 2" xfId="37473"/>
    <cellStyle name="표준 6 3 2 5 2 2 3 2 3" xfId="28188"/>
    <cellStyle name="표준 6 3 2 5 2 2 3 3" xfId="6499"/>
    <cellStyle name="표준 6 3 2 5 2 2 3 3 2" xfId="15784"/>
    <cellStyle name="표준 6 3 2 5 2 2 3 3 2 2" xfId="34354"/>
    <cellStyle name="표준 6 3 2 5 2 2 3 3 3" xfId="25069"/>
    <cellStyle name="표준 6 3 2 5 2 2 3 4" xfId="12701"/>
    <cellStyle name="표준 6 3 2 5 2 2 3 4 2" xfId="31271"/>
    <cellStyle name="표준 6 3 2 5 2 2 3 5" xfId="21986"/>
    <cellStyle name="표준 6 3 2 5 2 2 4" xfId="7561"/>
    <cellStyle name="표준 6 3 2 5 2 2 4 2" xfId="16846"/>
    <cellStyle name="표준 6 3 2 5 2 2 4 2 2" xfId="35416"/>
    <cellStyle name="표준 6 3 2 5 2 2 4 3" xfId="26131"/>
    <cellStyle name="표준 6 3 2 5 2 2 5" xfId="4442"/>
    <cellStyle name="표준 6 3 2 5 2 2 5 2" xfId="13727"/>
    <cellStyle name="표준 6 3 2 5 2 2 5 2 2" xfId="32297"/>
    <cellStyle name="표준 6 3 2 5 2 2 5 3" xfId="23012"/>
    <cellStyle name="표준 6 3 2 5 2 2 6" xfId="10644"/>
    <cellStyle name="표준 6 3 2 5 2 2 6 2" xfId="29214"/>
    <cellStyle name="표준 6 3 2 5 2 2 7" xfId="19929"/>
    <cellStyle name="표준 6 3 2 5 2 3" xfId="1549"/>
    <cellStyle name="표준 6 3 2 5 2 3 2" xfId="2575"/>
    <cellStyle name="표준 6 3 2 5 2 3 2 2" xfId="8929"/>
    <cellStyle name="표준 6 3 2 5 2 3 2 2 2" xfId="18214"/>
    <cellStyle name="표준 6 3 2 5 2 3 2 2 2 2" xfId="36784"/>
    <cellStyle name="표준 6 3 2 5 2 3 2 2 3" xfId="27499"/>
    <cellStyle name="표준 6 3 2 5 2 3 2 3" xfId="5810"/>
    <cellStyle name="표준 6 3 2 5 2 3 2 3 2" xfId="15095"/>
    <cellStyle name="표준 6 3 2 5 2 3 2 3 2 2" xfId="33665"/>
    <cellStyle name="표준 6 3 2 5 2 3 2 3 3" xfId="24380"/>
    <cellStyle name="표준 6 3 2 5 2 3 2 4" xfId="12012"/>
    <cellStyle name="표준 6 3 2 5 2 3 2 4 2" xfId="30582"/>
    <cellStyle name="표준 6 3 2 5 2 3 2 5" xfId="21297"/>
    <cellStyle name="표준 6 3 2 5 2 3 3" xfId="3758"/>
    <cellStyle name="표준 6 3 2 5 2 3 3 2" xfId="9960"/>
    <cellStyle name="표준 6 3 2 5 2 3 3 2 2" xfId="19245"/>
    <cellStyle name="표준 6 3 2 5 2 3 3 2 2 2" xfId="37815"/>
    <cellStyle name="표준 6 3 2 5 2 3 3 2 3" xfId="28530"/>
    <cellStyle name="표준 6 3 2 5 2 3 3 3" xfId="6841"/>
    <cellStyle name="표준 6 3 2 5 2 3 3 3 2" xfId="16126"/>
    <cellStyle name="표준 6 3 2 5 2 3 3 3 2 2" xfId="34696"/>
    <cellStyle name="표준 6 3 2 5 2 3 3 3 3" xfId="25411"/>
    <cellStyle name="표준 6 3 2 5 2 3 3 4" xfId="13043"/>
    <cellStyle name="표준 6 3 2 5 2 3 3 4 2" xfId="31613"/>
    <cellStyle name="표준 6 3 2 5 2 3 3 5" xfId="22328"/>
    <cellStyle name="표준 6 3 2 5 2 3 4" xfId="7903"/>
    <cellStyle name="표준 6 3 2 5 2 3 4 2" xfId="17188"/>
    <cellStyle name="표준 6 3 2 5 2 3 4 2 2" xfId="35758"/>
    <cellStyle name="표준 6 3 2 5 2 3 4 3" xfId="26473"/>
    <cellStyle name="표준 6 3 2 5 2 3 5" xfId="4784"/>
    <cellStyle name="표준 6 3 2 5 2 3 5 2" xfId="14069"/>
    <cellStyle name="표준 6 3 2 5 2 3 5 2 2" xfId="32639"/>
    <cellStyle name="표준 6 3 2 5 2 3 5 3" xfId="23354"/>
    <cellStyle name="표준 6 3 2 5 2 3 6" xfId="10986"/>
    <cellStyle name="표준 6 3 2 5 2 3 6 2" xfId="29556"/>
    <cellStyle name="표준 6 3 2 5 2 3 7" xfId="20271"/>
    <cellStyle name="표준 6 3 2 5 2 4" xfId="1891"/>
    <cellStyle name="표준 6 3 2 5 2 4 2" xfId="8245"/>
    <cellStyle name="표준 6 3 2 5 2 4 2 2" xfId="17530"/>
    <cellStyle name="표준 6 3 2 5 2 4 2 2 2" xfId="36100"/>
    <cellStyle name="표준 6 3 2 5 2 4 2 3" xfId="26815"/>
    <cellStyle name="표준 6 3 2 5 2 4 3" xfId="5126"/>
    <cellStyle name="표준 6 3 2 5 2 4 3 2" xfId="14411"/>
    <cellStyle name="표준 6 3 2 5 2 4 3 2 2" xfId="32981"/>
    <cellStyle name="표준 6 3 2 5 2 4 3 3" xfId="23696"/>
    <cellStyle name="표준 6 3 2 5 2 4 4" xfId="11328"/>
    <cellStyle name="표준 6 3 2 5 2 4 4 2" xfId="29898"/>
    <cellStyle name="표준 6 3 2 5 2 4 5" xfId="20613"/>
    <cellStyle name="표준 6 3 2 5 2 5" xfId="3074"/>
    <cellStyle name="표준 6 3 2 5 2 5 2" xfId="9276"/>
    <cellStyle name="표준 6 3 2 5 2 5 2 2" xfId="18561"/>
    <cellStyle name="표준 6 3 2 5 2 5 2 2 2" xfId="37131"/>
    <cellStyle name="표준 6 3 2 5 2 5 2 3" xfId="27846"/>
    <cellStyle name="표준 6 3 2 5 2 5 3" xfId="6157"/>
    <cellStyle name="표준 6 3 2 5 2 5 3 2" xfId="15442"/>
    <cellStyle name="표준 6 3 2 5 2 5 3 2 2" xfId="34012"/>
    <cellStyle name="표준 6 3 2 5 2 5 3 3" xfId="24727"/>
    <cellStyle name="표준 6 3 2 5 2 5 4" xfId="12359"/>
    <cellStyle name="표준 6 3 2 5 2 5 4 2" xfId="30929"/>
    <cellStyle name="표준 6 3 2 5 2 5 5" xfId="21644"/>
    <cellStyle name="표준 6 3 2 5 2 6" xfId="7219"/>
    <cellStyle name="표준 6 3 2 5 2 6 2" xfId="16504"/>
    <cellStyle name="표준 6 3 2 5 2 6 2 2" xfId="35074"/>
    <cellStyle name="표준 6 3 2 5 2 6 3" xfId="25789"/>
    <cellStyle name="표준 6 3 2 5 2 7" xfId="4100"/>
    <cellStyle name="표준 6 3 2 5 2 7 2" xfId="13385"/>
    <cellStyle name="표준 6 3 2 5 2 7 2 2" xfId="31955"/>
    <cellStyle name="표준 6 3 2 5 2 7 3" xfId="22670"/>
    <cellStyle name="표준 6 3 2 5 2 8" xfId="10302"/>
    <cellStyle name="표준 6 3 2 5 2 8 2" xfId="28872"/>
    <cellStyle name="표준 6 3 2 5 2 9" xfId="19587"/>
    <cellStyle name="표준 6 3 2 5 3" xfId="1036"/>
    <cellStyle name="표준 6 3 2 5 3 2" xfId="2062"/>
    <cellStyle name="표준 6 3 2 5 3 2 2" xfId="8416"/>
    <cellStyle name="표준 6 3 2 5 3 2 2 2" xfId="17701"/>
    <cellStyle name="표준 6 3 2 5 3 2 2 2 2" xfId="36271"/>
    <cellStyle name="표준 6 3 2 5 3 2 2 3" xfId="26986"/>
    <cellStyle name="표준 6 3 2 5 3 2 3" xfId="5297"/>
    <cellStyle name="표준 6 3 2 5 3 2 3 2" xfId="14582"/>
    <cellStyle name="표준 6 3 2 5 3 2 3 2 2" xfId="33152"/>
    <cellStyle name="표준 6 3 2 5 3 2 3 3" xfId="23867"/>
    <cellStyle name="표준 6 3 2 5 3 2 4" xfId="11499"/>
    <cellStyle name="표준 6 3 2 5 3 2 4 2" xfId="30069"/>
    <cellStyle name="표준 6 3 2 5 3 2 5" xfId="20784"/>
    <cellStyle name="표준 6 3 2 5 3 3" xfId="3245"/>
    <cellStyle name="표준 6 3 2 5 3 3 2" xfId="9447"/>
    <cellStyle name="표준 6 3 2 5 3 3 2 2" xfId="18732"/>
    <cellStyle name="표준 6 3 2 5 3 3 2 2 2" xfId="37302"/>
    <cellStyle name="표준 6 3 2 5 3 3 2 3" xfId="28017"/>
    <cellStyle name="표준 6 3 2 5 3 3 3" xfId="6328"/>
    <cellStyle name="표준 6 3 2 5 3 3 3 2" xfId="15613"/>
    <cellStyle name="표준 6 3 2 5 3 3 3 2 2" xfId="34183"/>
    <cellStyle name="표준 6 3 2 5 3 3 3 3" xfId="24898"/>
    <cellStyle name="표준 6 3 2 5 3 3 4" xfId="12530"/>
    <cellStyle name="표준 6 3 2 5 3 3 4 2" xfId="31100"/>
    <cellStyle name="표준 6 3 2 5 3 3 5" xfId="21815"/>
    <cellStyle name="표준 6 3 2 5 3 4" xfId="7390"/>
    <cellStyle name="표준 6 3 2 5 3 4 2" xfId="16675"/>
    <cellStyle name="표준 6 3 2 5 3 4 2 2" xfId="35245"/>
    <cellStyle name="표준 6 3 2 5 3 4 3" xfId="25960"/>
    <cellStyle name="표준 6 3 2 5 3 5" xfId="4271"/>
    <cellStyle name="표준 6 3 2 5 3 5 2" xfId="13556"/>
    <cellStyle name="표준 6 3 2 5 3 5 2 2" xfId="32126"/>
    <cellStyle name="표준 6 3 2 5 3 5 3" xfId="22841"/>
    <cellStyle name="표준 6 3 2 5 3 6" xfId="10473"/>
    <cellStyle name="표준 6 3 2 5 3 6 2" xfId="29043"/>
    <cellStyle name="표준 6 3 2 5 3 7" xfId="19758"/>
    <cellStyle name="표준 6 3 2 5 4" xfId="1378"/>
    <cellStyle name="표준 6 3 2 5 4 2" xfId="2404"/>
    <cellStyle name="표준 6 3 2 5 4 2 2" xfId="8758"/>
    <cellStyle name="표준 6 3 2 5 4 2 2 2" xfId="18043"/>
    <cellStyle name="표준 6 3 2 5 4 2 2 2 2" xfId="36613"/>
    <cellStyle name="표준 6 3 2 5 4 2 2 3" xfId="27328"/>
    <cellStyle name="표준 6 3 2 5 4 2 3" xfId="5639"/>
    <cellStyle name="표준 6 3 2 5 4 2 3 2" xfId="14924"/>
    <cellStyle name="표준 6 3 2 5 4 2 3 2 2" xfId="33494"/>
    <cellStyle name="표준 6 3 2 5 4 2 3 3" xfId="24209"/>
    <cellStyle name="표준 6 3 2 5 4 2 4" xfId="11841"/>
    <cellStyle name="표준 6 3 2 5 4 2 4 2" xfId="30411"/>
    <cellStyle name="표준 6 3 2 5 4 2 5" xfId="21126"/>
    <cellStyle name="표준 6 3 2 5 4 3" xfId="3587"/>
    <cellStyle name="표준 6 3 2 5 4 3 2" xfId="9789"/>
    <cellStyle name="표준 6 3 2 5 4 3 2 2" xfId="19074"/>
    <cellStyle name="표준 6 3 2 5 4 3 2 2 2" xfId="37644"/>
    <cellStyle name="표준 6 3 2 5 4 3 2 3" xfId="28359"/>
    <cellStyle name="표준 6 3 2 5 4 3 3" xfId="6670"/>
    <cellStyle name="표준 6 3 2 5 4 3 3 2" xfId="15955"/>
    <cellStyle name="표준 6 3 2 5 4 3 3 2 2" xfId="34525"/>
    <cellStyle name="표준 6 3 2 5 4 3 3 3" xfId="25240"/>
    <cellStyle name="표준 6 3 2 5 4 3 4" xfId="12872"/>
    <cellStyle name="표준 6 3 2 5 4 3 4 2" xfId="31442"/>
    <cellStyle name="표준 6 3 2 5 4 3 5" xfId="22157"/>
    <cellStyle name="표준 6 3 2 5 4 4" xfId="7732"/>
    <cellStyle name="표준 6 3 2 5 4 4 2" xfId="17017"/>
    <cellStyle name="표준 6 3 2 5 4 4 2 2" xfId="35587"/>
    <cellStyle name="표준 6 3 2 5 4 4 3" xfId="26302"/>
    <cellStyle name="표준 6 3 2 5 4 5" xfId="4613"/>
    <cellStyle name="표준 6 3 2 5 4 5 2" xfId="13898"/>
    <cellStyle name="표준 6 3 2 5 4 5 2 2" xfId="32468"/>
    <cellStyle name="표준 6 3 2 5 4 5 3" xfId="23183"/>
    <cellStyle name="표준 6 3 2 5 4 6" xfId="10815"/>
    <cellStyle name="표준 6 3 2 5 4 6 2" xfId="29385"/>
    <cellStyle name="표준 6 3 2 5 4 7" xfId="20100"/>
    <cellStyle name="표준 6 3 2 5 5" xfId="1720"/>
    <cellStyle name="표준 6 3 2 5 5 2" xfId="8074"/>
    <cellStyle name="표준 6 3 2 5 5 2 2" xfId="17359"/>
    <cellStyle name="표준 6 3 2 5 5 2 2 2" xfId="35929"/>
    <cellStyle name="표준 6 3 2 5 5 2 3" xfId="26644"/>
    <cellStyle name="표준 6 3 2 5 5 3" xfId="4955"/>
    <cellStyle name="표준 6 3 2 5 5 3 2" xfId="14240"/>
    <cellStyle name="표준 6 3 2 5 5 3 2 2" xfId="32810"/>
    <cellStyle name="표준 6 3 2 5 5 3 3" xfId="23525"/>
    <cellStyle name="표준 6 3 2 5 5 4" xfId="11157"/>
    <cellStyle name="표준 6 3 2 5 5 4 2" xfId="29727"/>
    <cellStyle name="표준 6 3 2 5 5 5" xfId="20442"/>
    <cellStyle name="표준 6 3 2 5 6" xfId="2903"/>
    <cellStyle name="표준 6 3 2 5 6 2" xfId="9105"/>
    <cellStyle name="표준 6 3 2 5 6 2 2" xfId="18390"/>
    <cellStyle name="표준 6 3 2 5 6 2 2 2" xfId="36960"/>
    <cellStyle name="표준 6 3 2 5 6 2 3" xfId="27675"/>
    <cellStyle name="표준 6 3 2 5 6 3" xfId="5986"/>
    <cellStyle name="표준 6 3 2 5 6 3 2" xfId="15271"/>
    <cellStyle name="표준 6 3 2 5 6 3 2 2" xfId="33841"/>
    <cellStyle name="표준 6 3 2 5 6 3 3" xfId="24556"/>
    <cellStyle name="표준 6 3 2 5 6 4" xfId="12188"/>
    <cellStyle name="표준 6 3 2 5 6 4 2" xfId="30758"/>
    <cellStyle name="표준 6 3 2 5 6 5" xfId="21473"/>
    <cellStyle name="표준 6 3 2 5 7" xfId="7048"/>
    <cellStyle name="표준 6 3 2 5 7 2" xfId="16333"/>
    <cellStyle name="표준 6 3 2 5 7 2 2" xfId="34903"/>
    <cellStyle name="표준 6 3 2 5 7 3" xfId="25618"/>
    <cellStyle name="표준 6 3 2 5 8" xfId="3929"/>
    <cellStyle name="표준 6 3 2 5 8 2" xfId="13214"/>
    <cellStyle name="표준 6 3 2 5 8 2 2" xfId="31784"/>
    <cellStyle name="표준 6 3 2 5 8 3" xfId="22499"/>
    <cellStyle name="표준 6 3 2 5 9" xfId="10131"/>
    <cellStyle name="표준 6 3 2 5 9 2" xfId="28701"/>
    <cellStyle name="표준 6 3 2 6" xfId="749"/>
    <cellStyle name="표준 6 3 2 6 10" xfId="19471"/>
    <cellStyle name="표준 6 3 2 6 2" xfId="920"/>
    <cellStyle name="표준 6 3 2 6 2 2" xfId="1262"/>
    <cellStyle name="표준 6 3 2 6 2 2 2" xfId="2288"/>
    <cellStyle name="표준 6 3 2 6 2 2 2 2" xfId="8642"/>
    <cellStyle name="표준 6 3 2 6 2 2 2 2 2" xfId="17927"/>
    <cellStyle name="표준 6 3 2 6 2 2 2 2 2 2" xfId="36497"/>
    <cellStyle name="표준 6 3 2 6 2 2 2 2 3" xfId="27212"/>
    <cellStyle name="표준 6 3 2 6 2 2 2 3" xfId="5523"/>
    <cellStyle name="표준 6 3 2 6 2 2 2 3 2" xfId="14808"/>
    <cellStyle name="표준 6 3 2 6 2 2 2 3 2 2" xfId="33378"/>
    <cellStyle name="표준 6 3 2 6 2 2 2 3 3" xfId="24093"/>
    <cellStyle name="표준 6 3 2 6 2 2 2 4" xfId="11725"/>
    <cellStyle name="표준 6 3 2 6 2 2 2 4 2" xfId="30295"/>
    <cellStyle name="표준 6 3 2 6 2 2 2 5" xfId="21010"/>
    <cellStyle name="표준 6 3 2 6 2 2 3" xfId="3471"/>
    <cellStyle name="표준 6 3 2 6 2 2 3 2" xfId="9673"/>
    <cellStyle name="표준 6 3 2 6 2 2 3 2 2" xfId="18958"/>
    <cellStyle name="표준 6 3 2 6 2 2 3 2 2 2" xfId="37528"/>
    <cellStyle name="표준 6 3 2 6 2 2 3 2 3" xfId="28243"/>
    <cellStyle name="표준 6 3 2 6 2 2 3 3" xfId="6554"/>
    <cellStyle name="표준 6 3 2 6 2 2 3 3 2" xfId="15839"/>
    <cellStyle name="표준 6 3 2 6 2 2 3 3 2 2" xfId="34409"/>
    <cellStyle name="표준 6 3 2 6 2 2 3 3 3" xfId="25124"/>
    <cellStyle name="표준 6 3 2 6 2 2 3 4" xfId="12756"/>
    <cellStyle name="표준 6 3 2 6 2 2 3 4 2" xfId="31326"/>
    <cellStyle name="표준 6 3 2 6 2 2 3 5" xfId="22041"/>
    <cellStyle name="표준 6 3 2 6 2 2 4" xfId="7616"/>
    <cellStyle name="표준 6 3 2 6 2 2 4 2" xfId="16901"/>
    <cellStyle name="표준 6 3 2 6 2 2 4 2 2" xfId="35471"/>
    <cellStyle name="표준 6 3 2 6 2 2 4 3" xfId="26186"/>
    <cellStyle name="표준 6 3 2 6 2 2 5" xfId="4497"/>
    <cellStyle name="표준 6 3 2 6 2 2 5 2" xfId="13782"/>
    <cellStyle name="표준 6 3 2 6 2 2 5 2 2" xfId="32352"/>
    <cellStyle name="표준 6 3 2 6 2 2 5 3" xfId="23067"/>
    <cellStyle name="표준 6 3 2 6 2 2 6" xfId="10699"/>
    <cellStyle name="표준 6 3 2 6 2 2 6 2" xfId="29269"/>
    <cellStyle name="표준 6 3 2 6 2 2 7" xfId="19984"/>
    <cellStyle name="표준 6 3 2 6 2 3" xfId="1604"/>
    <cellStyle name="표준 6 3 2 6 2 3 2" xfId="2630"/>
    <cellStyle name="표준 6 3 2 6 2 3 2 2" xfId="8984"/>
    <cellStyle name="표준 6 3 2 6 2 3 2 2 2" xfId="18269"/>
    <cellStyle name="표준 6 3 2 6 2 3 2 2 2 2" xfId="36839"/>
    <cellStyle name="표준 6 3 2 6 2 3 2 2 3" xfId="27554"/>
    <cellStyle name="표준 6 3 2 6 2 3 2 3" xfId="5865"/>
    <cellStyle name="표준 6 3 2 6 2 3 2 3 2" xfId="15150"/>
    <cellStyle name="표준 6 3 2 6 2 3 2 3 2 2" xfId="33720"/>
    <cellStyle name="표준 6 3 2 6 2 3 2 3 3" xfId="24435"/>
    <cellStyle name="표준 6 3 2 6 2 3 2 4" xfId="12067"/>
    <cellStyle name="표준 6 3 2 6 2 3 2 4 2" xfId="30637"/>
    <cellStyle name="표준 6 3 2 6 2 3 2 5" xfId="21352"/>
    <cellStyle name="표준 6 3 2 6 2 3 3" xfId="3813"/>
    <cellStyle name="표준 6 3 2 6 2 3 3 2" xfId="10015"/>
    <cellStyle name="표준 6 3 2 6 2 3 3 2 2" xfId="19300"/>
    <cellStyle name="표준 6 3 2 6 2 3 3 2 2 2" xfId="37870"/>
    <cellStyle name="표준 6 3 2 6 2 3 3 2 3" xfId="28585"/>
    <cellStyle name="표준 6 3 2 6 2 3 3 3" xfId="6896"/>
    <cellStyle name="표준 6 3 2 6 2 3 3 3 2" xfId="16181"/>
    <cellStyle name="표준 6 3 2 6 2 3 3 3 2 2" xfId="34751"/>
    <cellStyle name="표준 6 3 2 6 2 3 3 3 3" xfId="25466"/>
    <cellStyle name="표준 6 3 2 6 2 3 3 4" xfId="13098"/>
    <cellStyle name="표준 6 3 2 6 2 3 3 4 2" xfId="31668"/>
    <cellStyle name="표준 6 3 2 6 2 3 3 5" xfId="22383"/>
    <cellStyle name="표준 6 3 2 6 2 3 4" xfId="7958"/>
    <cellStyle name="표준 6 3 2 6 2 3 4 2" xfId="17243"/>
    <cellStyle name="표준 6 3 2 6 2 3 4 2 2" xfId="35813"/>
    <cellStyle name="표준 6 3 2 6 2 3 4 3" xfId="26528"/>
    <cellStyle name="표준 6 3 2 6 2 3 5" xfId="4839"/>
    <cellStyle name="표준 6 3 2 6 2 3 5 2" xfId="14124"/>
    <cellStyle name="표준 6 3 2 6 2 3 5 2 2" xfId="32694"/>
    <cellStyle name="표준 6 3 2 6 2 3 5 3" xfId="23409"/>
    <cellStyle name="표준 6 3 2 6 2 3 6" xfId="11041"/>
    <cellStyle name="표준 6 3 2 6 2 3 6 2" xfId="29611"/>
    <cellStyle name="표준 6 3 2 6 2 3 7" xfId="20326"/>
    <cellStyle name="표준 6 3 2 6 2 4" xfId="1946"/>
    <cellStyle name="표준 6 3 2 6 2 4 2" xfId="8300"/>
    <cellStyle name="표준 6 3 2 6 2 4 2 2" xfId="17585"/>
    <cellStyle name="표준 6 3 2 6 2 4 2 2 2" xfId="36155"/>
    <cellStyle name="표준 6 3 2 6 2 4 2 3" xfId="26870"/>
    <cellStyle name="표준 6 3 2 6 2 4 3" xfId="5181"/>
    <cellStyle name="표준 6 3 2 6 2 4 3 2" xfId="14466"/>
    <cellStyle name="표준 6 3 2 6 2 4 3 2 2" xfId="33036"/>
    <cellStyle name="표준 6 3 2 6 2 4 3 3" xfId="23751"/>
    <cellStyle name="표준 6 3 2 6 2 4 4" xfId="11383"/>
    <cellStyle name="표준 6 3 2 6 2 4 4 2" xfId="29953"/>
    <cellStyle name="표준 6 3 2 6 2 4 5" xfId="20668"/>
    <cellStyle name="표준 6 3 2 6 2 5" xfId="3129"/>
    <cellStyle name="표준 6 3 2 6 2 5 2" xfId="9331"/>
    <cellStyle name="표준 6 3 2 6 2 5 2 2" xfId="18616"/>
    <cellStyle name="표준 6 3 2 6 2 5 2 2 2" xfId="37186"/>
    <cellStyle name="표준 6 3 2 6 2 5 2 3" xfId="27901"/>
    <cellStyle name="표준 6 3 2 6 2 5 3" xfId="6212"/>
    <cellStyle name="표준 6 3 2 6 2 5 3 2" xfId="15497"/>
    <cellStyle name="표준 6 3 2 6 2 5 3 2 2" xfId="34067"/>
    <cellStyle name="표준 6 3 2 6 2 5 3 3" xfId="24782"/>
    <cellStyle name="표준 6 3 2 6 2 5 4" xfId="12414"/>
    <cellStyle name="표준 6 3 2 6 2 5 4 2" xfId="30984"/>
    <cellStyle name="표준 6 3 2 6 2 5 5" xfId="21699"/>
    <cellStyle name="표준 6 3 2 6 2 6" xfId="7274"/>
    <cellStyle name="표준 6 3 2 6 2 6 2" xfId="16559"/>
    <cellStyle name="표준 6 3 2 6 2 6 2 2" xfId="35129"/>
    <cellStyle name="표준 6 3 2 6 2 6 3" xfId="25844"/>
    <cellStyle name="표준 6 3 2 6 2 7" xfId="4155"/>
    <cellStyle name="표준 6 3 2 6 2 7 2" xfId="13440"/>
    <cellStyle name="표준 6 3 2 6 2 7 2 2" xfId="32010"/>
    <cellStyle name="표준 6 3 2 6 2 7 3" xfId="22725"/>
    <cellStyle name="표준 6 3 2 6 2 8" xfId="10357"/>
    <cellStyle name="표준 6 3 2 6 2 8 2" xfId="28927"/>
    <cellStyle name="표준 6 3 2 6 2 9" xfId="19642"/>
    <cellStyle name="표준 6 3 2 6 3" xfId="1091"/>
    <cellStyle name="표준 6 3 2 6 3 2" xfId="2117"/>
    <cellStyle name="표준 6 3 2 6 3 2 2" xfId="8471"/>
    <cellStyle name="표준 6 3 2 6 3 2 2 2" xfId="17756"/>
    <cellStyle name="표준 6 3 2 6 3 2 2 2 2" xfId="36326"/>
    <cellStyle name="표준 6 3 2 6 3 2 2 3" xfId="27041"/>
    <cellStyle name="표준 6 3 2 6 3 2 3" xfId="5352"/>
    <cellStyle name="표준 6 3 2 6 3 2 3 2" xfId="14637"/>
    <cellStyle name="표준 6 3 2 6 3 2 3 2 2" xfId="33207"/>
    <cellStyle name="표준 6 3 2 6 3 2 3 3" xfId="23922"/>
    <cellStyle name="표준 6 3 2 6 3 2 4" xfId="11554"/>
    <cellStyle name="표준 6 3 2 6 3 2 4 2" xfId="30124"/>
    <cellStyle name="표준 6 3 2 6 3 2 5" xfId="20839"/>
    <cellStyle name="표준 6 3 2 6 3 3" xfId="3300"/>
    <cellStyle name="표준 6 3 2 6 3 3 2" xfId="9502"/>
    <cellStyle name="표준 6 3 2 6 3 3 2 2" xfId="18787"/>
    <cellStyle name="표준 6 3 2 6 3 3 2 2 2" xfId="37357"/>
    <cellStyle name="표준 6 3 2 6 3 3 2 3" xfId="28072"/>
    <cellStyle name="표준 6 3 2 6 3 3 3" xfId="6383"/>
    <cellStyle name="표준 6 3 2 6 3 3 3 2" xfId="15668"/>
    <cellStyle name="표준 6 3 2 6 3 3 3 2 2" xfId="34238"/>
    <cellStyle name="표준 6 3 2 6 3 3 3 3" xfId="24953"/>
    <cellStyle name="표준 6 3 2 6 3 3 4" xfId="12585"/>
    <cellStyle name="표준 6 3 2 6 3 3 4 2" xfId="31155"/>
    <cellStyle name="표준 6 3 2 6 3 3 5" xfId="21870"/>
    <cellStyle name="표준 6 3 2 6 3 4" xfId="7445"/>
    <cellStyle name="표준 6 3 2 6 3 4 2" xfId="16730"/>
    <cellStyle name="표준 6 3 2 6 3 4 2 2" xfId="35300"/>
    <cellStyle name="표준 6 3 2 6 3 4 3" xfId="26015"/>
    <cellStyle name="표준 6 3 2 6 3 5" xfId="4326"/>
    <cellStyle name="표준 6 3 2 6 3 5 2" xfId="13611"/>
    <cellStyle name="표준 6 3 2 6 3 5 2 2" xfId="32181"/>
    <cellStyle name="표준 6 3 2 6 3 5 3" xfId="22896"/>
    <cellStyle name="표준 6 3 2 6 3 6" xfId="10528"/>
    <cellStyle name="표준 6 3 2 6 3 6 2" xfId="29098"/>
    <cellStyle name="표준 6 3 2 6 3 7" xfId="19813"/>
    <cellStyle name="표준 6 3 2 6 4" xfId="1433"/>
    <cellStyle name="표준 6 3 2 6 4 2" xfId="2459"/>
    <cellStyle name="표준 6 3 2 6 4 2 2" xfId="8813"/>
    <cellStyle name="표준 6 3 2 6 4 2 2 2" xfId="18098"/>
    <cellStyle name="표준 6 3 2 6 4 2 2 2 2" xfId="36668"/>
    <cellStyle name="표준 6 3 2 6 4 2 2 3" xfId="27383"/>
    <cellStyle name="표준 6 3 2 6 4 2 3" xfId="5694"/>
    <cellStyle name="표준 6 3 2 6 4 2 3 2" xfId="14979"/>
    <cellStyle name="표준 6 3 2 6 4 2 3 2 2" xfId="33549"/>
    <cellStyle name="표준 6 3 2 6 4 2 3 3" xfId="24264"/>
    <cellStyle name="표준 6 3 2 6 4 2 4" xfId="11896"/>
    <cellStyle name="표준 6 3 2 6 4 2 4 2" xfId="30466"/>
    <cellStyle name="표준 6 3 2 6 4 2 5" xfId="21181"/>
    <cellStyle name="표준 6 3 2 6 4 3" xfId="3642"/>
    <cellStyle name="표준 6 3 2 6 4 3 2" xfId="9844"/>
    <cellStyle name="표준 6 3 2 6 4 3 2 2" xfId="19129"/>
    <cellStyle name="표준 6 3 2 6 4 3 2 2 2" xfId="37699"/>
    <cellStyle name="표준 6 3 2 6 4 3 2 3" xfId="28414"/>
    <cellStyle name="표준 6 3 2 6 4 3 3" xfId="6725"/>
    <cellStyle name="표준 6 3 2 6 4 3 3 2" xfId="16010"/>
    <cellStyle name="표준 6 3 2 6 4 3 3 2 2" xfId="34580"/>
    <cellStyle name="표준 6 3 2 6 4 3 3 3" xfId="25295"/>
    <cellStyle name="표준 6 3 2 6 4 3 4" xfId="12927"/>
    <cellStyle name="표준 6 3 2 6 4 3 4 2" xfId="31497"/>
    <cellStyle name="표준 6 3 2 6 4 3 5" xfId="22212"/>
    <cellStyle name="표준 6 3 2 6 4 4" xfId="7787"/>
    <cellStyle name="표준 6 3 2 6 4 4 2" xfId="17072"/>
    <cellStyle name="표준 6 3 2 6 4 4 2 2" xfId="35642"/>
    <cellStyle name="표준 6 3 2 6 4 4 3" xfId="26357"/>
    <cellStyle name="표준 6 3 2 6 4 5" xfId="4668"/>
    <cellStyle name="표준 6 3 2 6 4 5 2" xfId="13953"/>
    <cellStyle name="표준 6 3 2 6 4 5 2 2" xfId="32523"/>
    <cellStyle name="표준 6 3 2 6 4 5 3" xfId="23238"/>
    <cellStyle name="표준 6 3 2 6 4 6" xfId="10870"/>
    <cellStyle name="표준 6 3 2 6 4 6 2" xfId="29440"/>
    <cellStyle name="표준 6 3 2 6 4 7" xfId="20155"/>
    <cellStyle name="표준 6 3 2 6 5" xfId="1775"/>
    <cellStyle name="표준 6 3 2 6 5 2" xfId="8129"/>
    <cellStyle name="표준 6 3 2 6 5 2 2" xfId="17414"/>
    <cellStyle name="표준 6 3 2 6 5 2 2 2" xfId="35984"/>
    <cellStyle name="표준 6 3 2 6 5 2 3" xfId="26699"/>
    <cellStyle name="표준 6 3 2 6 5 3" xfId="5010"/>
    <cellStyle name="표준 6 3 2 6 5 3 2" xfId="14295"/>
    <cellStyle name="표준 6 3 2 6 5 3 2 2" xfId="32865"/>
    <cellStyle name="표준 6 3 2 6 5 3 3" xfId="23580"/>
    <cellStyle name="표준 6 3 2 6 5 4" xfId="11212"/>
    <cellStyle name="표준 6 3 2 6 5 4 2" xfId="29782"/>
    <cellStyle name="표준 6 3 2 6 5 5" xfId="20497"/>
    <cellStyle name="표준 6 3 2 6 6" xfId="2958"/>
    <cellStyle name="표준 6 3 2 6 6 2" xfId="9160"/>
    <cellStyle name="표준 6 3 2 6 6 2 2" xfId="18445"/>
    <cellStyle name="표준 6 3 2 6 6 2 2 2" xfId="37015"/>
    <cellStyle name="표준 6 3 2 6 6 2 3" xfId="27730"/>
    <cellStyle name="표준 6 3 2 6 6 3" xfId="6041"/>
    <cellStyle name="표준 6 3 2 6 6 3 2" xfId="15326"/>
    <cellStyle name="표준 6 3 2 6 6 3 2 2" xfId="33896"/>
    <cellStyle name="표준 6 3 2 6 6 3 3" xfId="24611"/>
    <cellStyle name="표준 6 3 2 6 6 4" xfId="12243"/>
    <cellStyle name="표준 6 3 2 6 6 4 2" xfId="30813"/>
    <cellStyle name="표준 6 3 2 6 6 5" xfId="21528"/>
    <cellStyle name="표준 6 3 2 6 7" xfId="7103"/>
    <cellStyle name="표준 6 3 2 6 7 2" xfId="16388"/>
    <cellStyle name="표준 6 3 2 6 7 2 2" xfId="34958"/>
    <cellStyle name="표준 6 3 2 6 7 3" xfId="25673"/>
    <cellStyle name="표준 6 3 2 6 8" xfId="3984"/>
    <cellStyle name="표준 6 3 2 6 8 2" xfId="13269"/>
    <cellStyle name="표준 6 3 2 6 8 2 2" xfId="31839"/>
    <cellStyle name="표준 6 3 2 6 8 3" xfId="22554"/>
    <cellStyle name="표준 6 3 2 6 9" xfId="10186"/>
    <cellStyle name="표준 6 3 2 6 9 2" xfId="28756"/>
    <cellStyle name="표준 6 3 2 7" xfId="804"/>
    <cellStyle name="표준 6 3 2 7 2" xfId="1146"/>
    <cellStyle name="표준 6 3 2 7 2 2" xfId="2172"/>
    <cellStyle name="표준 6 3 2 7 2 2 2" xfId="8526"/>
    <cellStyle name="표준 6 3 2 7 2 2 2 2" xfId="17811"/>
    <cellStyle name="표준 6 3 2 7 2 2 2 2 2" xfId="36381"/>
    <cellStyle name="표준 6 3 2 7 2 2 2 3" xfId="27096"/>
    <cellStyle name="표준 6 3 2 7 2 2 3" xfId="5407"/>
    <cellStyle name="표준 6 3 2 7 2 2 3 2" xfId="14692"/>
    <cellStyle name="표준 6 3 2 7 2 2 3 2 2" xfId="33262"/>
    <cellStyle name="표준 6 3 2 7 2 2 3 3" xfId="23977"/>
    <cellStyle name="표준 6 3 2 7 2 2 4" xfId="11609"/>
    <cellStyle name="표준 6 3 2 7 2 2 4 2" xfId="30179"/>
    <cellStyle name="표준 6 3 2 7 2 2 5" xfId="20894"/>
    <cellStyle name="표준 6 3 2 7 2 3" xfId="3355"/>
    <cellStyle name="표준 6 3 2 7 2 3 2" xfId="9557"/>
    <cellStyle name="표준 6 3 2 7 2 3 2 2" xfId="18842"/>
    <cellStyle name="표준 6 3 2 7 2 3 2 2 2" xfId="37412"/>
    <cellStyle name="표준 6 3 2 7 2 3 2 3" xfId="28127"/>
    <cellStyle name="표준 6 3 2 7 2 3 3" xfId="6438"/>
    <cellStyle name="표준 6 3 2 7 2 3 3 2" xfId="15723"/>
    <cellStyle name="표준 6 3 2 7 2 3 3 2 2" xfId="34293"/>
    <cellStyle name="표준 6 3 2 7 2 3 3 3" xfId="25008"/>
    <cellStyle name="표준 6 3 2 7 2 3 4" xfId="12640"/>
    <cellStyle name="표준 6 3 2 7 2 3 4 2" xfId="31210"/>
    <cellStyle name="표준 6 3 2 7 2 3 5" xfId="21925"/>
    <cellStyle name="표준 6 3 2 7 2 4" xfId="7500"/>
    <cellStyle name="표준 6 3 2 7 2 4 2" xfId="16785"/>
    <cellStyle name="표준 6 3 2 7 2 4 2 2" xfId="35355"/>
    <cellStyle name="표준 6 3 2 7 2 4 3" xfId="26070"/>
    <cellStyle name="표준 6 3 2 7 2 5" xfId="4381"/>
    <cellStyle name="표준 6 3 2 7 2 5 2" xfId="13666"/>
    <cellStyle name="표준 6 3 2 7 2 5 2 2" xfId="32236"/>
    <cellStyle name="표준 6 3 2 7 2 5 3" xfId="22951"/>
    <cellStyle name="표준 6 3 2 7 2 6" xfId="10583"/>
    <cellStyle name="표준 6 3 2 7 2 6 2" xfId="29153"/>
    <cellStyle name="표준 6 3 2 7 2 7" xfId="19868"/>
    <cellStyle name="표준 6 3 2 7 3" xfId="1488"/>
    <cellStyle name="표준 6 3 2 7 3 2" xfId="2514"/>
    <cellStyle name="표준 6 3 2 7 3 2 2" xfId="8868"/>
    <cellStyle name="표준 6 3 2 7 3 2 2 2" xfId="18153"/>
    <cellStyle name="표준 6 3 2 7 3 2 2 2 2" xfId="36723"/>
    <cellStyle name="표준 6 3 2 7 3 2 2 3" xfId="27438"/>
    <cellStyle name="표준 6 3 2 7 3 2 3" xfId="5749"/>
    <cellStyle name="표준 6 3 2 7 3 2 3 2" xfId="15034"/>
    <cellStyle name="표준 6 3 2 7 3 2 3 2 2" xfId="33604"/>
    <cellStyle name="표준 6 3 2 7 3 2 3 3" xfId="24319"/>
    <cellStyle name="표준 6 3 2 7 3 2 4" xfId="11951"/>
    <cellStyle name="표준 6 3 2 7 3 2 4 2" xfId="30521"/>
    <cellStyle name="표준 6 3 2 7 3 2 5" xfId="21236"/>
    <cellStyle name="표준 6 3 2 7 3 3" xfId="3697"/>
    <cellStyle name="표준 6 3 2 7 3 3 2" xfId="9899"/>
    <cellStyle name="표준 6 3 2 7 3 3 2 2" xfId="19184"/>
    <cellStyle name="표준 6 3 2 7 3 3 2 2 2" xfId="37754"/>
    <cellStyle name="표준 6 3 2 7 3 3 2 3" xfId="28469"/>
    <cellStyle name="표준 6 3 2 7 3 3 3" xfId="6780"/>
    <cellStyle name="표준 6 3 2 7 3 3 3 2" xfId="16065"/>
    <cellStyle name="표준 6 3 2 7 3 3 3 2 2" xfId="34635"/>
    <cellStyle name="표준 6 3 2 7 3 3 3 3" xfId="25350"/>
    <cellStyle name="표준 6 3 2 7 3 3 4" xfId="12982"/>
    <cellStyle name="표준 6 3 2 7 3 3 4 2" xfId="31552"/>
    <cellStyle name="표준 6 3 2 7 3 3 5" xfId="22267"/>
    <cellStyle name="표준 6 3 2 7 3 4" xfId="7842"/>
    <cellStyle name="표준 6 3 2 7 3 4 2" xfId="17127"/>
    <cellStyle name="표준 6 3 2 7 3 4 2 2" xfId="35697"/>
    <cellStyle name="표준 6 3 2 7 3 4 3" xfId="26412"/>
    <cellStyle name="표준 6 3 2 7 3 5" xfId="4723"/>
    <cellStyle name="표준 6 3 2 7 3 5 2" xfId="14008"/>
    <cellStyle name="표준 6 3 2 7 3 5 2 2" xfId="32578"/>
    <cellStyle name="표준 6 3 2 7 3 5 3" xfId="23293"/>
    <cellStyle name="표준 6 3 2 7 3 6" xfId="10925"/>
    <cellStyle name="표준 6 3 2 7 3 6 2" xfId="29495"/>
    <cellStyle name="표준 6 3 2 7 3 7" xfId="20210"/>
    <cellStyle name="표준 6 3 2 7 4" xfId="1830"/>
    <cellStyle name="표준 6 3 2 7 4 2" xfId="8184"/>
    <cellStyle name="표준 6 3 2 7 4 2 2" xfId="17469"/>
    <cellStyle name="표준 6 3 2 7 4 2 2 2" xfId="36039"/>
    <cellStyle name="표준 6 3 2 7 4 2 3" xfId="26754"/>
    <cellStyle name="표준 6 3 2 7 4 3" xfId="5065"/>
    <cellStyle name="표준 6 3 2 7 4 3 2" xfId="14350"/>
    <cellStyle name="표준 6 3 2 7 4 3 2 2" xfId="32920"/>
    <cellStyle name="표준 6 3 2 7 4 3 3" xfId="23635"/>
    <cellStyle name="표준 6 3 2 7 4 4" xfId="11267"/>
    <cellStyle name="표준 6 3 2 7 4 4 2" xfId="29837"/>
    <cellStyle name="표준 6 3 2 7 4 5" xfId="20552"/>
    <cellStyle name="표준 6 3 2 7 5" xfId="3013"/>
    <cellStyle name="표준 6 3 2 7 5 2" xfId="9215"/>
    <cellStyle name="표준 6 3 2 7 5 2 2" xfId="18500"/>
    <cellStyle name="표준 6 3 2 7 5 2 2 2" xfId="37070"/>
    <cellStyle name="표준 6 3 2 7 5 2 3" xfId="27785"/>
    <cellStyle name="표준 6 3 2 7 5 3" xfId="6096"/>
    <cellStyle name="표준 6 3 2 7 5 3 2" xfId="15381"/>
    <cellStyle name="표준 6 3 2 7 5 3 2 2" xfId="33951"/>
    <cellStyle name="표준 6 3 2 7 5 3 3" xfId="24666"/>
    <cellStyle name="표준 6 3 2 7 5 4" xfId="12298"/>
    <cellStyle name="표준 6 3 2 7 5 4 2" xfId="30868"/>
    <cellStyle name="표준 6 3 2 7 5 5" xfId="21583"/>
    <cellStyle name="표준 6 3 2 7 6" xfId="7158"/>
    <cellStyle name="표준 6 3 2 7 6 2" xfId="16443"/>
    <cellStyle name="표준 6 3 2 7 6 2 2" xfId="35013"/>
    <cellStyle name="표준 6 3 2 7 6 3" xfId="25728"/>
    <cellStyle name="표준 6 3 2 7 7" xfId="4039"/>
    <cellStyle name="표준 6 3 2 7 7 2" xfId="13324"/>
    <cellStyle name="표준 6 3 2 7 7 2 2" xfId="31894"/>
    <cellStyle name="표준 6 3 2 7 7 3" xfId="22609"/>
    <cellStyle name="표준 6 3 2 7 8" xfId="10241"/>
    <cellStyle name="표준 6 3 2 7 8 2" xfId="28811"/>
    <cellStyle name="표준 6 3 2 7 9" xfId="19526"/>
    <cellStyle name="표준 6 3 2 8" xfId="975"/>
    <cellStyle name="표준 6 3 2 8 2" xfId="2001"/>
    <cellStyle name="표준 6 3 2 8 2 2" xfId="8355"/>
    <cellStyle name="표준 6 3 2 8 2 2 2" xfId="17640"/>
    <cellStyle name="표준 6 3 2 8 2 2 2 2" xfId="36210"/>
    <cellStyle name="표준 6 3 2 8 2 2 3" xfId="26925"/>
    <cellStyle name="표준 6 3 2 8 2 3" xfId="5236"/>
    <cellStyle name="표준 6 3 2 8 2 3 2" xfId="14521"/>
    <cellStyle name="표준 6 3 2 8 2 3 2 2" xfId="33091"/>
    <cellStyle name="표준 6 3 2 8 2 3 3" xfId="23806"/>
    <cellStyle name="표준 6 3 2 8 2 4" xfId="11438"/>
    <cellStyle name="표준 6 3 2 8 2 4 2" xfId="30008"/>
    <cellStyle name="표준 6 3 2 8 2 5" xfId="20723"/>
    <cellStyle name="표준 6 3 2 8 3" xfId="3184"/>
    <cellStyle name="표준 6 3 2 8 3 2" xfId="9386"/>
    <cellStyle name="표준 6 3 2 8 3 2 2" xfId="18671"/>
    <cellStyle name="표준 6 3 2 8 3 2 2 2" xfId="37241"/>
    <cellStyle name="표준 6 3 2 8 3 2 3" xfId="27956"/>
    <cellStyle name="표준 6 3 2 8 3 3" xfId="6267"/>
    <cellStyle name="표준 6 3 2 8 3 3 2" xfId="15552"/>
    <cellStyle name="표준 6 3 2 8 3 3 2 2" xfId="34122"/>
    <cellStyle name="표준 6 3 2 8 3 3 3" xfId="24837"/>
    <cellStyle name="표준 6 3 2 8 3 4" xfId="12469"/>
    <cellStyle name="표준 6 3 2 8 3 4 2" xfId="31039"/>
    <cellStyle name="표준 6 3 2 8 3 5" xfId="21754"/>
    <cellStyle name="표준 6 3 2 8 4" xfId="7329"/>
    <cellStyle name="표준 6 3 2 8 4 2" xfId="16614"/>
    <cellStyle name="표준 6 3 2 8 4 2 2" xfId="35184"/>
    <cellStyle name="표준 6 3 2 8 4 3" xfId="25899"/>
    <cellStyle name="표준 6 3 2 8 5" xfId="4210"/>
    <cellStyle name="표준 6 3 2 8 5 2" xfId="13495"/>
    <cellStyle name="표준 6 3 2 8 5 2 2" xfId="32065"/>
    <cellStyle name="표준 6 3 2 8 5 3" xfId="22780"/>
    <cellStyle name="표준 6 3 2 8 6" xfId="10412"/>
    <cellStyle name="표준 6 3 2 8 6 2" xfId="28982"/>
    <cellStyle name="표준 6 3 2 8 7" xfId="19697"/>
    <cellStyle name="표준 6 3 2 9" xfId="1317"/>
    <cellStyle name="표준 6 3 2 9 2" xfId="2343"/>
    <cellStyle name="표준 6 3 2 9 2 2" xfId="8697"/>
    <cellStyle name="표준 6 3 2 9 2 2 2" xfId="17982"/>
    <cellStyle name="표준 6 3 2 9 2 2 2 2" xfId="36552"/>
    <cellStyle name="표준 6 3 2 9 2 2 3" xfId="27267"/>
    <cellStyle name="표준 6 3 2 9 2 3" xfId="5578"/>
    <cellStyle name="표준 6 3 2 9 2 3 2" xfId="14863"/>
    <cellStyle name="표준 6 3 2 9 2 3 2 2" xfId="33433"/>
    <cellStyle name="표준 6 3 2 9 2 3 3" xfId="24148"/>
    <cellStyle name="표준 6 3 2 9 2 4" xfId="11780"/>
    <cellStyle name="표준 6 3 2 9 2 4 2" xfId="30350"/>
    <cellStyle name="표준 6 3 2 9 2 5" xfId="21065"/>
    <cellStyle name="표준 6 3 2 9 3" xfId="3526"/>
    <cellStyle name="표준 6 3 2 9 3 2" xfId="9728"/>
    <cellStyle name="표준 6 3 2 9 3 2 2" xfId="19013"/>
    <cellStyle name="표준 6 3 2 9 3 2 2 2" xfId="37583"/>
    <cellStyle name="표준 6 3 2 9 3 2 3" xfId="28298"/>
    <cellStyle name="표준 6 3 2 9 3 3" xfId="6609"/>
    <cellStyle name="표준 6 3 2 9 3 3 2" xfId="15894"/>
    <cellStyle name="표준 6 3 2 9 3 3 2 2" xfId="34464"/>
    <cellStyle name="표준 6 3 2 9 3 3 3" xfId="25179"/>
    <cellStyle name="표준 6 3 2 9 3 4" xfId="12811"/>
    <cellStyle name="표준 6 3 2 9 3 4 2" xfId="31381"/>
    <cellStyle name="표준 6 3 2 9 3 5" xfId="22096"/>
    <cellStyle name="표준 6 3 2 9 4" xfId="7671"/>
    <cellStyle name="표준 6 3 2 9 4 2" xfId="16956"/>
    <cellStyle name="표준 6 3 2 9 4 2 2" xfId="35526"/>
    <cellStyle name="표준 6 3 2 9 4 3" xfId="26241"/>
    <cellStyle name="표준 6 3 2 9 5" xfId="4552"/>
    <cellStyle name="표준 6 3 2 9 5 2" xfId="13837"/>
    <cellStyle name="표준 6 3 2 9 5 2 2" xfId="32407"/>
    <cellStyle name="표준 6 3 2 9 5 3" xfId="23122"/>
    <cellStyle name="표준 6 3 2 9 6" xfId="10754"/>
    <cellStyle name="표준 6 3 2 9 6 2" xfId="29324"/>
    <cellStyle name="표준 6 3 2 9 7" xfId="20039"/>
    <cellStyle name="표준 6 3 3" xfId="79"/>
    <cellStyle name="표준 6 3 3 10" xfId="1663"/>
    <cellStyle name="표준 6 3 3 10 2" xfId="8017"/>
    <cellStyle name="표준 6 3 3 10 2 2" xfId="17302"/>
    <cellStyle name="표준 6 3 3 10 2 2 2" xfId="35872"/>
    <cellStyle name="표준 6 3 3 10 2 3" xfId="26587"/>
    <cellStyle name="표준 6 3 3 10 3" xfId="4898"/>
    <cellStyle name="표준 6 3 3 10 3 2" xfId="14183"/>
    <cellStyle name="표준 6 3 3 10 3 2 2" xfId="32753"/>
    <cellStyle name="표준 6 3 3 10 3 3" xfId="23468"/>
    <cellStyle name="표준 6 3 3 10 4" xfId="11100"/>
    <cellStyle name="표준 6 3 3 10 4 2" xfId="29670"/>
    <cellStyle name="표준 6 3 3 10 5" xfId="20385"/>
    <cellStyle name="표준 6 3 3 11" xfId="2846"/>
    <cellStyle name="표준 6 3 3 11 2" xfId="9048"/>
    <cellStyle name="표준 6 3 3 11 2 2" xfId="18333"/>
    <cellStyle name="표준 6 3 3 11 2 2 2" xfId="36903"/>
    <cellStyle name="표준 6 3 3 11 2 3" xfId="27618"/>
    <cellStyle name="표준 6 3 3 11 3" xfId="5929"/>
    <cellStyle name="표준 6 3 3 11 3 2" xfId="15214"/>
    <cellStyle name="표준 6 3 3 11 3 2 2" xfId="33784"/>
    <cellStyle name="표준 6 3 3 11 3 3" xfId="24499"/>
    <cellStyle name="표준 6 3 3 11 4" xfId="12131"/>
    <cellStyle name="표준 6 3 3 11 4 2" xfId="30701"/>
    <cellStyle name="표준 6 3 3 11 5" xfId="21416"/>
    <cellStyle name="표준 6 3 3 12" xfId="6956"/>
    <cellStyle name="표준 6 3 3 12 2" xfId="16241"/>
    <cellStyle name="표준 6 3 3 12 2 2" xfId="34811"/>
    <cellStyle name="표준 6 3 3 12 3" xfId="25526"/>
    <cellStyle name="표준 6 3 3 13" xfId="6991"/>
    <cellStyle name="표준 6 3 3 13 2" xfId="16276"/>
    <cellStyle name="표준 6 3 3 13 2 2" xfId="34846"/>
    <cellStyle name="표준 6 3 3 13 3" xfId="25561"/>
    <cellStyle name="표준 6 3 3 14" xfId="3872"/>
    <cellStyle name="표준 6 3 3 14 2" xfId="13157"/>
    <cellStyle name="표준 6 3 3 14 2 2" xfId="31727"/>
    <cellStyle name="표준 6 3 3 14 3" xfId="22442"/>
    <cellStyle name="표준 6 3 3 15" xfId="10074"/>
    <cellStyle name="표준 6 3 3 15 2" xfId="28644"/>
    <cellStyle name="표준 6 3 3 16" xfId="19359"/>
    <cellStyle name="표준 6 3 3 2" xfId="92"/>
    <cellStyle name="표준 6 3 3 2 10" xfId="2859"/>
    <cellStyle name="표준 6 3 3 2 10 2" xfId="9061"/>
    <cellStyle name="표준 6 3 3 2 10 2 2" xfId="18346"/>
    <cellStyle name="표준 6 3 3 2 10 2 2 2" xfId="36916"/>
    <cellStyle name="표준 6 3 3 2 10 2 3" xfId="27631"/>
    <cellStyle name="표준 6 3 3 2 10 3" xfId="5942"/>
    <cellStyle name="표준 6 3 3 2 10 3 2" xfId="15227"/>
    <cellStyle name="표준 6 3 3 2 10 3 2 2" xfId="33797"/>
    <cellStyle name="표준 6 3 3 2 10 3 3" xfId="24512"/>
    <cellStyle name="표준 6 3 3 2 10 4" xfId="12144"/>
    <cellStyle name="표준 6 3 3 2 10 4 2" xfId="30714"/>
    <cellStyle name="표준 6 3 3 2 10 5" xfId="21429"/>
    <cellStyle name="표준 6 3 3 2 11" xfId="6969"/>
    <cellStyle name="표준 6 3 3 2 11 2" xfId="16254"/>
    <cellStyle name="표준 6 3 3 2 11 2 2" xfId="34824"/>
    <cellStyle name="표준 6 3 3 2 11 3" xfId="25539"/>
    <cellStyle name="표준 6 3 3 2 12" xfId="7004"/>
    <cellStyle name="표준 6 3 3 2 12 2" xfId="16289"/>
    <cellStyle name="표준 6 3 3 2 12 2 2" xfId="34859"/>
    <cellStyle name="표준 6 3 3 2 12 3" xfId="25574"/>
    <cellStyle name="표준 6 3 3 2 13" xfId="3885"/>
    <cellStyle name="표준 6 3 3 2 13 2" xfId="13170"/>
    <cellStyle name="표준 6 3 3 2 13 2 2" xfId="31740"/>
    <cellStyle name="표준 6 3 3 2 13 3" xfId="22455"/>
    <cellStyle name="표준 6 3 3 2 14" xfId="10087"/>
    <cellStyle name="표준 6 3 3 2 14 2" xfId="28657"/>
    <cellStyle name="표준 6 3 3 2 15" xfId="19372"/>
    <cellStyle name="표준 6 3 3 2 2" xfId="133"/>
    <cellStyle name="표준 6 3 3 2 2 10" xfId="7035"/>
    <cellStyle name="표준 6 3 3 2 2 10 2" xfId="16320"/>
    <cellStyle name="표준 6 3 3 2 2 10 2 2" xfId="34890"/>
    <cellStyle name="표준 6 3 3 2 2 10 3" xfId="25605"/>
    <cellStyle name="표준 6 3 3 2 2 11" xfId="3916"/>
    <cellStyle name="표준 6 3 3 2 2 11 2" xfId="13201"/>
    <cellStyle name="표준 6 3 3 2 2 11 2 2" xfId="31771"/>
    <cellStyle name="표준 6 3 3 2 2 11 3" xfId="22486"/>
    <cellStyle name="표준 6 3 3 2 2 12" xfId="10118"/>
    <cellStyle name="표준 6 3 3 2 2 12 2" xfId="28688"/>
    <cellStyle name="표준 6 3 3 2 2 13" xfId="19403"/>
    <cellStyle name="표준 6 3 3 2 2 2" xfId="639"/>
    <cellStyle name="표준 6 3 3 2 2 3" xfId="741"/>
    <cellStyle name="표준 6 3 3 2 2 3 10" xfId="19463"/>
    <cellStyle name="표준 6 3 3 2 2 3 2" xfId="912"/>
    <cellStyle name="표준 6 3 3 2 2 3 2 2" xfId="1254"/>
    <cellStyle name="표준 6 3 3 2 2 3 2 2 2" xfId="2280"/>
    <cellStyle name="표준 6 3 3 2 2 3 2 2 2 2" xfId="8634"/>
    <cellStyle name="표준 6 3 3 2 2 3 2 2 2 2 2" xfId="17919"/>
    <cellStyle name="표준 6 3 3 2 2 3 2 2 2 2 2 2" xfId="36489"/>
    <cellStyle name="표준 6 3 3 2 2 3 2 2 2 2 3" xfId="27204"/>
    <cellStyle name="표준 6 3 3 2 2 3 2 2 2 3" xfId="5515"/>
    <cellStyle name="표준 6 3 3 2 2 3 2 2 2 3 2" xfId="14800"/>
    <cellStyle name="표준 6 3 3 2 2 3 2 2 2 3 2 2" xfId="33370"/>
    <cellStyle name="표준 6 3 3 2 2 3 2 2 2 3 3" xfId="24085"/>
    <cellStyle name="표준 6 3 3 2 2 3 2 2 2 4" xfId="11717"/>
    <cellStyle name="표준 6 3 3 2 2 3 2 2 2 4 2" xfId="30287"/>
    <cellStyle name="표준 6 3 3 2 2 3 2 2 2 5" xfId="21002"/>
    <cellStyle name="표준 6 3 3 2 2 3 2 2 3" xfId="3463"/>
    <cellStyle name="표준 6 3 3 2 2 3 2 2 3 2" xfId="9665"/>
    <cellStyle name="표준 6 3 3 2 2 3 2 2 3 2 2" xfId="18950"/>
    <cellStyle name="표준 6 3 3 2 2 3 2 2 3 2 2 2" xfId="37520"/>
    <cellStyle name="표준 6 3 3 2 2 3 2 2 3 2 3" xfId="28235"/>
    <cellStyle name="표준 6 3 3 2 2 3 2 2 3 3" xfId="6546"/>
    <cellStyle name="표준 6 3 3 2 2 3 2 2 3 3 2" xfId="15831"/>
    <cellStyle name="표준 6 3 3 2 2 3 2 2 3 3 2 2" xfId="34401"/>
    <cellStyle name="표준 6 3 3 2 2 3 2 2 3 3 3" xfId="25116"/>
    <cellStyle name="표준 6 3 3 2 2 3 2 2 3 4" xfId="12748"/>
    <cellStyle name="표준 6 3 3 2 2 3 2 2 3 4 2" xfId="31318"/>
    <cellStyle name="표준 6 3 3 2 2 3 2 2 3 5" xfId="22033"/>
    <cellStyle name="표준 6 3 3 2 2 3 2 2 4" xfId="7608"/>
    <cellStyle name="표준 6 3 3 2 2 3 2 2 4 2" xfId="16893"/>
    <cellStyle name="표준 6 3 3 2 2 3 2 2 4 2 2" xfId="35463"/>
    <cellStyle name="표준 6 3 3 2 2 3 2 2 4 3" xfId="26178"/>
    <cellStyle name="표준 6 3 3 2 2 3 2 2 5" xfId="4489"/>
    <cellStyle name="표준 6 3 3 2 2 3 2 2 5 2" xfId="13774"/>
    <cellStyle name="표준 6 3 3 2 2 3 2 2 5 2 2" xfId="32344"/>
    <cellStyle name="표준 6 3 3 2 2 3 2 2 5 3" xfId="23059"/>
    <cellStyle name="표준 6 3 3 2 2 3 2 2 6" xfId="10691"/>
    <cellStyle name="표준 6 3 3 2 2 3 2 2 6 2" xfId="29261"/>
    <cellStyle name="표준 6 3 3 2 2 3 2 2 7" xfId="19976"/>
    <cellStyle name="표준 6 3 3 2 2 3 2 3" xfId="1596"/>
    <cellStyle name="표준 6 3 3 2 2 3 2 3 2" xfId="2622"/>
    <cellStyle name="표준 6 3 3 2 2 3 2 3 2 2" xfId="8976"/>
    <cellStyle name="표준 6 3 3 2 2 3 2 3 2 2 2" xfId="18261"/>
    <cellStyle name="표준 6 3 3 2 2 3 2 3 2 2 2 2" xfId="36831"/>
    <cellStyle name="표준 6 3 3 2 2 3 2 3 2 2 3" xfId="27546"/>
    <cellStyle name="표준 6 3 3 2 2 3 2 3 2 3" xfId="5857"/>
    <cellStyle name="표준 6 3 3 2 2 3 2 3 2 3 2" xfId="15142"/>
    <cellStyle name="표준 6 3 3 2 2 3 2 3 2 3 2 2" xfId="33712"/>
    <cellStyle name="표준 6 3 3 2 2 3 2 3 2 3 3" xfId="24427"/>
    <cellStyle name="표준 6 3 3 2 2 3 2 3 2 4" xfId="12059"/>
    <cellStyle name="표준 6 3 3 2 2 3 2 3 2 4 2" xfId="30629"/>
    <cellStyle name="표준 6 3 3 2 2 3 2 3 2 5" xfId="21344"/>
    <cellStyle name="표준 6 3 3 2 2 3 2 3 3" xfId="3805"/>
    <cellStyle name="표준 6 3 3 2 2 3 2 3 3 2" xfId="10007"/>
    <cellStyle name="표준 6 3 3 2 2 3 2 3 3 2 2" xfId="19292"/>
    <cellStyle name="표준 6 3 3 2 2 3 2 3 3 2 2 2" xfId="37862"/>
    <cellStyle name="표준 6 3 3 2 2 3 2 3 3 2 3" xfId="28577"/>
    <cellStyle name="표준 6 3 3 2 2 3 2 3 3 3" xfId="6888"/>
    <cellStyle name="표준 6 3 3 2 2 3 2 3 3 3 2" xfId="16173"/>
    <cellStyle name="표준 6 3 3 2 2 3 2 3 3 3 2 2" xfId="34743"/>
    <cellStyle name="표준 6 3 3 2 2 3 2 3 3 3 3" xfId="25458"/>
    <cellStyle name="표준 6 3 3 2 2 3 2 3 3 4" xfId="13090"/>
    <cellStyle name="표준 6 3 3 2 2 3 2 3 3 4 2" xfId="31660"/>
    <cellStyle name="표준 6 3 3 2 2 3 2 3 3 5" xfId="22375"/>
    <cellStyle name="표준 6 3 3 2 2 3 2 3 4" xfId="7950"/>
    <cellStyle name="표준 6 3 3 2 2 3 2 3 4 2" xfId="17235"/>
    <cellStyle name="표준 6 3 3 2 2 3 2 3 4 2 2" xfId="35805"/>
    <cellStyle name="표준 6 3 3 2 2 3 2 3 4 3" xfId="26520"/>
    <cellStyle name="표준 6 3 3 2 2 3 2 3 5" xfId="4831"/>
    <cellStyle name="표준 6 3 3 2 2 3 2 3 5 2" xfId="14116"/>
    <cellStyle name="표준 6 3 3 2 2 3 2 3 5 2 2" xfId="32686"/>
    <cellStyle name="표준 6 3 3 2 2 3 2 3 5 3" xfId="23401"/>
    <cellStyle name="표준 6 3 3 2 2 3 2 3 6" xfId="11033"/>
    <cellStyle name="표준 6 3 3 2 2 3 2 3 6 2" xfId="29603"/>
    <cellStyle name="표준 6 3 3 2 2 3 2 3 7" xfId="20318"/>
    <cellStyle name="표준 6 3 3 2 2 3 2 4" xfId="1938"/>
    <cellStyle name="표준 6 3 3 2 2 3 2 4 2" xfId="8292"/>
    <cellStyle name="표준 6 3 3 2 2 3 2 4 2 2" xfId="17577"/>
    <cellStyle name="표준 6 3 3 2 2 3 2 4 2 2 2" xfId="36147"/>
    <cellStyle name="표준 6 3 3 2 2 3 2 4 2 3" xfId="26862"/>
    <cellStyle name="표준 6 3 3 2 2 3 2 4 3" xfId="5173"/>
    <cellStyle name="표준 6 3 3 2 2 3 2 4 3 2" xfId="14458"/>
    <cellStyle name="표준 6 3 3 2 2 3 2 4 3 2 2" xfId="33028"/>
    <cellStyle name="표준 6 3 3 2 2 3 2 4 3 3" xfId="23743"/>
    <cellStyle name="표준 6 3 3 2 2 3 2 4 4" xfId="11375"/>
    <cellStyle name="표준 6 3 3 2 2 3 2 4 4 2" xfId="29945"/>
    <cellStyle name="표준 6 3 3 2 2 3 2 4 5" xfId="20660"/>
    <cellStyle name="표준 6 3 3 2 2 3 2 5" xfId="3121"/>
    <cellStyle name="표준 6 3 3 2 2 3 2 5 2" xfId="9323"/>
    <cellStyle name="표준 6 3 3 2 2 3 2 5 2 2" xfId="18608"/>
    <cellStyle name="표준 6 3 3 2 2 3 2 5 2 2 2" xfId="37178"/>
    <cellStyle name="표준 6 3 3 2 2 3 2 5 2 3" xfId="27893"/>
    <cellStyle name="표준 6 3 3 2 2 3 2 5 3" xfId="6204"/>
    <cellStyle name="표준 6 3 3 2 2 3 2 5 3 2" xfId="15489"/>
    <cellStyle name="표준 6 3 3 2 2 3 2 5 3 2 2" xfId="34059"/>
    <cellStyle name="표준 6 3 3 2 2 3 2 5 3 3" xfId="24774"/>
    <cellStyle name="표준 6 3 3 2 2 3 2 5 4" xfId="12406"/>
    <cellStyle name="표준 6 3 3 2 2 3 2 5 4 2" xfId="30976"/>
    <cellStyle name="표준 6 3 3 2 2 3 2 5 5" xfId="21691"/>
    <cellStyle name="표준 6 3 3 2 2 3 2 6" xfId="7266"/>
    <cellStyle name="표준 6 3 3 2 2 3 2 6 2" xfId="16551"/>
    <cellStyle name="표준 6 3 3 2 2 3 2 6 2 2" xfId="35121"/>
    <cellStyle name="표준 6 3 3 2 2 3 2 6 3" xfId="25836"/>
    <cellStyle name="표준 6 3 3 2 2 3 2 7" xfId="4147"/>
    <cellStyle name="표준 6 3 3 2 2 3 2 7 2" xfId="13432"/>
    <cellStyle name="표준 6 3 3 2 2 3 2 7 2 2" xfId="32002"/>
    <cellStyle name="표준 6 3 3 2 2 3 2 7 3" xfId="22717"/>
    <cellStyle name="표준 6 3 3 2 2 3 2 8" xfId="10349"/>
    <cellStyle name="표준 6 3 3 2 2 3 2 8 2" xfId="28919"/>
    <cellStyle name="표준 6 3 3 2 2 3 2 9" xfId="19634"/>
    <cellStyle name="표준 6 3 3 2 2 3 3" xfId="1083"/>
    <cellStyle name="표준 6 3 3 2 2 3 3 2" xfId="2109"/>
    <cellStyle name="표준 6 3 3 2 2 3 3 2 2" xfId="8463"/>
    <cellStyle name="표준 6 3 3 2 2 3 3 2 2 2" xfId="17748"/>
    <cellStyle name="표준 6 3 3 2 2 3 3 2 2 2 2" xfId="36318"/>
    <cellStyle name="표준 6 3 3 2 2 3 3 2 2 3" xfId="27033"/>
    <cellStyle name="표준 6 3 3 2 2 3 3 2 3" xfId="5344"/>
    <cellStyle name="표준 6 3 3 2 2 3 3 2 3 2" xfId="14629"/>
    <cellStyle name="표준 6 3 3 2 2 3 3 2 3 2 2" xfId="33199"/>
    <cellStyle name="표준 6 3 3 2 2 3 3 2 3 3" xfId="23914"/>
    <cellStyle name="표준 6 3 3 2 2 3 3 2 4" xfId="11546"/>
    <cellStyle name="표준 6 3 3 2 2 3 3 2 4 2" xfId="30116"/>
    <cellStyle name="표준 6 3 3 2 2 3 3 2 5" xfId="20831"/>
    <cellStyle name="표준 6 3 3 2 2 3 3 3" xfId="3292"/>
    <cellStyle name="표준 6 3 3 2 2 3 3 3 2" xfId="9494"/>
    <cellStyle name="표준 6 3 3 2 2 3 3 3 2 2" xfId="18779"/>
    <cellStyle name="표준 6 3 3 2 2 3 3 3 2 2 2" xfId="37349"/>
    <cellStyle name="표준 6 3 3 2 2 3 3 3 2 3" xfId="28064"/>
    <cellStyle name="표준 6 3 3 2 2 3 3 3 3" xfId="6375"/>
    <cellStyle name="표준 6 3 3 2 2 3 3 3 3 2" xfId="15660"/>
    <cellStyle name="표준 6 3 3 2 2 3 3 3 3 2 2" xfId="34230"/>
    <cellStyle name="표준 6 3 3 2 2 3 3 3 3 3" xfId="24945"/>
    <cellStyle name="표준 6 3 3 2 2 3 3 3 4" xfId="12577"/>
    <cellStyle name="표준 6 3 3 2 2 3 3 3 4 2" xfId="31147"/>
    <cellStyle name="표준 6 3 3 2 2 3 3 3 5" xfId="21862"/>
    <cellStyle name="표준 6 3 3 2 2 3 3 4" xfId="7437"/>
    <cellStyle name="표준 6 3 3 2 2 3 3 4 2" xfId="16722"/>
    <cellStyle name="표준 6 3 3 2 2 3 3 4 2 2" xfId="35292"/>
    <cellStyle name="표준 6 3 3 2 2 3 3 4 3" xfId="26007"/>
    <cellStyle name="표준 6 3 3 2 2 3 3 5" xfId="4318"/>
    <cellStyle name="표준 6 3 3 2 2 3 3 5 2" xfId="13603"/>
    <cellStyle name="표준 6 3 3 2 2 3 3 5 2 2" xfId="32173"/>
    <cellStyle name="표준 6 3 3 2 2 3 3 5 3" xfId="22888"/>
    <cellStyle name="표준 6 3 3 2 2 3 3 6" xfId="10520"/>
    <cellStyle name="표준 6 3 3 2 2 3 3 6 2" xfId="29090"/>
    <cellStyle name="표준 6 3 3 2 2 3 3 7" xfId="19805"/>
    <cellStyle name="표준 6 3 3 2 2 3 4" xfId="1425"/>
    <cellStyle name="표준 6 3 3 2 2 3 4 2" xfId="2451"/>
    <cellStyle name="표준 6 3 3 2 2 3 4 2 2" xfId="8805"/>
    <cellStyle name="표준 6 3 3 2 2 3 4 2 2 2" xfId="18090"/>
    <cellStyle name="표준 6 3 3 2 2 3 4 2 2 2 2" xfId="36660"/>
    <cellStyle name="표준 6 3 3 2 2 3 4 2 2 3" xfId="27375"/>
    <cellStyle name="표준 6 3 3 2 2 3 4 2 3" xfId="5686"/>
    <cellStyle name="표준 6 3 3 2 2 3 4 2 3 2" xfId="14971"/>
    <cellStyle name="표준 6 3 3 2 2 3 4 2 3 2 2" xfId="33541"/>
    <cellStyle name="표준 6 3 3 2 2 3 4 2 3 3" xfId="24256"/>
    <cellStyle name="표준 6 3 3 2 2 3 4 2 4" xfId="11888"/>
    <cellStyle name="표준 6 3 3 2 2 3 4 2 4 2" xfId="30458"/>
    <cellStyle name="표준 6 3 3 2 2 3 4 2 5" xfId="21173"/>
    <cellStyle name="표준 6 3 3 2 2 3 4 3" xfId="3634"/>
    <cellStyle name="표준 6 3 3 2 2 3 4 3 2" xfId="9836"/>
    <cellStyle name="표준 6 3 3 2 2 3 4 3 2 2" xfId="19121"/>
    <cellStyle name="표준 6 3 3 2 2 3 4 3 2 2 2" xfId="37691"/>
    <cellStyle name="표준 6 3 3 2 2 3 4 3 2 3" xfId="28406"/>
    <cellStyle name="표준 6 3 3 2 2 3 4 3 3" xfId="6717"/>
    <cellStyle name="표준 6 3 3 2 2 3 4 3 3 2" xfId="16002"/>
    <cellStyle name="표준 6 3 3 2 2 3 4 3 3 2 2" xfId="34572"/>
    <cellStyle name="표준 6 3 3 2 2 3 4 3 3 3" xfId="25287"/>
    <cellStyle name="표준 6 3 3 2 2 3 4 3 4" xfId="12919"/>
    <cellStyle name="표준 6 3 3 2 2 3 4 3 4 2" xfId="31489"/>
    <cellStyle name="표준 6 3 3 2 2 3 4 3 5" xfId="22204"/>
    <cellStyle name="표준 6 3 3 2 2 3 4 4" xfId="7779"/>
    <cellStyle name="표준 6 3 3 2 2 3 4 4 2" xfId="17064"/>
    <cellStyle name="표준 6 3 3 2 2 3 4 4 2 2" xfId="35634"/>
    <cellStyle name="표준 6 3 3 2 2 3 4 4 3" xfId="26349"/>
    <cellStyle name="표준 6 3 3 2 2 3 4 5" xfId="4660"/>
    <cellStyle name="표준 6 3 3 2 2 3 4 5 2" xfId="13945"/>
    <cellStyle name="표준 6 3 3 2 2 3 4 5 2 2" xfId="32515"/>
    <cellStyle name="표준 6 3 3 2 2 3 4 5 3" xfId="23230"/>
    <cellStyle name="표준 6 3 3 2 2 3 4 6" xfId="10862"/>
    <cellStyle name="표준 6 3 3 2 2 3 4 6 2" xfId="29432"/>
    <cellStyle name="표준 6 3 3 2 2 3 4 7" xfId="20147"/>
    <cellStyle name="표준 6 3 3 2 2 3 5" xfId="1767"/>
    <cellStyle name="표준 6 3 3 2 2 3 5 2" xfId="8121"/>
    <cellStyle name="표준 6 3 3 2 2 3 5 2 2" xfId="17406"/>
    <cellStyle name="표준 6 3 3 2 2 3 5 2 2 2" xfId="35976"/>
    <cellStyle name="표준 6 3 3 2 2 3 5 2 3" xfId="26691"/>
    <cellStyle name="표준 6 3 3 2 2 3 5 3" xfId="5002"/>
    <cellStyle name="표준 6 3 3 2 2 3 5 3 2" xfId="14287"/>
    <cellStyle name="표준 6 3 3 2 2 3 5 3 2 2" xfId="32857"/>
    <cellStyle name="표준 6 3 3 2 2 3 5 3 3" xfId="23572"/>
    <cellStyle name="표준 6 3 3 2 2 3 5 4" xfId="11204"/>
    <cellStyle name="표준 6 3 3 2 2 3 5 4 2" xfId="29774"/>
    <cellStyle name="표준 6 3 3 2 2 3 5 5" xfId="20489"/>
    <cellStyle name="표준 6 3 3 2 2 3 6" xfId="2950"/>
    <cellStyle name="표준 6 3 3 2 2 3 6 2" xfId="9152"/>
    <cellStyle name="표준 6 3 3 2 2 3 6 2 2" xfId="18437"/>
    <cellStyle name="표준 6 3 3 2 2 3 6 2 2 2" xfId="37007"/>
    <cellStyle name="표준 6 3 3 2 2 3 6 2 3" xfId="27722"/>
    <cellStyle name="표준 6 3 3 2 2 3 6 3" xfId="6033"/>
    <cellStyle name="표준 6 3 3 2 2 3 6 3 2" xfId="15318"/>
    <cellStyle name="표준 6 3 3 2 2 3 6 3 2 2" xfId="33888"/>
    <cellStyle name="표준 6 3 3 2 2 3 6 3 3" xfId="24603"/>
    <cellStyle name="표준 6 3 3 2 2 3 6 4" xfId="12235"/>
    <cellStyle name="표준 6 3 3 2 2 3 6 4 2" xfId="30805"/>
    <cellStyle name="표준 6 3 3 2 2 3 6 5" xfId="21520"/>
    <cellStyle name="표준 6 3 3 2 2 3 7" xfId="7095"/>
    <cellStyle name="표준 6 3 3 2 2 3 7 2" xfId="16380"/>
    <cellStyle name="표준 6 3 3 2 2 3 7 2 2" xfId="34950"/>
    <cellStyle name="표준 6 3 3 2 2 3 7 3" xfId="25665"/>
    <cellStyle name="표준 6 3 3 2 2 3 8" xfId="3976"/>
    <cellStyle name="표준 6 3 3 2 2 3 8 2" xfId="13261"/>
    <cellStyle name="표준 6 3 3 2 2 3 8 2 2" xfId="31831"/>
    <cellStyle name="표준 6 3 3 2 2 3 8 3" xfId="22546"/>
    <cellStyle name="표준 6 3 3 2 2 3 9" xfId="10178"/>
    <cellStyle name="표준 6 3 3 2 2 3 9 2" xfId="28748"/>
    <cellStyle name="표준 6 3 3 2 2 4" xfId="796"/>
    <cellStyle name="표준 6 3 3 2 2 4 10" xfId="19518"/>
    <cellStyle name="표준 6 3 3 2 2 4 2" xfId="967"/>
    <cellStyle name="표준 6 3 3 2 2 4 2 2" xfId="1309"/>
    <cellStyle name="표준 6 3 3 2 2 4 2 2 2" xfId="2335"/>
    <cellStyle name="표준 6 3 3 2 2 4 2 2 2 2" xfId="8689"/>
    <cellStyle name="표준 6 3 3 2 2 4 2 2 2 2 2" xfId="17974"/>
    <cellStyle name="표준 6 3 3 2 2 4 2 2 2 2 2 2" xfId="36544"/>
    <cellStyle name="표준 6 3 3 2 2 4 2 2 2 2 3" xfId="27259"/>
    <cellStyle name="표준 6 3 3 2 2 4 2 2 2 3" xfId="5570"/>
    <cellStyle name="표준 6 3 3 2 2 4 2 2 2 3 2" xfId="14855"/>
    <cellStyle name="표준 6 3 3 2 2 4 2 2 2 3 2 2" xfId="33425"/>
    <cellStyle name="표준 6 3 3 2 2 4 2 2 2 3 3" xfId="24140"/>
    <cellStyle name="표준 6 3 3 2 2 4 2 2 2 4" xfId="11772"/>
    <cellStyle name="표준 6 3 3 2 2 4 2 2 2 4 2" xfId="30342"/>
    <cellStyle name="표준 6 3 3 2 2 4 2 2 2 5" xfId="21057"/>
    <cellStyle name="표준 6 3 3 2 2 4 2 2 3" xfId="3518"/>
    <cellStyle name="표준 6 3 3 2 2 4 2 2 3 2" xfId="9720"/>
    <cellStyle name="표준 6 3 3 2 2 4 2 2 3 2 2" xfId="19005"/>
    <cellStyle name="표준 6 3 3 2 2 4 2 2 3 2 2 2" xfId="37575"/>
    <cellStyle name="표준 6 3 3 2 2 4 2 2 3 2 3" xfId="28290"/>
    <cellStyle name="표준 6 3 3 2 2 4 2 2 3 3" xfId="6601"/>
    <cellStyle name="표준 6 3 3 2 2 4 2 2 3 3 2" xfId="15886"/>
    <cellStyle name="표준 6 3 3 2 2 4 2 2 3 3 2 2" xfId="34456"/>
    <cellStyle name="표준 6 3 3 2 2 4 2 2 3 3 3" xfId="25171"/>
    <cellStyle name="표준 6 3 3 2 2 4 2 2 3 4" xfId="12803"/>
    <cellStyle name="표준 6 3 3 2 2 4 2 2 3 4 2" xfId="31373"/>
    <cellStyle name="표준 6 3 3 2 2 4 2 2 3 5" xfId="22088"/>
    <cellStyle name="표준 6 3 3 2 2 4 2 2 4" xfId="7663"/>
    <cellStyle name="표준 6 3 3 2 2 4 2 2 4 2" xfId="16948"/>
    <cellStyle name="표준 6 3 3 2 2 4 2 2 4 2 2" xfId="35518"/>
    <cellStyle name="표준 6 3 3 2 2 4 2 2 4 3" xfId="26233"/>
    <cellStyle name="표준 6 3 3 2 2 4 2 2 5" xfId="4544"/>
    <cellStyle name="표준 6 3 3 2 2 4 2 2 5 2" xfId="13829"/>
    <cellStyle name="표준 6 3 3 2 2 4 2 2 5 2 2" xfId="32399"/>
    <cellStyle name="표준 6 3 3 2 2 4 2 2 5 3" xfId="23114"/>
    <cellStyle name="표준 6 3 3 2 2 4 2 2 6" xfId="10746"/>
    <cellStyle name="표준 6 3 3 2 2 4 2 2 6 2" xfId="29316"/>
    <cellStyle name="표준 6 3 3 2 2 4 2 2 7" xfId="20031"/>
    <cellStyle name="표준 6 3 3 2 2 4 2 3" xfId="1651"/>
    <cellStyle name="표준 6 3 3 2 2 4 2 3 2" xfId="2677"/>
    <cellStyle name="표준 6 3 3 2 2 4 2 3 2 2" xfId="9031"/>
    <cellStyle name="표준 6 3 3 2 2 4 2 3 2 2 2" xfId="18316"/>
    <cellStyle name="표준 6 3 3 2 2 4 2 3 2 2 2 2" xfId="36886"/>
    <cellStyle name="표준 6 3 3 2 2 4 2 3 2 2 3" xfId="27601"/>
    <cellStyle name="표준 6 3 3 2 2 4 2 3 2 3" xfId="5912"/>
    <cellStyle name="표준 6 3 3 2 2 4 2 3 2 3 2" xfId="15197"/>
    <cellStyle name="표준 6 3 3 2 2 4 2 3 2 3 2 2" xfId="33767"/>
    <cellStyle name="표준 6 3 3 2 2 4 2 3 2 3 3" xfId="24482"/>
    <cellStyle name="표준 6 3 3 2 2 4 2 3 2 4" xfId="12114"/>
    <cellStyle name="표준 6 3 3 2 2 4 2 3 2 4 2" xfId="30684"/>
    <cellStyle name="표준 6 3 3 2 2 4 2 3 2 5" xfId="21399"/>
    <cellStyle name="표준 6 3 3 2 2 4 2 3 3" xfId="3860"/>
    <cellStyle name="표준 6 3 3 2 2 4 2 3 3 2" xfId="10062"/>
    <cellStyle name="표준 6 3 3 2 2 4 2 3 3 2 2" xfId="19347"/>
    <cellStyle name="표준 6 3 3 2 2 4 2 3 3 2 2 2" xfId="37917"/>
    <cellStyle name="표준 6 3 3 2 2 4 2 3 3 2 3" xfId="28632"/>
    <cellStyle name="표준 6 3 3 2 2 4 2 3 3 3" xfId="6943"/>
    <cellStyle name="표준 6 3 3 2 2 4 2 3 3 3 2" xfId="16228"/>
    <cellStyle name="표준 6 3 3 2 2 4 2 3 3 3 2 2" xfId="34798"/>
    <cellStyle name="표준 6 3 3 2 2 4 2 3 3 3 3" xfId="25513"/>
    <cellStyle name="표준 6 3 3 2 2 4 2 3 3 4" xfId="13145"/>
    <cellStyle name="표준 6 3 3 2 2 4 2 3 3 4 2" xfId="31715"/>
    <cellStyle name="표준 6 3 3 2 2 4 2 3 3 5" xfId="22430"/>
    <cellStyle name="표준 6 3 3 2 2 4 2 3 4" xfId="8005"/>
    <cellStyle name="표준 6 3 3 2 2 4 2 3 4 2" xfId="17290"/>
    <cellStyle name="표준 6 3 3 2 2 4 2 3 4 2 2" xfId="35860"/>
    <cellStyle name="표준 6 3 3 2 2 4 2 3 4 3" xfId="26575"/>
    <cellStyle name="표준 6 3 3 2 2 4 2 3 5" xfId="4886"/>
    <cellStyle name="표준 6 3 3 2 2 4 2 3 5 2" xfId="14171"/>
    <cellStyle name="표준 6 3 3 2 2 4 2 3 5 2 2" xfId="32741"/>
    <cellStyle name="표준 6 3 3 2 2 4 2 3 5 3" xfId="23456"/>
    <cellStyle name="표준 6 3 3 2 2 4 2 3 6" xfId="11088"/>
    <cellStyle name="표준 6 3 3 2 2 4 2 3 6 2" xfId="29658"/>
    <cellStyle name="표준 6 3 3 2 2 4 2 3 7" xfId="20373"/>
    <cellStyle name="표준 6 3 3 2 2 4 2 4" xfId="1993"/>
    <cellStyle name="표준 6 3 3 2 2 4 2 4 2" xfId="8347"/>
    <cellStyle name="표준 6 3 3 2 2 4 2 4 2 2" xfId="17632"/>
    <cellStyle name="표준 6 3 3 2 2 4 2 4 2 2 2" xfId="36202"/>
    <cellStyle name="표준 6 3 3 2 2 4 2 4 2 3" xfId="26917"/>
    <cellStyle name="표준 6 3 3 2 2 4 2 4 3" xfId="5228"/>
    <cellStyle name="표준 6 3 3 2 2 4 2 4 3 2" xfId="14513"/>
    <cellStyle name="표준 6 3 3 2 2 4 2 4 3 2 2" xfId="33083"/>
    <cellStyle name="표준 6 3 3 2 2 4 2 4 3 3" xfId="23798"/>
    <cellStyle name="표준 6 3 3 2 2 4 2 4 4" xfId="11430"/>
    <cellStyle name="표준 6 3 3 2 2 4 2 4 4 2" xfId="30000"/>
    <cellStyle name="표준 6 3 3 2 2 4 2 4 5" xfId="20715"/>
    <cellStyle name="표준 6 3 3 2 2 4 2 5" xfId="3176"/>
    <cellStyle name="표준 6 3 3 2 2 4 2 5 2" xfId="9378"/>
    <cellStyle name="표준 6 3 3 2 2 4 2 5 2 2" xfId="18663"/>
    <cellStyle name="표준 6 3 3 2 2 4 2 5 2 2 2" xfId="37233"/>
    <cellStyle name="표준 6 3 3 2 2 4 2 5 2 3" xfId="27948"/>
    <cellStyle name="표준 6 3 3 2 2 4 2 5 3" xfId="6259"/>
    <cellStyle name="표준 6 3 3 2 2 4 2 5 3 2" xfId="15544"/>
    <cellStyle name="표준 6 3 3 2 2 4 2 5 3 2 2" xfId="34114"/>
    <cellStyle name="표준 6 3 3 2 2 4 2 5 3 3" xfId="24829"/>
    <cellStyle name="표준 6 3 3 2 2 4 2 5 4" xfId="12461"/>
    <cellStyle name="표준 6 3 3 2 2 4 2 5 4 2" xfId="31031"/>
    <cellStyle name="표준 6 3 3 2 2 4 2 5 5" xfId="21746"/>
    <cellStyle name="표준 6 3 3 2 2 4 2 6" xfId="7321"/>
    <cellStyle name="표준 6 3 3 2 2 4 2 6 2" xfId="16606"/>
    <cellStyle name="표준 6 3 3 2 2 4 2 6 2 2" xfId="35176"/>
    <cellStyle name="표준 6 3 3 2 2 4 2 6 3" xfId="25891"/>
    <cellStyle name="표준 6 3 3 2 2 4 2 7" xfId="4202"/>
    <cellStyle name="표준 6 3 3 2 2 4 2 7 2" xfId="13487"/>
    <cellStyle name="표준 6 3 3 2 2 4 2 7 2 2" xfId="32057"/>
    <cellStyle name="표준 6 3 3 2 2 4 2 7 3" xfId="22772"/>
    <cellStyle name="표준 6 3 3 2 2 4 2 8" xfId="10404"/>
    <cellStyle name="표준 6 3 3 2 2 4 2 8 2" xfId="28974"/>
    <cellStyle name="표준 6 3 3 2 2 4 2 9" xfId="19689"/>
    <cellStyle name="표준 6 3 3 2 2 4 3" xfId="1138"/>
    <cellStyle name="표준 6 3 3 2 2 4 3 2" xfId="2164"/>
    <cellStyle name="표준 6 3 3 2 2 4 3 2 2" xfId="8518"/>
    <cellStyle name="표준 6 3 3 2 2 4 3 2 2 2" xfId="17803"/>
    <cellStyle name="표준 6 3 3 2 2 4 3 2 2 2 2" xfId="36373"/>
    <cellStyle name="표준 6 3 3 2 2 4 3 2 2 3" xfId="27088"/>
    <cellStyle name="표준 6 3 3 2 2 4 3 2 3" xfId="5399"/>
    <cellStyle name="표준 6 3 3 2 2 4 3 2 3 2" xfId="14684"/>
    <cellStyle name="표준 6 3 3 2 2 4 3 2 3 2 2" xfId="33254"/>
    <cellStyle name="표준 6 3 3 2 2 4 3 2 3 3" xfId="23969"/>
    <cellStyle name="표준 6 3 3 2 2 4 3 2 4" xfId="11601"/>
    <cellStyle name="표준 6 3 3 2 2 4 3 2 4 2" xfId="30171"/>
    <cellStyle name="표준 6 3 3 2 2 4 3 2 5" xfId="20886"/>
    <cellStyle name="표준 6 3 3 2 2 4 3 3" xfId="3347"/>
    <cellStyle name="표준 6 3 3 2 2 4 3 3 2" xfId="9549"/>
    <cellStyle name="표준 6 3 3 2 2 4 3 3 2 2" xfId="18834"/>
    <cellStyle name="표준 6 3 3 2 2 4 3 3 2 2 2" xfId="37404"/>
    <cellStyle name="표준 6 3 3 2 2 4 3 3 2 3" xfId="28119"/>
    <cellStyle name="표준 6 3 3 2 2 4 3 3 3" xfId="6430"/>
    <cellStyle name="표준 6 3 3 2 2 4 3 3 3 2" xfId="15715"/>
    <cellStyle name="표준 6 3 3 2 2 4 3 3 3 2 2" xfId="34285"/>
    <cellStyle name="표준 6 3 3 2 2 4 3 3 3 3" xfId="25000"/>
    <cellStyle name="표준 6 3 3 2 2 4 3 3 4" xfId="12632"/>
    <cellStyle name="표준 6 3 3 2 2 4 3 3 4 2" xfId="31202"/>
    <cellStyle name="표준 6 3 3 2 2 4 3 3 5" xfId="21917"/>
    <cellStyle name="표준 6 3 3 2 2 4 3 4" xfId="7492"/>
    <cellStyle name="표준 6 3 3 2 2 4 3 4 2" xfId="16777"/>
    <cellStyle name="표준 6 3 3 2 2 4 3 4 2 2" xfId="35347"/>
    <cellStyle name="표준 6 3 3 2 2 4 3 4 3" xfId="26062"/>
    <cellStyle name="표준 6 3 3 2 2 4 3 5" xfId="4373"/>
    <cellStyle name="표준 6 3 3 2 2 4 3 5 2" xfId="13658"/>
    <cellStyle name="표준 6 3 3 2 2 4 3 5 2 2" xfId="32228"/>
    <cellStyle name="표준 6 3 3 2 2 4 3 5 3" xfId="22943"/>
    <cellStyle name="표준 6 3 3 2 2 4 3 6" xfId="10575"/>
    <cellStyle name="표준 6 3 3 2 2 4 3 6 2" xfId="29145"/>
    <cellStyle name="표준 6 3 3 2 2 4 3 7" xfId="19860"/>
    <cellStyle name="표준 6 3 3 2 2 4 4" xfId="1480"/>
    <cellStyle name="표준 6 3 3 2 2 4 4 2" xfId="2506"/>
    <cellStyle name="표준 6 3 3 2 2 4 4 2 2" xfId="8860"/>
    <cellStyle name="표준 6 3 3 2 2 4 4 2 2 2" xfId="18145"/>
    <cellStyle name="표준 6 3 3 2 2 4 4 2 2 2 2" xfId="36715"/>
    <cellStyle name="표준 6 3 3 2 2 4 4 2 2 3" xfId="27430"/>
    <cellStyle name="표준 6 3 3 2 2 4 4 2 3" xfId="5741"/>
    <cellStyle name="표준 6 3 3 2 2 4 4 2 3 2" xfId="15026"/>
    <cellStyle name="표준 6 3 3 2 2 4 4 2 3 2 2" xfId="33596"/>
    <cellStyle name="표준 6 3 3 2 2 4 4 2 3 3" xfId="24311"/>
    <cellStyle name="표준 6 3 3 2 2 4 4 2 4" xfId="11943"/>
    <cellStyle name="표준 6 3 3 2 2 4 4 2 4 2" xfId="30513"/>
    <cellStyle name="표준 6 3 3 2 2 4 4 2 5" xfId="21228"/>
    <cellStyle name="표준 6 3 3 2 2 4 4 3" xfId="3689"/>
    <cellStyle name="표준 6 3 3 2 2 4 4 3 2" xfId="9891"/>
    <cellStyle name="표준 6 3 3 2 2 4 4 3 2 2" xfId="19176"/>
    <cellStyle name="표준 6 3 3 2 2 4 4 3 2 2 2" xfId="37746"/>
    <cellStyle name="표준 6 3 3 2 2 4 4 3 2 3" xfId="28461"/>
    <cellStyle name="표준 6 3 3 2 2 4 4 3 3" xfId="6772"/>
    <cellStyle name="표준 6 3 3 2 2 4 4 3 3 2" xfId="16057"/>
    <cellStyle name="표준 6 3 3 2 2 4 4 3 3 2 2" xfId="34627"/>
    <cellStyle name="표준 6 3 3 2 2 4 4 3 3 3" xfId="25342"/>
    <cellStyle name="표준 6 3 3 2 2 4 4 3 4" xfId="12974"/>
    <cellStyle name="표준 6 3 3 2 2 4 4 3 4 2" xfId="31544"/>
    <cellStyle name="표준 6 3 3 2 2 4 4 3 5" xfId="22259"/>
    <cellStyle name="표준 6 3 3 2 2 4 4 4" xfId="7834"/>
    <cellStyle name="표준 6 3 3 2 2 4 4 4 2" xfId="17119"/>
    <cellStyle name="표준 6 3 3 2 2 4 4 4 2 2" xfId="35689"/>
    <cellStyle name="표준 6 3 3 2 2 4 4 4 3" xfId="26404"/>
    <cellStyle name="표준 6 3 3 2 2 4 4 5" xfId="4715"/>
    <cellStyle name="표준 6 3 3 2 2 4 4 5 2" xfId="14000"/>
    <cellStyle name="표준 6 3 3 2 2 4 4 5 2 2" xfId="32570"/>
    <cellStyle name="표준 6 3 3 2 2 4 4 5 3" xfId="23285"/>
    <cellStyle name="표준 6 3 3 2 2 4 4 6" xfId="10917"/>
    <cellStyle name="표준 6 3 3 2 2 4 4 6 2" xfId="29487"/>
    <cellStyle name="표준 6 3 3 2 2 4 4 7" xfId="20202"/>
    <cellStyle name="표준 6 3 3 2 2 4 5" xfId="1822"/>
    <cellStyle name="표준 6 3 3 2 2 4 5 2" xfId="8176"/>
    <cellStyle name="표준 6 3 3 2 2 4 5 2 2" xfId="17461"/>
    <cellStyle name="표준 6 3 3 2 2 4 5 2 2 2" xfId="36031"/>
    <cellStyle name="표준 6 3 3 2 2 4 5 2 3" xfId="26746"/>
    <cellStyle name="표준 6 3 3 2 2 4 5 3" xfId="5057"/>
    <cellStyle name="표준 6 3 3 2 2 4 5 3 2" xfId="14342"/>
    <cellStyle name="표준 6 3 3 2 2 4 5 3 2 2" xfId="32912"/>
    <cellStyle name="표준 6 3 3 2 2 4 5 3 3" xfId="23627"/>
    <cellStyle name="표준 6 3 3 2 2 4 5 4" xfId="11259"/>
    <cellStyle name="표준 6 3 3 2 2 4 5 4 2" xfId="29829"/>
    <cellStyle name="표준 6 3 3 2 2 4 5 5" xfId="20544"/>
    <cellStyle name="표준 6 3 3 2 2 4 6" xfId="3005"/>
    <cellStyle name="표준 6 3 3 2 2 4 6 2" xfId="9207"/>
    <cellStyle name="표준 6 3 3 2 2 4 6 2 2" xfId="18492"/>
    <cellStyle name="표준 6 3 3 2 2 4 6 2 2 2" xfId="37062"/>
    <cellStyle name="표준 6 3 3 2 2 4 6 2 3" xfId="27777"/>
    <cellStyle name="표준 6 3 3 2 2 4 6 3" xfId="6088"/>
    <cellStyle name="표준 6 3 3 2 2 4 6 3 2" xfId="15373"/>
    <cellStyle name="표준 6 3 3 2 2 4 6 3 2 2" xfId="33943"/>
    <cellStyle name="표준 6 3 3 2 2 4 6 3 3" xfId="24658"/>
    <cellStyle name="표준 6 3 3 2 2 4 6 4" xfId="12290"/>
    <cellStyle name="표준 6 3 3 2 2 4 6 4 2" xfId="30860"/>
    <cellStyle name="표준 6 3 3 2 2 4 6 5" xfId="21575"/>
    <cellStyle name="표준 6 3 3 2 2 4 7" xfId="7150"/>
    <cellStyle name="표준 6 3 3 2 2 4 7 2" xfId="16435"/>
    <cellStyle name="표준 6 3 3 2 2 4 7 2 2" xfId="35005"/>
    <cellStyle name="표준 6 3 3 2 2 4 7 3" xfId="25720"/>
    <cellStyle name="표준 6 3 3 2 2 4 8" xfId="4031"/>
    <cellStyle name="표준 6 3 3 2 2 4 8 2" xfId="13316"/>
    <cellStyle name="표준 6 3 3 2 2 4 8 2 2" xfId="31886"/>
    <cellStyle name="표준 6 3 3 2 2 4 8 3" xfId="22601"/>
    <cellStyle name="표준 6 3 3 2 2 4 9" xfId="10233"/>
    <cellStyle name="표준 6 3 3 2 2 4 9 2" xfId="28803"/>
    <cellStyle name="표준 6 3 3 2 2 5" xfId="852"/>
    <cellStyle name="표준 6 3 3 2 2 5 2" xfId="1194"/>
    <cellStyle name="표준 6 3 3 2 2 5 2 2" xfId="2220"/>
    <cellStyle name="표준 6 3 3 2 2 5 2 2 2" xfId="8574"/>
    <cellStyle name="표준 6 3 3 2 2 5 2 2 2 2" xfId="17859"/>
    <cellStyle name="표준 6 3 3 2 2 5 2 2 2 2 2" xfId="36429"/>
    <cellStyle name="표준 6 3 3 2 2 5 2 2 2 3" xfId="27144"/>
    <cellStyle name="표준 6 3 3 2 2 5 2 2 3" xfId="5455"/>
    <cellStyle name="표준 6 3 3 2 2 5 2 2 3 2" xfId="14740"/>
    <cellStyle name="표준 6 3 3 2 2 5 2 2 3 2 2" xfId="33310"/>
    <cellStyle name="표준 6 3 3 2 2 5 2 2 3 3" xfId="24025"/>
    <cellStyle name="표준 6 3 3 2 2 5 2 2 4" xfId="11657"/>
    <cellStyle name="표준 6 3 3 2 2 5 2 2 4 2" xfId="30227"/>
    <cellStyle name="표준 6 3 3 2 2 5 2 2 5" xfId="20942"/>
    <cellStyle name="표준 6 3 3 2 2 5 2 3" xfId="3403"/>
    <cellStyle name="표준 6 3 3 2 2 5 2 3 2" xfId="9605"/>
    <cellStyle name="표준 6 3 3 2 2 5 2 3 2 2" xfId="18890"/>
    <cellStyle name="표준 6 3 3 2 2 5 2 3 2 2 2" xfId="37460"/>
    <cellStyle name="표준 6 3 3 2 2 5 2 3 2 3" xfId="28175"/>
    <cellStyle name="표준 6 3 3 2 2 5 2 3 3" xfId="6486"/>
    <cellStyle name="표준 6 3 3 2 2 5 2 3 3 2" xfId="15771"/>
    <cellStyle name="표준 6 3 3 2 2 5 2 3 3 2 2" xfId="34341"/>
    <cellStyle name="표준 6 3 3 2 2 5 2 3 3 3" xfId="25056"/>
    <cellStyle name="표준 6 3 3 2 2 5 2 3 4" xfId="12688"/>
    <cellStyle name="표준 6 3 3 2 2 5 2 3 4 2" xfId="31258"/>
    <cellStyle name="표준 6 3 3 2 2 5 2 3 5" xfId="21973"/>
    <cellStyle name="표준 6 3 3 2 2 5 2 4" xfId="7548"/>
    <cellStyle name="표준 6 3 3 2 2 5 2 4 2" xfId="16833"/>
    <cellStyle name="표준 6 3 3 2 2 5 2 4 2 2" xfId="35403"/>
    <cellStyle name="표준 6 3 3 2 2 5 2 4 3" xfId="26118"/>
    <cellStyle name="표준 6 3 3 2 2 5 2 5" xfId="4429"/>
    <cellStyle name="표준 6 3 3 2 2 5 2 5 2" xfId="13714"/>
    <cellStyle name="표준 6 3 3 2 2 5 2 5 2 2" xfId="32284"/>
    <cellStyle name="표준 6 3 3 2 2 5 2 5 3" xfId="22999"/>
    <cellStyle name="표준 6 3 3 2 2 5 2 6" xfId="10631"/>
    <cellStyle name="표준 6 3 3 2 2 5 2 6 2" xfId="29201"/>
    <cellStyle name="표준 6 3 3 2 2 5 2 7" xfId="19916"/>
    <cellStyle name="표준 6 3 3 2 2 5 3" xfId="1536"/>
    <cellStyle name="표준 6 3 3 2 2 5 3 2" xfId="2562"/>
    <cellStyle name="표준 6 3 3 2 2 5 3 2 2" xfId="8916"/>
    <cellStyle name="표준 6 3 3 2 2 5 3 2 2 2" xfId="18201"/>
    <cellStyle name="표준 6 3 3 2 2 5 3 2 2 2 2" xfId="36771"/>
    <cellStyle name="표준 6 3 3 2 2 5 3 2 2 3" xfId="27486"/>
    <cellStyle name="표준 6 3 3 2 2 5 3 2 3" xfId="5797"/>
    <cellStyle name="표준 6 3 3 2 2 5 3 2 3 2" xfId="15082"/>
    <cellStyle name="표준 6 3 3 2 2 5 3 2 3 2 2" xfId="33652"/>
    <cellStyle name="표준 6 3 3 2 2 5 3 2 3 3" xfId="24367"/>
    <cellStyle name="표준 6 3 3 2 2 5 3 2 4" xfId="11999"/>
    <cellStyle name="표준 6 3 3 2 2 5 3 2 4 2" xfId="30569"/>
    <cellStyle name="표준 6 3 3 2 2 5 3 2 5" xfId="21284"/>
    <cellStyle name="표준 6 3 3 2 2 5 3 3" xfId="3745"/>
    <cellStyle name="표준 6 3 3 2 2 5 3 3 2" xfId="9947"/>
    <cellStyle name="표준 6 3 3 2 2 5 3 3 2 2" xfId="19232"/>
    <cellStyle name="표준 6 3 3 2 2 5 3 3 2 2 2" xfId="37802"/>
    <cellStyle name="표준 6 3 3 2 2 5 3 3 2 3" xfId="28517"/>
    <cellStyle name="표준 6 3 3 2 2 5 3 3 3" xfId="6828"/>
    <cellStyle name="표준 6 3 3 2 2 5 3 3 3 2" xfId="16113"/>
    <cellStyle name="표준 6 3 3 2 2 5 3 3 3 2 2" xfId="34683"/>
    <cellStyle name="표준 6 3 3 2 2 5 3 3 3 3" xfId="25398"/>
    <cellStyle name="표준 6 3 3 2 2 5 3 3 4" xfId="13030"/>
    <cellStyle name="표준 6 3 3 2 2 5 3 3 4 2" xfId="31600"/>
    <cellStyle name="표준 6 3 3 2 2 5 3 3 5" xfId="22315"/>
    <cellStyle name="표준 6 3 3 2 2 5 3 4" xfId="7890"/>
    <cellStyle name="표준 6 3 3 2 2 5 3 4 2" xfId="17175"/>
    <cellStyle name="표준 6 3 3 2 2 5 3 4 2 2" xfId="35745"/>
    <cellStyle name="표준 6 3 3 2 2 5 3 4 3" xfId="26460"/>
    <cellStyle name="표준 6 3 3 2 2 5 3 5" xfId="4771"/>
    <cellStyle name="표준 6 3 3 2 2 5 3 5 2" xfId="14056"/>
    <cellStyle name="표준 6 3 3 2 2 5 3 5 2 2" xfId="32626"/>
    <cellStyle name="표준 6 3 3 2 2 5 3 5 3" xfId="23341"/>
    <cellStyle name="표준 6 3 3 2 2 5 3 6" xfId="10973"/>
    <cellStyle name="표준 6 3 3 2 2 5 3 6 2" xfId="29543"/>
    <cellStyle name="표준 6 3 3 2 2 5 3 7" xfId="20258"/>
    <cellStyle name="표준 6 3 3 2 2 5 4" xfId="1878"/>
    <cellStyle name="표준 6 3 3 2 2 5 4 2" xfId="8232"/>
    <cellStyle name="표준 6 3 3 2 2 5 4 2 2" xfId="17517"/>
    <cellStyle name="표준 6 3 3 2 2 5 4 2 2 2" xfId="36087"/>
    <cellStyle name="표준 6 3 3 2 2 5 4 2 3" xfId="26802"/>
    <cellStyle name="표준 6 3 3 2 2 5 4 3" xfId="5113"/>
    <cellStyle name="표준 6 3 3 2 2 5 4 3 2" xfId="14398"/>
    <cellStyle name="표준 6 3 3 2 2 5 4 3 2 2" xfId="32968"/>
    <cellStyle name="표준 6 3 3 2 2 5 4 3 3" xfId="23683"/>
    <cellStyle name="표준 6 3 3 2 2 5 4 4" xfId="11315"/>
    <cellStyle name="표준 6 3 3 2 2 5 4 4 2" xfId="29885"/>
    <cellStyle name="표준 6 3 3 2 2 5 4 5" xfId="20600"/>
    <cellStyle name="표준 6 3 3 2 2 5 5" xfId="3061"/>
    <cellStyle name="표준 6 3 3 2 2 5 5 2" xfId="9263"/>
    <cellStyle name="표준 6 3 3 2 2 5 5 2 2" xfId="18548"/>
    <cellStyle name="표준 6 3 3 2 2 5 5 2 2 2" xfId="37118"/>
    <cellStyle name="표준 6 3 3 2 2 5 5 2 3" xfId="27833"/>
    <cellStyle name="표준 6 3 3 2 2 5 5 3" xfId="6144"/>
    <cellStyle name="표준 6 3 3 2 2 5 5 3 2" xfId="15429"/>
    <cellStyle name="표준 6 3 3 2 2 5 5 3 2 2" xfId="33999"/>
    <cellStyle name="표준 6 3 3 2 2 5 5 3 3" xfId="24714"/>
    <cellStyle name="표준 6 3 3 2 2 5 5 4" xfId="12346"/>
    <cellStyle name="표준 6 3 3 2 2 5 5 4 2" xfId="30916"/>
    <cellStyle name="표준 6 3 3 2 2 5 5 5" xfId="21631"/>
    <cellStyle name="표준 6 3 3 2 2 5 6" xfId="7206"/>
    <cellStyle name="표준 6 3 3 2 2 5 6 2" xfId="16491"/>
    <cellStyle name="표준 6 3 3 2 2 5 6 2 2" xfId="35061"/>
    <cellStyle name="표준 6 3 3 2 2 5 6 3" xfId="25776"/>
    <cellStyle name="표준 6 3 3 2 2 5 7" xfId="4087"/>
    <cellStyle name="표준 6 3 3 2 2 5 7 2" xfId="13372"/>
    <cellStyle name="표준 6 3 3 2 2 5 7 2 2" xfId="31942"/>
    <cellStyle name="표준 6 3 3 2 2 5 7 3" xfId="22657"/>
    <cellStyle name="표준 6 3 3 2 2 5 8" xfId="10289"/>
    <cellStyle name="표준 6 3 3 2 2 5 8 2" xfId="28859"/>
    <cellStyle name="표준 6 3 3 2 2 5 9" xfId="19574"/>
    <cellStyle name="표준 6 3 3 2 2 6" xfId="1023"/>
    <cellStyle name="표준 6 3 3 2 2 6 2" xfId="2049"/>
    <cellStyle name="표준 6 3 3 2 2 6 2 2" xfId="8403"/>
    <cellStyle name="표준 6 3 3 2 2 6 2 2 2" xfId="17688"/>
    <cellStyle name="표준 6 3 3 2 2 6 2 2 2 2" xfId="36258"/>
    <cellStyle name="표준 6 3 3 2 2 6 2 2 3" xfId="26973"/>
    <cellStyle name="표준 6 3 3 2 2 6 2 3" xfId="5284"/>
    <cellStyle name="표준 6 3 3 2 2 6 2 3 2" xfId="14569"/>
    <cellStyle name="표준 6 3 3 2 2 6 2 3 2 2" xfId="33139"/>
    <cellStyle name="표준 6 3 3 2 2 6 2 3 3" xfId="23854"/>
    <cellStyle name="표준 6 3 3 2 2 6 2 4" xfId="11486"/>
    <cellStyle name="표준 6 3 3 2 2 6 2 4 2" xfId="30056"/>
    <cellStyle name="표준 6 3 3 2 2 6 2 5" xfId="20771"/>
    <cellStyle name="표준 6 3 3 2 2 6 3" xfId="3232"/>
    <cellStyle name="표준 6 3 3 2 2 6 3 2" xfId="9434"/>
    <cellStyle name="표준 6 3 3 2 2 6 3 2 2" xfId="18719"/>
    <cellStyle name="표준 6 3 3 2 2 6 3 2 2 2" xfId="37289"/>
    <cellStyle name="표준 6 3 3 2 2 6 3 2 3" xfId="28004"/>
    <cellStyle name="표준 6 3 3 2 2 6 3 3" xfId="6315"/>
    <cellStyle name="표준 6 3 3 2 2 6 3 3 2" xfId="15600"/>
    <cellStyle name="표준 6 3 3 2 2 6 3 3 2 2" xfId="34170"/>
    <cellStyle name="표준 6 3 3 2 2 6 3 3 3" xfId="24885"/>
    <cellStyle name="표준 6 3 3 2 2 6 3 4" xfId="12517"/>
    <cellStyle name="표준 6 3 3 2 2 6 3 4 2" xfId="31087"/>
    <cellStyle name="표준 6 3 3 2 2 6 3 5" xfId="21802"/>
    <cellStyle name="표준 6 3 3 2 2 6 4" xfId="7377"/>
    <cellStyle name="표준 6 3 3 2 2 6 4 2" xfId="16662"/>
    <cellStyle name="표준 6 3 3 2 2 6 4 2 2" xfId="35232"/>
    <cellStyle name="표준 6 3 3 2 2 6 4 3" xfId="25947"/>
    <cellStyle name="표준 6 3 3 2 2 6 5" xfId="4258"/>
    <cellStyle name="표준 6 3 3 2 2 6 5 2" xfId="13543"/>
    <cellStyle name="표준 6 3 3 2 2 6 5 2 2" xfId="32113"/>
    <cellStyle name="표준 6 3 3 2 2 6 5 3" xfId="22828"/>
    <cellStyle name="표준 6 3 3 2 2 6 6" xfId="10460"/>
    <cellStyle name="표준 6 3 3 2 2 6 6 2" xfId="29030"/>
    <cellStyle name="표준 6 3 3 2 2 6 7" xfId="19745"/>
    <cellStyle name="표준 6 3 3 2 2 7" xfId="1365"/>
    <cellStyle name="표준 6 3 3 2 2 7 2" xfId="2391"/>
    <cellStyle name="표준 6 3 3 2 2 7 2 2" xfId="8745"/>
    <cellStyle name="표준 6 3 3 2 2 7 2 2 2" xfId="18030"/>
    <cellStyle name="표준 6 3 3 2 2 7 2 2 2 2" xfId="36600"/>
    <cellStyle name="표준 6 3 3 2 2 7 2 2 3" xfId="27315"/>
    <cellStyle name="표준 6 3 3 2 2 7 2 3" xfId="5626"/>
    <cellStyle name="표준 6 3 3 2 2 7 2 3 2" xfId="14911"/>
    <cellStyle name="표준 6 3 3 2 2 7 2 3 2 2" xfId="33481"/>
    <cellStyle name="표준 6 3 3 2 2 7 2 3 3" xfId="24196"/>
    <cellStyle name="표준 6 3 3 2 2 7 2 4" xfId="11828"/>
    <cellStyle name="표준 6 3 3 2 2 7 2 4 2" xfId="30398"/>
    <cellStyle name="표준 6 3 3 2 2 7 2 5" xfId="21113"/>
    <cellStyle name="표준 6 3 3 2 2 7 3" xfId="3574"/>
    <cellStyle name="표준 6 3 3 2 2 7 3 2" xfId="9776"/>
    <cellStyle name="표준 6 3 3 2 2 7 3 2 2" xfId="19061"/>
    <cellStyle name="표준 6 3 3 2 2 7 3 2 2 2" xfId="37631"/>
    <cellStyle name="표준 6 3 3 2 2 7 3 2 3" xfId="28346"/>
    <cellStyle name="표준 6 3 3 2 2 7 3 3" xfId="6657"/>
    <cellStyle name="표준 6 3 3 2 2 7 3 3 2" xfId="15942"/>
    <cellStyle name="표준 6 3 3 2 2 7 3 3 2 2" xfId="34512"/>
    <cellStyle name="표준 6 3 3 2 2 7 3 3 3" xfId="25227"/>
    <cellStyle name="표준 6 3 3 2 2 7 3 4" xfId="12859"/>
    <cellStyle name="표준 6 3 3 2 2 7 3 4 2" xfId="31429"/>
    <cellStyle name="표준 6 3 3 2 2 7 3 5" xfId="22144"/>
    <cellStyle name="표준 6 3 3 2 2 7 4" xfId="7719"/>
    <cellStyle name="표준 6 3 3 2 2 7 4 2" xfId="17004"/>
    <cellStyle name="표준 6 3 3 2 2 7 4 2 2" xfId="35574"/>
    <cellStyle name="표준 6 3 3 2 2 7 4 3" xfId="26289"/>
    <cellStyle name="표준 6 3 3 2 2 7 5" xfId="4600"/>
    <cellStyle name="표준 6 3 3 2 2 7 5 2" xfId="13885"/>
    <cellStyle name="표준 6 3 3 2 2 7 5 2 2" xfId="32455"/>
    <cellStyle name="표준 6 3 3 2 2 7 5 3" xfId="23170"/>
    <cellStyle name="표준 6 3 3 2 2 7 6" xfId="10802"/>
    <cellStyle name="표준 6 3 3 2 2 7 6 2" xfId="29372"/>
    <cellStyle name="표준 6 3 3 2 2 7 7" xfId="20087"/>
    <cellStyle name="표준 6 3 3 2 2 8" xfId="1707"/>
    <cellStyle name="표준 6 3 3 2 2 8 2" xfId="8061"/>
    <cellStyle name="표준 6 3 3 2 2 8 2 2" xfId="17346"/>
    <cellStyle name="표준 6 3 3 2 2 8 2 2 2" xfId="35916"/>
    <cellStyle name="표준 6 3 3 2 2 8 2 3" xfId="26631"/>
    <cellStyle name="표준 6 3 3 2 2 8 3" xfId="4942"/>
    <cellStyle name="표준 6 3 3 2 2 8 3 2" xfId="14227"/>
    <cellStyle name="표준 6 3 3 2 2 8 3 2 2" xfId="32797"/>
    <cellStyle name="표준 6 3 3 2 2 8 3 3" xfId="23512"/>
    <cellStyle name="표준 6 3 3 2 2 8 4" xfId="11144"/>
    <cellStyle name="표준 6 3 3 2 2 8 4 2" xfId="29714"/>
    <cellStyle name="표준 6 3 3 2 2 8 5" xfId="20429"/>
    <cellStyle name="표준 6 3 3 2 2 9" xfId="2890"/>
    <cellStyle name="표준 6 3 3 2 2 9 2" xfId="9092"/>
    <cellStyle name="표준 6 3 3 2 2 9 2 2" xfId="18377"/>
    <cellStyle name="표준 6 3 3 2 2 9 2 2 2" xfId="36947"/>
    <cellStyle name="표준 6 3 3 2 2 9 2 3" xfId="27662"/>
    <cellStyle name="표준 6 3 3 2 2 9 3" xfId="5973"/>
    <cellStyle name="표준 6 3 3 2 2 9 3 2" xfId="15258"/>
    <cellStyle name="표준 6 3 3 2 2 9 3 2 2" xfId="33828"/>
    <cellStyle name="표준 6 3 3 2 2 9 3 3" xfId="24543"/>
    <cellStyle name="표준 6 3 3 2 2 9 4" xfId="12175"/>
    <cellStyle name="표준 6 3 3 2 2 9 4 2" xfId="30745"/>
    <cellStyle name="표준 6 3 3 2 2 9 5" xfId="21460"/>
    <cellStyle name="표준 6 3 3 2 3" xfId="638"/>
    <cellStyle name="표준 6 3 3 2 4" xfId="711"/>
    <cellStyle name="표준 6 3 3 2 4 10" xfId="19433"/>
    <cellStyle name="표준 6 3 3 2 4 2" xfId="882"/>
    <cellStyle name="표준 6 3 3 2 4 2 2" xfId="1224"/>
    <cellStyle name="표준 6 3 3 2 4 2 2 2" xfId="2250"/>
    <cellStyle name="표준 6 3 3 2 4 2 2 2 2" xfId="8604"/>
    <cellStyle name="표준 6 3 3 2 4 2 2 2 2 2" xfId="17889"/>
    <cellStyle name="표준 6 3 3 2 4 2 2 2 2 2 2" xfId="36459"/>
    <cellStyle name="표준 6 3 3 2 4 2 2 2 2 3" xfId="27174"/>
    <cellStyle name="표준 6 3 3 2 4 2 2 2 3" xfId="5485"/>
    <cellStyle name="표준 6 3 3 2 4 2 2 2 3 2" xfId="14770"/>
    <cellStyle name="표준 6 3 3 2 4 2 2 2 3 2 2" xfId="33340"/>
    <cellStyle name="표준 6 3 3 2 4 2 2 2 3 3" xfId="24055"/>
    <cellStyle name="표준 6 3 3 2 4 2 2 2 4" xfId="11687"/>
    <cellStyle name="표준 6 3 3 2 4 2 2 2 4 2" xfId="30257"/>
    <cellStyle name="표준 6 3 3 2 4 2 2 2 5" xfId="20972"/>
    <cellStyle name="표준 6 3 3 2 4 2 2 3" xfId="3433"/>
    <cellStyle name="표준 6 3 3 2 4 2 2 3 2" xfId="9635"/>
    <cellStyle name="표준 6 3 3 2 4 2 2 3 2 2" xfId="18920"/>
    <cellStyle name="표준 6 3 3 2 4 2 2 3 2 2 2" xfId="37490"/>
    <cellStyle name="표준 6 3 3 2 4 2 2 3 2 3" xfId="28205"/>
    <cellStyle name="표준 6 3 3 2 4 2 2 3 3" xfId="6516"/>
    <cellStyle name="표준 6 3 3 2 4 2 2 3 3 2" xfId="15801"/>
    <cellStyle name="표준 6 3 3 2 4 2 2 3 3 2 2" xfId="34371"/>
    <cellStyle name="표준 6 3 3 2 4 2 2 3 3 3" xfId="25086"/>
    <cellStyle name="표준 6 3 3 2 4 2 2 3 4" xfId="12718"/>
    <cellStyle name="표준 6 3 3 2 4 2 2 3 4 2" xfId="31288"/>
    <cellStyle name="표준 6 3 3 2 4 2 2 3 5" xfId="22003"/>
    <cellStyle name="표준 6 3 3 2 4 2 2 4" xfId="7578"/>
    <cellStyle name="표준 6 3 3 2 4 2 2 4 2" xfId="16863"/>
    <cellStyle name="표준 6 3 3 2 4 2 2 4 2 2" xfId="35433"/>
    <cellStyle name="표준 6 3 3 2 4 2 2 4 3" xfId="26148"/>
    <cellStyle name="표준 6 3 3 2 4 2 2 5" xfId="4459"/>
    <cellStyle name="표준 6 3 3 2 4 2 2 5 2" xfId="13744"/>
    <cellStyle name="표준 6 3 3 2 4 2 2 5 2 2" xfId="32314"/>
    <cellStyle name="표준 6 3 3 2 4 2 2 5 3" xfId="23029"/>
    <cellStyle name="표준 6 3 3 2 4 2 2 6" xfId="10661"/>
    <cellStyle name="표준 6 3 3 2 4 2 2 6 2" xfId="29231"/>
    <cellStyle name="표준 6 3 3 2 4 2 2 7" xfId="19946"/>
    <cellStyle name="표준 6 3 3 2 4 2 3" xfId="1566"/>
    <cellStyle name="표준 6 3 3 2 4 2 3 2" xfId="2592"/>
    <cellStyle name="표준 6 3 3 2 4 2 3 2 2" xfId="8946"/>
    <cellStyle name="표준 6 3 3 2 4 2 3 2 2 2" xfId="18231"/>
    <cellStyle name="표준 6 3 3 2 4 2 3 2 2 2 2" xfId="36801"/>
    <cellStyle name="표준 6 3 3 2 4 2 3 2 2 3" xfId="27516"/>
    <cellStyle name="표준 6 3 3 2 4 2 3 2 3" xfId="5827"/>
    <cellStyle name="표준 6 3 3 2 4 2 3 2 3 2" xfId="15112"/>
    <cellStyle name="표준 6 3 3 2 4 2 3 2 3 2 2" xfId="33682"/>
    <cellStyle name="표준 6 3 3 2 4 2 3 2 3 3" xfId="24397"/>
    <cellStyle name="표준 6 3 3 2 4 2 3 2 4" xfId="12029"/>
    <cellStyle name="표준 6 3 3 2 4 2 3 2 4 2" xfId="30599"/>
    <cellStyle name="표준 6 3 3 2 4 2 3 2 5" xfId="21314"/>
    <cellStyle name="표준 6 3 3 2 4 2 3 3" xfId="3775"/>
    <cellStyle name="표준 6 3 3 2 4 2 3 3 2" xfId="9977"/>
    <cellStyle name="표준 6 3 3 2 4 2 3 3 2 2" xfId="19262"/>
    <cellStyle name="표준 6 3 3 2 4 2 3 3 2 2 2" xfId="37832"/>
    <cellStyle name="표준 6 3 3 2 4 2 3 3 2 3" xfId="28547"/>
    <cellStyle name="표준 6 3 3 2 4 2 3 3 3" xfId="6858"/>
    <cellStyle name="표준 6 3 3 2 4 2 3 3 3 2" xfId="16143"/>
    <cellStyle name="표준 6 3 3 2 4 2 3 3 3 2 2" xfId="34713"/>
    <cellStyle name="표준 6 3 3 2 4 2 3 3 3 3" xfId="25428"/>
    <cellStyle name="표준 6 3 3 2 4 2 3 3 4" xfId="13060"/>
    <cellStyle name="표준 6 3 3 2 4 2 3 3 4 2" xfId="31630"/>
    <cellStyle name="표준 6 3 3 2 4 2 3 3 5" xfId="22345"/>
    <cellStyle name="표준 6 3 3 2 4 2 3 4" xfId="7920"/>
    <cellStyle name="표준 6 3 3 2 4 2 3 4 2" xfId="17205"/>
    <cellStyle name="표준 6 3 3 2 4 2 3 4 2 2" xfId="35775"/>
    <cellStyle name="표준 6 3 3 2 4 2 3 4 3" xfId="26490"/>
    <cellStyle name="표준 6 3 3 2 4 2 3 5" xfId="4801"/>
    <cellStyle name="표준 6 3 3 2 4 2 3 5 2" xfId="14086"/>
    <cellStyle name="표준 6 3 3 2 4 2 3 5 2 2" xfId="32656"/>
    <cellStyle name="표준 6 3 3 2 4 2 3 5 3" xfId="23371"/>
    <cellStyle name="표준 6 3 3 2 4 2 3 6" xfId="11003"/>
    <cellStyle name="표준 6 3 3 2 4 2 3 6 2" xfId="29573"/>
    <cellStyle name="표준 6 3 3 2 4 2 3 7" xfId="20288"/>
    <cellStyle name="표준 6 3 3 2 4 2 4" xfId="1908"/>
    <cellStyle name="표준 6 3 3 2 4 2 4 2" xfId="8262"/>
    <cellStyle name="표준 6 3 3 2 4 2 4 2 2" xfId="17547"/>
    <cellStyle name="표준 6 3 3 2 4 2 4 2 2 2" xfId="36117"/>
    <cellStyle name="표준 6 3 3 2 4 2 4 2 3" xfId="26832"/>
    <cellStyle name="표준 6 3 3 2 4 2 4 3" xfId="5143"/>
    <cellStyle name="표준 6 3 3 2 4 2 4 3 2" xfId="14428"/>
    <cellStyle name="표준 6 3 3 2 4 2 4 3 2 2" xfId="32998"/>
    <cellStyle name="표준 6 3 3 2 4 2 4 3 3" xfId="23713"/>
    <cellStyle name="표준 6 3 3 2 4 2 4 4" xfId="11345"/>
    <cellStyle name="표준 6 3 3 2 4 2 4 4 2" xfId="29915"/>
    <cellStyle name="표준 6 3 3 2 4 2 4 5" xfId="20630"/>
    <cellStyle name="표준 6 3 3 2 4 2 5" xfId="3091"/>
    <cellStyle name="표준 6 3 3 2 4 2 5 2" xfId="9293"/>
    <cellStyle name="표준 6 3 3 2 4 2 5 2 2" xfId="18578"/>
    <cellStyle name="표준 6 3 3 2 4 2 5 2 2 2" xfId="37148"/>
    <cellStyle name="표준 6 3 3 2 4 2 5 2 3" xfId="27863"/>
    <cellStyle name="표준 6 3 3 2 4 2 5 3" xfId="6174"/>
    <cellStyle name="표준 6 3 3 2 4 2 5 3 2" xfId="15459"/>
    <cellStyle name="표준 6 3 3 2 4 2 5 3 2 2" xfId="34029"/>
    <cellStyle name="표준 6 3 3 2 4 2 5 3 3" xfId="24744"/>
    <cellStyle name="표준 6 3 3 2 4 2 5 4" xfId="12376"/>
    <cellStyle name="표준 6 3 3 2 4 2 5 4 2" xfId="30946"/>
    <cellStyle name="표준 6 3 3 2 4 2 5 5" xfId="21661"/>
    <cellStyle name="표준 6 3 3 2 4 2 6" xfId="7236"/>
    <cellStyle name="표준 6 3 3 2 4 2 6 2" xfId="16521"/>
    <cellStyle name="표준 6 3 3 2 4 2 6 2 2" xfId="35091"/>
    <cellStyle name="표준 6 3 3 2 4 2 6 3" xfId="25806"/>
    <cellStyle name="표준 6 3 3 2 4 2 7" xfId="4117"/>
    <cellStyle name="표준 6 3 3 2 4 2 7 2" xfId="13402"/>
    <cellStyle name="표준 6 3 3 2 4 2 7 2 2" xfId="31972"/>
    <cellStyle name="표준 6 3 3 2 4 2 7 3" xfId="22687"/>
    <cellStyle name="표준 6 3 3 2 4 2 8" xfId="10319"/>
    <cellStyle name="표준 6 3 3 2 4 2 8 2" xfId="28889"/>
    <cellStyle name="표준 6 3 3 2 4 2 9" xfId="19604"/>
    <cellStyle name="표준 6 3 3 2 4 3" xfId="1053"/>
    <cellStyle name="표준 6 3 3 2 4 3 2" xfId="2079"/>
    <cellStyle name="표준 6 3 3 2 4 3 2 2" xfId="8433"/>
    <cellStyle name="표준 6 3 3 2 4 3 2 2 2" xfId="17718"/>
    <cellStyle name="표준 6 3 3 2 4 3 2 2 2 2" xfId="36288"/>
    <cellStyle name="표준 6 3 3 2 4 3 2 2 3" xfId="27003"/>
    <cellStyle name="표준 6 3 3 2 4 3 2 3" xfId="5314"/>
    <cellStyle name="표준 6 3 3 2 4 3 2 3 2" xfId="14599"/>
    <cellStyle name="표준 6 3 3 2 4 3 2 3 2 2" xfId="33169"/>
    <cellStyle name="표준 6 3 3 2 4 3 2 3 3" xfId="23884"/>
    <cellStyle name="표준 6 3 3 2 4 3 2 4" xfId="11516"/>
    <cellStyle name="표준 6 3 3 2 4 3 2 4 2" xfId="30086"/>
    <cellStyle name="표준 6 3 3 2 4 3 2 5" xfId="20801"/>
    <cellStyle name="표준 6 3 3 2 4 3 3" xfId="3262"/>
    <cellStyle name="표준 6 3 3 2 4 3 3 2" xfId="9464"/>
    <cellStyle name="표준 6 3 3 2 4 3 3 2 2" xfId="18749"/>
    <cellStyle name="표준 6 3 3 2 4 3 3 2 2 2" xfId="37319"/>
    <cellStyle name="표준 6 3 3 2 4 3 3 2 3" xfId="28034"/>
    <cellStyle name="표준 6 3 3 2 4 3 3 3" xfId="6345"/>
    <cellStyle name="표준 6 3 3 2 4 3 3 3 2" xfId="15630"/>
    <cellStyle name="표준 6 3 3 2 4 3 3 3 2 2" xfId="34200"/>
    <cellStyle name="표준 6 3 3 2 4 3 3 3 3" xfId="24915"/>
    <cellStyle name="표준 6 3 3 2 4 3 3 4" xfId="12547"/>
    <cellStyle name="표준 6 3 3 2 4 3 3 4 2" xfId="31117"/>
    <cellStyle name="표준 6 3 3 2 4 3 3 5" xfId="21832"/>
    <cellStyle name="표준 6 3 3 2 4 3 4" xfId="7407"/>
    <cellStyle name="표준 6 3 3 2 4 3 4 2" xfId="16692"/>
    <cellStyle name="표준 6 3 3 2 4 3 4 2 2" xfId="35262"/>
    <cellStyle name="표준 6 3 3 2 4 3 4 3" xfId="25977"/>
    <cellStyle name="표준 6 3 3 2 4 3 5" xfId="4288"/>
    <cellStyle name="표준 6 3 3 2 4 3 5 2" xfId="13573"/>
    <cellStyle name="표준 6 3 3 2 4 3 5 2 2" xfId="32143"/>
    <cellStyle name="표준 6 3 3 2 4 3 5 3" xfId="22858"/>
    <cellStyle name="표준 6 3 3 2 4 3 6" xfId="10490"/>
    <cellStyle name="표준 6 3 3 2 4 3 6 2" xfId="29060"/>
    <cellStyle name="표준 6 3 3 2 4 3 7" xfId="19775"/>
    <cellStyle name="표준 6 3 3 2 4 4" xfId="1395"/>
    <cellStyle name="표준 6 3 3 2 4 4 2" xfId="2421"/>
    <cellStyle name="표준 6 3 3 2 4 4 2 2" xfId="8775"/>
    <cellStyle name="표준 6 3 3 2 4 4 2 2 2" xfId="18060"/>
    <cellStyle name="표준 6 3 3 2 4 4 2 2 2 2" xfId="36630"/>
    <cellStyle name="표준 6 3 3 2 4 4 2 2 3" xfId="27345"/>
    <cellStyle name="표준 6 3 3 2 4 4 2 3" xfId="5656"/>
    <cellStyle name="표준 6 3 3 2 4 4 2 3 2" xfId="14941"/>
    <cellStyle name="표준 6 3 3 2 4 4 2 3 2 2" xfId="33511"/>
    <cellStyle name="표준 6 3 3 2 4 4 2 3 3" xfId="24226"/>
    <cellStyle name="표준 6 3 3 2 4 4 2 4" xfId="11858"/>
    <cellStyle name="표준 6 3 3 2 4 4 2 4 2" xfId="30428"/>
    <cellStyle name="표준 6 3 3 2 4 4 2 5" xfId="21143"/>
    <cellStyle name="표준 6 3 3 2 4 4 3" xfId="3604"/>
    <cellStyle name="표준 6 3 3 2 4 4 3 2" xfId="9806"/>
    <cellStyle name="표준 6 3 3 2 4 4 3 2 2" xfId="19091"/>
    <cellStyle name="표준 6 3 3 2 4 4 3 2 2 2" xfId="37661"/>
    <cellStyle name="표준 6 3 3 2 4 4 3 2 3" xfId="28376"/>
    <cellStyle name="표준 6 3 3 2 4 4 3 3" xfId="6687"/>
    <cellStyle name="표준 6 3 3 2 4 4 3 3 2" xfId="15972"/>
    <cellStyle name="표준 6 3 3 2 4 4 3 3 2 2" xfId="34542"/>
    <cellStyle name="표준 6 3 3 2 4 4 3 3 3" xfId="25257"/>
    <cellStyle name="표준 6 3 3 2 4 4 3 4" xfId="12889"/>
    <cellStyle name="표준 6 3 3 2 4 4 3 4 2" xfId="31459"/>
    <cellStyle name="표준 6 3 3 2 4 4 3 5" xfId="22174"/>
    <cellStyle name="표준 6 3 3 2 4 4 4" xfId="7749"/>
    <cellStyle name="표준 6 3 3 2 4 4 4 2" xfId="17034"/>
    <cellStyle name="표준 6 3 3 2 4 4 4 2 2" xfId="35604"/>
    <cellStyle name="표준 6 3 3 2 4 4 4 3" xfId="26319"/>
    <cellStyle name="표준 6 3 3 2 4 4 5" xfId="4630"/>
    <cellStyle name="표준 6 3 3 2 4 4 5 2" xfId="13915"/>
    <cellStyle name="표준 6 3 3 2 4 4 5 2 2" xfId="32485"/>
    <cellStyle name="표준 6 3 3 2 4 4 5 3" xfId="23200"/>
    <cellStyle name="표준 6 3 3 2 4 4 6" xfId="10832"/>
    <cellStyle name="표준 6 3 3 2 4 4 6 2" xfId="29402"/>
    <cellStyle name="표준 6 3 3 2 4 4 7" xfId="20117"/>
    <cellStyle name="표준 6 3 3 2 4 5" xfId="1737"/>
    <cellStyle name="표준 6 3 3 2 4 5 2" xfId="8091"/>
    <cellStyle name="표준 6 3 3 2 4 5 2 2" xfId="17376"/>
    <cellStyle name="표준 6 3 3 2 4 5 2 2 2" xfId="35946"/>
    <cellStyle name="표준 6 3 3 2 4 5 2 3" xfId="26661"/>
    <cellStyle name="표준 6 3 3 2 4 5 3" xfId="4972"/>
    <cellStyle name="표준 6 3 3 2 4 5 3 2" xfId="14257"/>
    <cellStyle name="표준 6 3 3 2 4 5 3 2 2" xfId="32827"/>
    <cellStyle name="표준 6 3 3 2 4 5 3 3" xfId="23542"/>
    <cellStyle name="표준 6 3 3 2 4 5 4" xfId="11174"/>
    <cellStyle name="표준 6 3 3 2 4 5 4 2" xfId="29744"/>
    <cellStyle name="표준 6 3 3 2 4 5 5" xfId="20459"/>
    <cellStyle name="표준 6 3 3 2 4 6" xfId="2920"/>
    <cellStyle name="표준 6 3 3 2 4 6 2" xfId="9122"/>
    <cellStyle name="표준 6 3 3 2 4 6 2 2" xfId="18407"/>
    <cellStyle name="표준 6 3 3 2 4 6 2 2 2" xfId="36977"/>
    <cellStyle name="표준 6 3 3 2 4 6 2 3" xfId="27692"/>
    <cellStyle name="표준 6 3 3 2 4 6 3" xfId="6003"/>
    <cellStyle name="표준 6 3 3 2 4 6 3 2" xfId="15288"/>
    <cellStyle name="표준 6 3 3 2 4 6 3 2 2" xfId="33858"/>
    <cellStyle name="표준 6 3 3 2 4 6 3 3" xfId="24573"/>
    <cellStyle name="표준 6 3 3 2 4 6 4" xfId="12205"/>
    <cellStyle name="표준 6 3 3 2 4 6 4 2" xfId="30775"/>
    <cellStyle name="표준 6 3 3 2 4 6 5" xfId="21490"/>
    <cellStyle name="표준 6 3 3 2 4 7" xfId="7065"/>
    <cellStyle name="표준 6 3 3 2 4 7 2" xfId="16350"/>
    <cellStyle name="표준 6 3 3 2 4 7 2 2" xfId="34920"/>
    <cellStyle name="표준 6 3 3 2 4 7 3" xfId="25635"/>
    <cellStyle name="표준 6 3 3 2 4 8" xfId="3946"/>
    <cellStyle name="표준 6 3 3 2 4 8 2" xfId="13231"/>
    <cellStyle name="표준 6 3 3 2 4 8 2 2" xfId="31801"/>
    <cellStyle name="표준 6 3 3 2 4 8 3" xfId="22516"/>
    <cellStyle name="표준 6 3 3 2 4 9" xfId="10148"/>
    <cellStyle name="표준 6 3 3 2 4 9 2" xfId="28718"/>
    <cellStyle name="표준 6 3 3 2 5" xfId="766"/>
    <cellStyle name="표준 6 3 3 2 5 10" xfId="19488"/>
    <cellStyle name="표준 6 3 3 2 5 2" xfId="937"/>
    <cellStyle name="표준 6 3 3 2 5 2 2" xfId="1279"/>
    <cellStyle name="표준 6 3 3 2 5 2 2 2" xfId="2305"/>
    <cellStyle name="표준 6 3 3 2 5 2 2 2 2" xfId="8659"/>
    <cellStyle name="표준 6 3 3 2 5 2 2 2 2 2" xfId="17944"/>
    <cellStyle name="표준 6 3 3 2 5 2 2 2 2 2 2" xfId="36514"/>
    <cellStyle name="표준 6 3 3 2 5 2 2 2 2 3" xfId="27229"/>
    <cellStyle name="표준 6 3 3 2 5 2 2 2 3" xfId="5540"/>
    <cellStyle name="표준 6 3 3 2 5 2 2 2 3 2" xfId="14825"/>
    <cellStyle name="표준 6 3 3 2 5 2 2 2 3 2 2" xfId="33395"/>
    <cellStyle name="표준 6 3 3 2 5 2 2 2 3 3" xfId="24110"/>
    <cellStyle name="표준 6 3 3 2 5 2 2 2 4" xfId="11742"/>
    <cellStyle name="표준 6 3 3 2 5 2 2 2 4 2" xfId="30312"/>
    <cellStyle name="표준 6 3 3 2 5 2 2 2 5" xfId="21027"/>
    <cellStyle name="표준 6 3 3 2 5 2 2 3" xfId="3488"/>
    <cellStyle name="표준 6 3 3 2 5 2 2 3 2" xfId="9690"/>
    <cellStyle name="표준 6 3 3 2 5 2 2 3 2 2" xfId="18975"/>
    <cellStyle name="표준 6 3 3 2 5 2 2 3 2 2 2" xfId="37545"/>
    <cellStyle name="표준 6 3 3 2 5 2 2 3 2 3" xfId="28260"/>
    <cellStyle name="표준 6 3 3 2 5 2 2 3 3" xfId="6571"/>
    <cellStyle name="표준 6 3 3 2 5 2 2 3 3 2" xfId="15856"/>
    <cellStyle name="표준 6 3 3 2 5 2 2 3 3 2 2" xfId="34426"/>
    <cellStyle name="표준 6 3 3 2 5 2 2 3 3 3" xfId="25141"/>
    <cellStyle name="표준 6 3 3 2 5 2 2 3 4" xfId="12773"/>
    <cellStyle name="표준 6 3 3 2 5 2 2 3 4 2" xfId="31343"/>
    <cellStyle name="표준 6 3 3 2 5 2 2 3 5" xfId="22058"/>
    <cellStyle name="표준 6 3 3 2 5 2 2 4" xfId="7633"/>
    <cellStyle name="표준 6 3 3 2 5 2 2 4 2" xfId="16918"/>
    <cellStyle name="표준 6 3 3 2 5 2 2 4 2 2" xfId="35488"/>
    <cellStyle name="표준 6 3 3 2 5 2 2 4 3" xfId="26203"/>
    <cellStyle name="표준 6 3 3 2 5 2 2 5" xfId="4514"/>
    <cellStyle name="표준 6 3 3 2 5 2 2 5 2" xfId="13799"/>
    <cellStyle name="표준 6 3 3 2 5 2 2 5 2 2" xfId="32369"/>
    <cellStyle name="표준 6 3 3 2 5 2 2 5 3" xfId="23084"/>
    <cellStyle name="표준 6 3 3 2 5 2 2 6" xfId="10716"/>
    <cellStyle name="표준 6 3 3 2 5 2 2 6 2" xfId="29286"/>
    <cellStyle name="표준 6 3 3 2 5 2 2 7" xfId="20001"/>
    <cellStyle name="표준 6 3 3 2 5 2 3" xfId="1621"/>
    <cellStyle name="표준 6 3 3 2 5 2 3 2" xfId="2647"/>
    <cellStyle name="표준 6 3 3 2 5 2 3 2 2" xfId="9001"/>
    <cellStyle name="표준 6 3 3 2 5 2 3 2 2 2" xfId="18286"/>
    <cellStyle name="표준 6 3 3 2 5 2 3 2 2 2 2" xfId="36856"/>
    <cellStyle name="표준 6 3 3 2 5 2 3 2 2 3" xfId="27571"/>
    <cellStyle name="표준 6 3 3 2 5 2 3 2 3" xfId="5882"/>
    <cellStyle name="표준 6 3 3 2 5 2 3 2 3 2" xfId="15167"/>
    <cellStyle name="표준 6 3 3 2 5 2 3 2 3 2 2" xfId="33737"/>
    <cellStyle name="표준 6 3 3 2 5 2 3 2 3 3" xfId="24452"/>
    <cellStyle name="표준 6 3 3 2 5 2 3 2 4" xfId="12084"/>
    <cellStyle name="표준 6 3 3 2 5 2 3 2 4 2" xfId="30654"/>
    <cellStyle name="표준 6 3 3 2 5 2 3 2 5" xfId="21369"/>
    <cellStyle name="표준 6 3 3 2 5 2 3 3" xfId="3830"/>
    <cellStyle name="표준 6 3 3 2 5 2 3 3 2" xfId="10032"/>
    <cellStyle name="표준 6 3 3 2 5 2 3 3 2 2" xfId="19317"/>
    <cellStyle name="표준 6 3 3 2 5 2 3 3 2 2 2" xfId="37887"/>
    <cellStyle name="표준 6 3 3 2 5 2 3 3 2 3" xfId="28602"/>
    <cellStyle name="표준 6 3 3 2 5 2 3 3 3" xfId="6913"/>
    <cellStyle name="표준 6 3 3 2 5 2 3 3 3 2" xfId="16198"/>
    <cellStyle name="표준 6 3 3 2 5 2 3 3 3 2 2" xfId="34768"/>
    <cellStyle name="표준 6 3 3 2 5 2 3 3 3 3" xfId="25483"/>
    <cellStyle name="표준 6 3 3 2 5 2 3 3 4" xfId="13115"/>
    <cellStyle name="표준 6 3 3 2 5 2 3 3 4 2" xfId="31685"/>
    <cellStyle name="표준 6 3 3 2 5 2 3 3 5" xfId="22400"/>
    <cellStyle name="표준 6 3 3 2 5 2 3 4" xfId="7975"/>
    <cellStyle name="표준 6 3 3 2 5 2 3 4 2" xfId="17260"/>
    <cellStyle name="표준 6 3 3 2 5 2 3 4 2 2" xfId="35830"/>
    <cellStyle name="표준 6 3 3 2 5 2 3 4 3" xfId="26545"/>
    <cellStyle name="표준 6 3 3 2 5 2 3 5" xfId="4856"/>
    <cellStyle name="표준 6 3 3 2 5 2 3 5 2" xfId="14141"/>
    <cellStyle name="표준 6 3 3 2 5 2 3 5 2 2" xfId="32711"/>
    <cellStyle name="표준 6 3 3 2 5 2 3 5 3" xfId="23426"/>
    <cellStyle name="표준 6 3 3 2 5 2 3 6" xfId="11058"/>
    <cellStyle name="표준 6 3 3 2 5 2 3 6 2" xfId="29628"/>
    <cellStyle name="표준 6 3 3 2 5 2 3 7" xfId="20343"/>
    <cellStyle name="표준 6 3 3 2 5 2 4" xfId="1963"/>
    <cellStyle name="표준 6 3 3 2 5 2 4 2" xfId="8317"/>
    <cellStyle name="표준 6 3 3 2 5 2 4 2 2" xfId="17602"/>
    <cellStyle name="표준 6 3 3 2 5 2 4 2 2 2" xfId="36172"/>
    <cellStyle name="표준 6 3 3 2 5 2 4 2 3" xfId="26887"/>
    <cellStyle name="표준 6 3 3 2 5 2 4 3" xfId="5198"/>
    <cellStyle name="표준 6 3 3 2 5 2 4 3 2" xfId="14483"/>
    <cellStyle name="표준 6 3 3 2 5 2 4 3 2 2" xfId="33053"/>
    <cellStyle name="표준 6 3 3 2 5 2 4 3 3" xfId="23768"/>
    <cellStyle name="표준 6 3 3 2 5 2 4 4" xfId="11400"/>
    <cellStyle name="표준 6 3 3 2 5 2 4 4 2" xfId="29970"/>
    <cellStyle name="표준 6 3 3 2 5 2 4 5" xfId="20685"/>
    <cellStyle name="표준 6 3 3 2 5 2 5" xfId="3146"/>
    <cellStyle name="표준 6 3 3 2 5 2 5 2" xfId="9348"/>
    <cellStyle name="표준 6 3 3 2 5 2 5 2 2" xfId="18633"/>
    <cellStyle name="표준 6 3 3 2 5 2 5 2 2 2" xfId="37203"/>
    <cellStyle name="표준 6 3 3 2 5 2 5 2 3" xfId="27918"/>
    <cellStyle name="표준 6 3 3 2 5 2 5 3" xfId="6229"/>
    <cellStyle name="표준 6 3 3 2 5 2 5 3 2" xfId="15514"/>
    <cellStyle name="표준 6 3 3 2 5 2 5 3 2 2" xfId="34084"/>
    <cellStyle name="표준 6 3 3 2 5 2 5 3 3" xfId="24799"/>
    <cellStyle name="표준 6 3 3 2 5 2 5 4" xfId="12431"/>
    <cellStyle name="표준 6 3 3 2 5 2 5 4 2" xfId="31001"/>
    <cellStyle name="표준 6 3 3 2 5 2 5 5" xfId="21716"/>
    <cellStyle name="표준 6 3 3 2 5 2 6" xfId="7291"/>
    <cellStyle name="표준 6 3 3 2 5 2 6 2" xfId="16576"/>
    <cellStyle name="표준 6 3 3 2 5 2 6 2 2" xfId="35146"/>
    <cellStyle name="표준 6 3 3 2 5 2 6 3" xfId="25861"/>
    <cellStyle name="표준 6 3 3 2 5 2 7" xfId="4172"/>
    <cellStyle name="표준 6 3 3 2 5 2 7 2" xfId="13457"/>
    <cellStyle name="표준 6 3 3 2 5 2 7 2 2" xfId="32027"/>
    <cellStyle name="표준 6 3 3 2 5 2 7 3" xfId="22742"/>
    <cellStyle name="표준 6 3 3 2 5 2 8" xfId="10374"/>
    <cellStyle name="표준 6 3 3 2 5 2 8 2" xfId="28944"/>
    <cellStyle name="표준 6 3 3 2 5 2 9" xfId="19659"/>
    <cellStyle name="표준 6 3 3 2 5 3" xfId="1108"/>
    <cellStyle name="표준 6 3 3 2 5 3 2" xfId="2134"/>
    <cellStyle name="표준 6 3 3 2 5 3 2 2" xfId="8488"/>
    <cellStyle name="표준 6 3 3 2 5 3 2 2 2" xfId="17773"/>
    <cellStyle name="표준 6 3 3 2 5 3 2 2 2 2" xfId="36343"/>
    <cellStyle name="표준 6 3 3 2 5 3 2 2 3" xfId="27058"/>
    <cellStyle name="표준 6 3 3 2 5 3 2 3" xfId="5369"/>
    <cellStyle name="표준 6 3 3 2 5 3 2 3 2" xfId="14654"/>
    <cellStyle name="표준 6 3 3 2 5 3 2 3 2 2" xfId="33224"/>
    <cellStyle name="표준 6 3 3 2 5 3 2 3 3" xfId="23939"/>
    <cellStyle name="표준 6 3 3 2 5 3 2 4" xfId="11571"/>
    <cellStyle name="표준 6 3 3 2 5 3 2 4 2" xfId="30141"/>
    <cellStyle name="표준 6 3 3 2 5 3 2 5" xfId="20856"/>
    <cellStyle name="표준 6 3 3 2 5 3 3" xfId="3317"/>
    <cellStyle name="표준 6 3 3 2 5 3 3 2" xfId="9519"/>
    <cellStyle name="표준 6 3 3 2 5 3 3 2 2" xfId="18804"/>
    <cellStyle name="표준 6 3 3 2 5 3 3 2 2 2" xfId="37374"/>
    <cellStyle name="표준 6 3 3 2 5 3 3 2 3" xfId="28089"/>
    <cellStyle name="표준 6 3 3 2 5 3 3 3" xfId="6400"/>
    <cellStyle name="표준 6 3 3 2 5 3 3 3 2" xfId="15685"/>
    <cellStyle name="표준 6 3 3 2 5 3 3 3 2 2" xfId="34255"/>
    <cellStyle name="표준 6 3 3 2 5 3 3 3 3" xfId="24970"/>
    <cellStyle name="표준 6 3 3 2 5 3 3 4" xfId="12602"/>
    <cellStyle name="표준 6 3 3 2 5 3 3 4 2" xfId="31172"/>
    <cellStyle name="표준 6 3 3 2 5 3 3 5" xfId="21887"/>
    <cellStyle name="표준 6 3 3 2 5 3 4" xfId="7462"/>
    <cellStyle name="표준 6 3 3 2 5 3 4 2" xfId="16747"/>
    <cellStyle name="표준 6 3 3 2 5 3 4 2 2" xfId="35317"/>
    <cellStyle name="표준 6 3 3 2 5 3 4 3" xfId="26032"/>
    <cellStyle name="표준 6 3 3 2 5 3 5" xfId="4343"/>
    <cellStyle name="표준 6 3 3 2 5 3 5 2" xfId="13628"/>
    <cellStyle name="표준 6 3 3 2 5 3 5 2 2" xfId="32198"/>
    <cellStyle name="표준 6 3 3 2 5 3 5 3" xfId="22913"/>
    <cellStyle name="표준 6 3 3 2 5 3 6" xfId="10545"/>
    <cellStyle name="표준 6 3 3 2 5 3 6 2" xfId="29115"/>
    <cellStyle name="표준 6 3 3 2 5 3 7" xfId="19830"/>
    <cellStyle name="표준 6 3 3 2 5 4" xfId="1450"/>
    <cellStyle name="표준 6 3 3 2 5 4 2" xfId="2476"/>
    <cellStyle name="표준 6 3 3 2 5 4 2 2" xfId="8830"/>
    <cellStyle name="표준 6 3 3 2 5 4 2 2 2" xfId="18115"/>
    <cellStyle name="표준 6 3 3 2 5 4 2 2 2 2" xfId="36685"/>
    <cellStyle name="표준 6 3 3 2 5 4 2 2 3" xfId="27400"/>
    <cellStyle name="표준 6 3 3 2 5 4 2 3" xfId="5711"/>
    <cellStyle name="표준 6 3 3 2 5 4 2 3 2" xfId="14996"/>
    <cellStyle name="표준 6 3 3 2 5 4 2 3 2 2" xfId="33566"/>
    <cellStyle name="표준 6 3 3 2 5 4 2 3 3" xfId="24281"/>
    <cellStyle name="표준 6 3 3 2 5 4 2 4" xfId="11913"/>
    <cellStyle name="표준 6 3 3 2 5 4 2 4 2" xfId="30483"/>
    <cellStyle name="표준 6 3 3 2 5 4 2 5" xfId="21198"/>
    <cellStyle name="표준 6 3 3 2 5 4 3" xfId="3659"/>
    <cellStyle name="표준 6 3 3 2 5 4 3 2" xfId="9861"/>
    <cellStyle name="표준 6 3 3 2 5 4 3 2 2" xfId="19146"/>
    <cellStyle name="표준 6 3 3 2 5 4 3 2 2 2" xfId="37716"/>
    <cellStyle name="표준 6 3 3 2 5 4 3 2 3" xfId="28431"/>
    <cellStyle name="표준 6 3 3 2 5 4 3 3" xfId="6742"/>
    <cellStyle name="표준 6 3 3 2 5 4 3 3 2" xfId="16027"/>
    <cellStyle name="표준 6 3 3 2 5 4 3 3 2 2" xfId="34597"/>
    <cellStyle name="표준 6 3 3 2 5 4 3 3 3" xfId="25312"/>
    <cellStyle name="표준 6 3 3 2 5 4 3 4" xfId="12944"/>
    <cellStyle name="표준 6 3 3 2 5 4 3 4 2" xfId="31514"/>
    <cellStyle name="표준 6 3 3 2 5 4 3 5" xfId="22229"/>
    <cellStyle name="표준 6 3 3 2 5 4 4" xfId="7804"/>
    <cellStyle name="표준 6 3 3 2 5 4 4 2" xfId="17089"/>
    <cellStyle name="표준 6 3 3 2 5 4 4 2 2" xfId="35659"/>
    <cellStyle name="표준 6 3 3 2 5 4 4 3" xfId="26374"/>
    <cellStyle name="표준 6 3 3 2 5 4 5" xfId="4685"/>
    <cellStyle name="표준 6 3 3 2 5 4 5 2" xfId="13970"/>
    <cellStyle name="표준 6 3 3 2 5 4 5 2 2" xfId="32540"/>
    <cellStyle name="표준 6 3 3 2 5 4 5 3" xfId="23255"/>
    <cellStyle name="표준 6 3 3 2 5 4 6" xfId="10887"/>
    <cellStyle name="표준 6 3 3 2 5 4 6 2" xfId="29457"/>
    <cellStyle name="표준 6 3 3 2 5 4 7" xfId="20172"/>
    <cellStyle name="표준 6 3 3 2 5 5" xfId="1792"/>
    <cellStyle name="표준 6 3 3 2 5 5 2" xfId="8146"/>
    <cellStyle name="표준 6 3 3 2 5 5 2 2" xfId="17431"/>
    <cellStyle name="표준 6 3 3 2 5 5 2 2 2" xfId="36001"/>
    <cellStyle name="표준 6 3 3 2 5 5 2 3" xfId="26716"/>
    <cellStyle name="표준 6 3 3 2 5 5 3" xfId="5027"/>
    <cellStyle name="표준 6 3 3 2 5 5 3 2" xfId="14312"/>
    <cellStyle name="표준 6 3 3 2 5 5 3 2 2" xfId="32882"/>
    <cellStyle name="표준 6 3 3 2 5 5 3 3" xfId="23597"/>
    <cellStyle name="표준 6 3 3 2 5 5 4" xfId="11229"/>
    <cellStyle name="표준 6 3 3 2 5 5 4 2" xfId="29799"/>
    <cellStyle name="표준 6 3 3 2 5 5 5" xfId="20514"/>
    <cellStyle name="표준 6 3 3 2 5 6" xfId="2975"/>
    <cellStyle name="표준 6 3 3 2 5 6 2" xfId="9177"/>
    <cellStyle name="표준 6 3 3 2 5 6 2 2" xfId="18462"/>
    <cellStyle name="표준 6 3 3 2 5 6 2 2 2" xfId="37032"/>
    <cellStyle name="표준 6 3 3 2 5 6 2 3" xfId="27747"/>
    <cellStyle name="표준 6 3 3 2 5 6 3" xfId="6058"/>
    <cellStyle name="표준 6 3 3 2 5 6 3 2" xfId="15343"/>
    <cellStyle name="표준 6 3 3 2 5 6 3 2 2" xfId="33913"/>
    <cellStyle name="표준 6 3 3 2 5 6 3 3" xfId="24628"/>
    <cellStyle name="표준 6 3 3 2 5 6 4" xfId="12260"/>
    <cellStyle name="표준 6 3 3 2 5 6 4 2" xfId="30830"/>
    <cellStyle name="표준 6 3 3 2 5 6 5" xfId="21545"/>
    <cellStyle name="표준 6 3 3 2 5 7" xfId="7120"/>
    <cellStyle name="표준 6 3 3 2 5 7 2" xfId="16405"/>
    <cellStyle name="표준 6 3 3 2 5 7 2 2" xfId="34975"/>
    <cellStyle name="표준 6 3 3 2 5 7 3" xfId="25690"/>
    <cellStyle name="표준 6 3 3 2 5 8" xfId="4001"/>
    <cellStyle name="표준 6 3 3 2 5 8 2" xfId="13286"/>
    <cellStyle name="표준 6 3 3 2 5 8 2 2" xfId="31856"/>
    <cellStyle name="표준 6 3 3 2 5 8 3" xfId="22571"/>
    <cellStyle name="표준 6 3 3 2 5 9" xfId="10203"/>
    <cellStyle name="표준 6 3 3 2 5 9 2" xfId="28773"/>
    <cellStyle name="표준 6 3 3 2 6" xfId="821"/>
    <cellStyle name="표준 6 3 3 2 6 2" xfId="1163"/>
    <cellStyle name="표준 6 3 3 2 6 2 2" xfId="2189"/>
    <cellStyle name="표준 6 3 3 2 6 2 2 2" xfId="8543"/>
    <cellStyle name="표준 6 3 3 2 6 2 2 2 2" xfId="17828"/>
    <cellStyle name="표준 6 3 3 2 6 2 2 2 2 2" xfId="36398"/>
    <cellStyle name="표준 6 3 3 2 6 2 2 2 3" xfId="27113"/>
    <cellStyle name="표준 6 3 3 2 6 2 2 3" xfId="5424"/>
    <cellStyle name="표준 6 3 3 2 6 2 2 3 2" xfId="14709"/>
    <cellStyle name="표준 6 3 3 2 6 2 2 3 2 2" xfId="33279"/>
    <cellStyle name="표준 6 3 3 2 6 2 2 3 3" xfId="23994"/>
    <cellStyle name="표준 6 3 3 2 6 2 2 4" xfId="11626"/>
    <cellStyle name="표준 6 3 3 2 6 2 2 4 2" xfId="30196"/>
    <cellStyle name="표준 6 3 3 2 6 2 2 5" xfId="20911"/>
    <cellStyle name="표준 6 3 3 2 6 2 3" xfId="3372"/>
    <cellStyle name="표준 6 3 3 2 6 2 3 2" xfId="9574"/>
    <cellStyle name="표준 6 3 3 2 6 2 3 2 2" xfId="18859"/>
    <cellStyle name="표준 6 3 3 2 6 2 3 2 2 2" xfId="37429"/>
    <cellStyle name="표준 6 3 3 2 6 2 3 2 3" xfId="28144"/>
    <cellStyle name="표준 6 3 3 2 6 2 3 3" xfId="6455"/>
    <cellStyle name="표준 6 3 3 2 6 2 3 3 2" xfId="15740"/>
    <cellStyle name="표준 6 3 3 2 6 2 3 3 2 2" xfId="34310"/>
    <cellStyle name="표준 6 3 3 2 6 2 3 3 3" xfId="25025"/>
    <cellStyle name="표준 6 3 3 2 6 2 3 4" xfId="12657"/>
    <cellStyle name="표준 6 3 3 2 6 2 3 4 2" xfId="31227"/>
    <cellStyle name="표준 6 3 3 2 6 2 3 5" xfId="21942"/>
    <cellStyle name="표준 6 3 3 2 6 2 4" xfId="7517"/>
    <cellStyle name="표준 6 3 3 2 6 2 4 2" xfId="16802"/>
    <cellStyle name="표준 6 3 3 2 6 2 4 2 2" xfId="35372"/>
    <cellStyle name="표준 6 3 3 2 6 2 4 3" xfId="26087"/>
    <cellStyle name="표준 6 3 3 2 6 2 5" xfId="4398"/>
    <cellStyle name="표준 6 3 3 2 6 2 5 2" xfId="13683"/>
    <cellStyle name="표준 6 3 3 2 6 2 5 2 2" xfId="32253"/>
    <cellStyle name="표준 6 3 3 2 6 2 5 3" xfId="22968"/>
    <cellStyle name="표준 6 3 3 2 6 2 6" xfId="10600"/>
    <cellStyle name="표준 6 3 3 2 6 2 6 2" xfId="29170"/>
    <cellStyle name="표준 6 3 3 2 6 2 7" xfId="19885"/>
    <cellStyle name="표준 6 3 3 2 6 3" xfId="1505"/>
    <cellStyle name="표준 6 3 3 2 6 3 2" xfId="2531"/>
    <cellStyle name="표준 6 3 3 2 6 3 2 2" xfId="8885"/>
    <cellStyle name="표준 6 3 3 2 6 3 2 2 2" xfId="18170"/>
    <cellStyle name="표준 6 3 3 2 6 3 2 2 2 2" xfId="36740"/>
    <cellStyle name="표준 6 3 3 2 6 3 2 2 3" xfId="27455"/>
    <cellStyle name="표준 6 3 3 2 6 3 2 3" xfId="5766"/>
    <cellStyle name="표준 6 3 3 2 6 3 2 3 2" xfId="15051"/>
    <cellStyle name="표준 6 3 3 2 6 3 2 3 2 2" xfId="33621"/>
    <cellStyle name="표준 6 3 3 2 6 3 2 3 3" xfId="24336"/>
    <cellStyle name="표준 6 3 3 2 6 3 2 4" xfId="11968"/>
    <cellStyle name="표준 6 3 3 2 6 3 2 4 2" xfId="30538"/>
    <cellStyle name="표준 6 3 3 2 6 3 2 5" xfId="21253"/>
    <cellStyle name="표준 6 3 3 2 6 3 3" xfId="3714"/>
    <cellStyle name="표준 6 3 3 2 6 3 3 2" xfId="9916"/>
    <cellStyle name="표준 6 3 3 2 6 3 3 2 2" xfId="19201"/>
    <cellStyle name="표준 6 3 3 2 6 3 3 2 2 2" xfId="37771"/>
    <cellStyle name="표준 6 3 3 2 6 3 3 2 3" xfId="28486"/>
    <cellStyle name="표준 6 3 3 2 6 3 3 3" xfId="6797"/>
    <cellStyle name="표준 6 3 3 2 6 3 3 3 2" xfId="16082"/>
    <cellStyle name="표준 6 3 3 2 6 3 3 3 2 2" xfId="34652"/>
    <cellStyle name="표준 6 3 3 2 6 3 3 3 3" xfId="25367"/>
    <cellStyle name="표준 6 3 3 2 6 3 3 4" xfId="12999"/>
    <cellStyle name="표준 6 3 3 2 6 3 3 4 2" xfId="31569"/>
    <cellStyle name="표준 6 3 3 2 6 3 3 5" xfId="22284"/>
    <cellStyle name="표준 6 3 3 2 6 3 4" xfId="7859"/>
    <cellStyle name="표준 6 3 3 2 6 3 4 2" xfId="17144"/>
    <cellStyle name="표준 6 3 3 2 6 3 4 2 2" xfId="35714"/>
    <cellStyle name="표준 6 3 3 2 6 3 4 3" xfId="26429"/>
    <cellStyle name="표준 6 3 3 2 6 3 5" xfId="4740"/>
    <cellStyle name="표준 6 3 3 2 6 3 5 2" xfId="14025"/>
    <cellStyle name="표준 6 3 3 2 6 3 5 2 2" xfId="32595"/>
    <cellStyle name="표준 6 3 3 2 6 3 5 3" xfId="23310"/>
    <cellStyle name="표준 6 3 3 2 6 3 6" xfId="10942"/>
    <cellStyle name="표준 6 3 3 2 6 3 6 2" xfId="29512"/>
    <cellStyle name="표준 6 3 3 2 6 3 7" xfId="20227"/>
    <cellStyle name="표준 6 3 3 2 6 4" xfId="1847"/>
    <cellStyle name="표준 6 3 3 2 6 4 2" xfId="8201"/>
    <cellStyle name="표준 6 3 3 2 6 4 2 2" xfId="17486"/>
    <cellStyle name="표준 6 3 3 2 6 4 2 2 2" xfId="36056"/>
    <cellStyle name="표준 6 3 3 2 6 4 2 3" xfId="26771"/>
    <cellStyle name="표준 6 3 3 2 6 4 3" xfId="5082"/>
    <cellStyle name="표준 6 3 3 2 6 4 3 2" xfId="14367"/>
    <cellStyle name="표준 6 3 3 2 6 4 3 2 2" xfId="32937"/>
    <cellStyle name="표준 6 3 3 2 6 4 3 3" xfId="23652"/>
    <cellStyle name="표준 6 3 3 2 6 4 4" xfId="11284"/>
    <cellStyle name="표준 6 3 3 2 6 4 4 2" xfId="29854"/>
    <cellStyle name="표준 6 3 3 2 6 4 5" xfId="20569"/>
    <cellStyle name="표준 6 3 3 2 6 5" xfId="3030"/>
    <cellStyle name="표준 6 3 3 2 6 5 2" xfId="9232"/>
    <cellStyle name="표준 6 3 3 2 6 5 2 2" xfId="18517"/>
    <cellStyle name="표준 6 3 3 2 6 5 2 2 2" xfId="37087"/>
    <cellStyle name="표준 6 3 3 2 6 5 2 3" xfId="27802"/>
    <cellStyle name="표준 6 3 3 2 6 5 3" xfId="6113"/>
    <cellStyle name="표준 6 3 3 2 6 5 3 2" xfId="15398"/>
    <cellStyle name="표준 6 3 3 2 6 5 3 2 2" xfId="33968"/>
    <cellStyle name="표준 6 3 3 2 6 5 3 3" xfId="24683"/>
    <cellStyle name="표준 6 3 3 2 6 5 4" xfId="12315"/>
    <cellStyle name="표준 6 3 3 2 6 5 4 2" xfId="30885"/>
    <cellStyle name="표준 6 3 3 2 6 5 5" xfId="21600"/>
    <cellStyle name="표준 6 3 3 2 6 6" xfId="7175"/>
    <cellStyle name="표준 6 3 3 2 6 6 2" xfId="16460"/>
    <cellStyle name="표준 6 3 3 2 6 6 2 2" xfId="35030"/>
    <cellStyle name="표준 6 3 3 2 6 6 3" xfId="25745"/>
    <cellStyle name="표준 6 3 3 2 6 7" xfId="4056"/>
    <cellStyle name="표준 6 3 3 2 6 7 2" xfId="13341"/>
    <cellStyle name="표준 6 3 3 2 6 7 2 2" xfId="31911"/>
    <cellStyle name="표준 6 3 3 2 6 7 3" xfId="22626"/>
    <cellStyle name="표준 6 3 3 2 6 8" xfId="10258"/>
    <cellStyle name="표준 6 3 3 2 6 8 2" xfId="28828"/>
    <cellStyle name="표준 6 3 3 2 6 9" xfId="19543"/>
    <cellStyle name="표준 6 3 3 2 7" xfId="992"/>
    <cellStyle name="표준 6 3 3 2 7 2" xfId="2018"/>
    <cellStyle name="표준 6 3 3 2 7 2 2" xfId="8372"/>
    <cellStyle name="표준 6 3 3 2 7 2 2 2" xfId="17657"/>
    <cellStyle name="표준 6 3 3 2 7 2 2 2 2" xfId="36227"/>
    <cellStyle name="표준 6 3 3 2 7 2 2 3" xfId="26942"/>
    <cellStyle name="표준 6 3 3 2 7 2 3" xfId="5253"/>
    <cellStyle name="표준 6 3 3 2 7 2 3 2" xfId="14538"/>
    <cellStyle name="표준 6 3 3 2 7 2 3 2 2" xfId="33108"/>
    <cellStyle name="표준 6 3 3 2 7 2 3 3" xfId="23823"/>
    <cellStyle name="표준 6 3 3 2 7 2 4" xfId="11455"/>
    <cellStyle name="표준 6 3 3 2 7 2 4 2" xfId="30025"/>
    <cellStyle name="표준 6 3 3 2 7 2 5" xfId="20740"/>
    <cellStyle name="표준 6 3 3 2 7 3" xfId="3201"/>
    <cellStyle name="표준 6 3 3 2 7 3 2" xfId="9403"/>
    <cellStyle name="표준 6 3 3 2 7 3 2 2" xfId="18688"/>
    <cellStyle name="표준 6 3 3 2 7 3 2 2 2" xfId="37258"/>
    <cellStyle name="표준 6 3 3 2 7 3 2 3" xfId="27973"/>
    <cellStyle name="표준 6 3 3 2 7 3 3" xfId="6284"/>
    <cellStyle name="표준 6 3 3 2 7 3 3 2" xfId="15569"/>
    <cellStyle name="표준 6 3 3 2 7 3 3 2 2" xfId="34139"/>
    <cellStyle name="표준 6 3 3 2 7 3 3 3" xfId="24854"/>
    <cellStyle name="표준 6 3 3 2 7 3 4" xfId="12486"/>
    <cellStyle name="표준 6 3 3 2 7 3 4 2" xfId="31056"/>
    <cellStyle name="표준 6 3 3 2 7 3 5" xfId="21771"/>
    <cellStyle name="표준 6 3 3 2 7 4" xfId="7346"/>
    <cellStyle name="표준 6 3 3 2 7 4 2" xfId="16631"/>
    <cellStyle name="표준 6 3 3 2 7 4 2 2" xfId="35201"/>
    <cellStyle name="표준 6 3 3 2 7 4 3" xfId="25916"/>
    <cellStyle name="표준 6 3 3 2 7 5" xfId="4227"/>
    <cellStyle name="표준 6 3 3 2 7 5 2" xfId="13512"/>
    <cellStyle name="표준 6 3 3 2 7 5 2 2" xfId="32082"/>
    <cellStyle name="표준 6 3 3 2 7 5 3" xfId="22797"/>
    <cellStyle name="표준 6 3 3 2 7 6" xfId="10429"/>
    <cellStyle name="표준 6 3 3 2 7 6 2" xfId="28999"/>
    <cellStyle name="표준 6 3 3 2 7 7" xfId="19714"/>
    <cellStyle name="표준 6 3 3 2 8" xfId="1334"/>
    <cellStyle name="표준 6 3 3 2 8 2" xfId="2360"/>
    <cellStyle name="표준 6 3 3 2 8 2 2" xfId="8714"/>
    <cellStyle name="표준 6 3 3 2 8 2 2 2" xfId="17999"/>
    <cellStyle name="표준 6 3 3 2 8 2 2 2 2" xfId="36569"/>
    <cellStyle name="표준 6 3 3 2 8 2 2 3" xfId="27284"/>
    <cellStyle name="표준 6 3 3 2 8 2 3" xfId="5595"/>
    <cellStyle name="표준 6 3 3 2 8 2 3 2" xfId="14880"/>
    <cellStyle name="표준 6 3 3 2 8 2 3 2 2" xfId="33450"/>
    <cellStyle name="표준 6 3 3 2 8 2 3 3" xfId="24165"/>
    <cellStyle name="표준 6 3 3 2 8 2 4" xfId="11797"/>
    <cellStyle name="표준 6 3 3 2 8 2 4 2" xfId="30367"/>
    <cellStyle name="표준 6 3 3 2 8 2 5" xfId="21082"/>
    <cellStyle name="표준 6 3 3 2 8 3" xfId="3543"/>
    <cellStyle name="표준 6 3 3 2 8 3 2" xfId="9745"/>
    <cellStyle name="표준 6 3 3 2 8 3 2 2" xfId="19030"/>
    <cellStyle name="표준 6 3 3 2 8 3 2 2 2" xfId="37600"/>
    <cellStyle name="표준 6 3 3 2 8 3 2 3" xfId="28315"/>
    <cellStyle name="표준 6 3 3 2 8 3 3" xfId="6626"/>
    <cellStyle name="표준 6 3 3 2 8 3 3 2" xfId="15911"/>
    <cellStyle name="표준 6 3 3 2 8 3 3 2 2" xfId="34481"/>
    <cellStyle name="표준 6 3 3 2 8 3 3 3" xfId="25196"/>
    <cellStyle name="표준 6 3 3 2 8 3 4" xfId="12828"/>
    <cellStyle name="표준 6 3 3 2 8 3 4 2" xfId="31398"/>
    <cellStyle name="표준 6 3 3 2 8 3 5" xfId="22113"/>
    <cellStyle name="표준 6 3 3 2 8 4" xfId="7688"/>
    <cellStyle name="표준 6 3 3 2 8 4 2" xfId="16973"/>
    <cellStyle name="표준 6 3 3 2 8 4 2 2" xfId="35543"/>
    <cellStyle name="표준 6 3 3 2 8 4 3" xfId="26258"/>
    <cellStyle name="표준 6 3 3 2 8 5" xfId="4569"/>
    <cellStyle name="표준 6 3 3 2 8 5 2" xfId="13854"/>
    <cellStyle name="표준 6 3 3 2 8 5 2 2" xfId="32424"/>
    <cellStyle name="표준 6 3 3 2 8 5 3" xfId="23139"/>
    <cellStyle name="표준 6 3 3 2 8 6" xfId="10771"/>
    <cellStyle name="표준 6 3 3 2 8 6 2" xfId="29341"/>
    <cellStyle name="표준 6 3 3 2 8 7" xfId="20056"/>
    <cellStyle name="표준 6 3 3 2 9" xfId="1676"/>
    <cellStyle name="표준 6 3 3 2 9 2" xfId="8030"/>
    <cellStyle name="표준 6 3 3 2 9 2 2" xfId="17315"/>
    <cellStyle name="표준 6 3 3 2 9 2 2 2" xfId="35885"/>
    <cellStyle name="표준 6 3 3 2 9 2 3" xfId="26600"/>
    <cellStyle name="표준 6 3 3 2 9 3" xfId="4911"/>
    <cellStyle name="표준 6 3 3 2 9 3 2" xfId="14196"/>
    <cellStyle name="표준 6 3 3 2 9 3 2 2" xfId="32766"/>
    <cellStyle name="표준 6 3 3 2 9 3 3" xfId="23481"/>
    <cellStyle name="표준 6 3 3 2 9 4" xfId="11113"/>
    <cellStyle name="표준 6 3 3 2 9 4 2" xfId="29683"/>
    <cellStyle name="표준 6 3 3 2 9 5" xfId="20398"/>
    <cellStyle name="표준 6 3 3 3" xfId="120"/>
    <cellStyle name="표준 6 3 3 3 10" xfId="3903"/>
    <cellStyle name="표준 6 3 3 3 10 2" xfId="13188"/>
    <cellStyle name="표준 6 3 3 3 10 2 2" xfId="31758"/>
    <cellStyle name="표준 6 3 3 3 10 3" xfId="22473"/>
    <cellStyle name="표준 6 3 3 3 11" xfId="10105"/>
    <cellStyle name="표준 6 3 3 3 11 2" xfId="28675"/>
    <cellStyle name="표준 6 3 3 3 12" xfId="19390"/>
    <cellStyle name="표준 6 3 3 3 2" xfId="728"/>
    <cellStyle name="표준 6 3 3 3 2 10" xfId="19450"/>
    <cellStyle name="표준 6 3 3 3 2 2" xfId="899"/>
    <cellStyle name="표준 6 3 3 3 2 2 2" xfId="1241"/>
    <cellStyle name="표준 6 3 3 3 2 2 2 2" xfId="2267"/>
    <cellStyle name="표준 6 3 3 3 2 2 2 2 2" xfId="8621"/>
    <cellStyle name="표준 6 3 3 3 2 2 2 2 2 2" xfId="17906"/>
    <cellStyle name="표준 6 3 3 3 2 2 2 2 2 2 2" xfId="36476"/>
    <cellStyle name="표준 6 3 3 3 2 2 2 2 2 3" xfId="27191"/>
    <cellStyle name="표준 6 3 3 3 2 2 2 2 3" xfId="5502"/>
    <cellStyle name="표준 6 3 3 3 2 2 2 2 3 2" xfId="14787"/>
    <cellStyle name="표준 6 3 3 3 2 2 2 2 3 2 2" xfId="33357"/>
    <cellStyle name="표준 6 3 3 3 2 2 2 2 3 3" xfId="24072"/>
    <cellStyle name="표준 6 3 3 3 2 2 2 2 4" xfId="11704"/>
    <cellStyle name="표준 6 3 3 3 2 2 2 2 4 2" xfId="30274"/>
    <cellStyle name="표준 6 3 3 3 2 2 2 2 5" xfId="20989"/>
    <cellStyle name="표준 6 3 3 3 2 2 2 3" xfId="3450"/>
    <cellStyle name="표준 6 3 3 3 2 2 2 3 2" xfId="9652"/>
    <cellStyle name="표준 6 3 3 3 2 2 2 3 2 2" xfId="18937"/>
    <cellStyle name="표준 6 3 3 3 2 2 2 3 2 2 2" xfId="37507"/>
    <cellStyle name="표준 6 3 3 3 2 2 2 3 2 3" xfId="28222"/>
    <cellStyle name="표준 6 3 3 3 2 2 2 3 3" xfId="6533"/>
    <cellStyle name="표준 6 3 3 3 2 2 2 3 3 2" xfId="15818"/>
    <cellStyle name="표준 6 3 3 3 2 2 2 3 3 2 2" xfId="34388"/>
    <cellStyle name="표준 6 3 3 3 2 2 2 3 3 3" xfId="25103"/>
    <cellStyle name="표준 6 3 3 3 2 2 2 3 4" xfId="12735"/>
    <cellStyle name="표준 6 3 3 3 2 2 2 3 4 2" xfId="31305"/>
    <cellStyle name="표준 6 3 3 3 2 2 2 3 5" xfId="22020"/>
    <cellStyle name="표준 6 3 3 3 2 2 2 4" xfId="7595"/>
    <cellStyle name="표준 6 3 3 3 2 2 2 4 2" xfId="16880"/>
    <cellStyle name="표준 6 3 3 3 2 2 2 4 2 2" xfId="35450"/>
    <cellStyle name="표준 6 3 3 3 2 2 2 4 3" xfId="26165"/>
    <cellStyle name="표준 6 3 3 3 2 2 2 5" xfId="4476"/>
    <cellStyle name="표준 6 3 3 3 2 2 2 5 2" xfId="13761"/>
    <cellStyle name="표준 6 3 3 3 2 2 2 5 2 2" xfId="32331"/>
    <cellStyle name="표준 6 3 3 3 2 2 2 5 3" xfId="23046"/>
    <cellStyle name="표준 6 3 3 3 2 2 2 6" xfId="10678"/>
    <cellStyle name="표준 6 3 3 3 2 2 2 6 2" xfId="29248"/>
    <cellStyle name="표준 6 3 3 3 2 2 2 7" xfId="19963"/>
    <cellStyle name="표준 6 3 3 3 2 2 3" xfId="1583"/>
    <cellStyle name="표준 6 3 3 3 2 2 3 2" xfId="2609"/>
    <cellStyle name="표준 6 3 3 3 2 2 3 2 2" xfId="8963"/>
    <cellStyle name="표준 6 3 3 3 2 2 3 2 2 2" xfId="18248"/>
    <cellStyle name="표준 6 3 3 3 2 2 3 2 2 2 2" xfId="36818"/>
    <cellStyle name="표준 6 3 3 3 2 2 3 2 2 3" xfId="27533"/>
    <cellStyle name="표준 6 3 3 3 2 2 3 2 3" xfId="5844"/>
    <cellStyle name="표준 6 3 3 3 2 2 3 2 3 2" xfId="15129"/>
    <cellStyle name="표준 6 3 3 3 2 2 3 2 3 2 2" xfId="33699"/>
    <cellStyle name="표준 6 3 3 3 2 2 3 2 3 3" xfId="24414"/>
    <cellStyle name="표준 6 3 3 3 2 2 3 2 4" xfId="12046"/>
    <cellStyle name="표준 6 3 3 3 2 2 3 2 4 2" xfId="30616"/>
    <cellStyle name="표준 6 3 3 3 2 2 3 2 5" xfId="21331"/>
    <cellStyle name="표준 6 3 3 3 2 2 3 3" xfId="3792"/>
    <cellStyle name="표준 6 3 3 3 2 2 3 3 2" xfId="9994"/>
    <cellStyle name="표준 6 3 3 3 2 2 3 3 2 2" xfId="19279"/>
    <cellStyle name="표준 6 3 3 3 2 2 3 3 2 2 2" xfId="37849"/>
    <cellStyle name="표준 6 3 3 3 2 2 3 3 2 3" xfId="28564"/>
    <cellStyle name="표준 6 3 3 3 2 2 3 3 3" xfId="6875"/>
    <cellStyle name="표준 6 3 3 3 2 2 3 3 3 2" xfId="16160"/>
    <cellStyle name="표준 6 3 3 3 2 2 3 3 3 2 2" xfId="34730"/>
    <cellStyle name="표준 6 3 3 3 2 2 3 3 3 3" xfId="25445"/>
    <cellStyle name="표준 6 3 3 3 2 2 3 3 4" xfId="13077"/>
    <cellStyle name="표준 6 3 3 3 2 2 3 3 4 2" xfId="31647"/>
    <cellStyle name="표준 6 3 3 3 2 2 3 3 5" xfId="22362"/>
    <cellStyle name="표준 6 3 3 3 2 2 3 4" xfId="7937"/>
    <cellStyle name="표준 6 3 3 3 2 2 3 4 2" xfId="17222"/>
    <cellStyle name="표준 6 3 3 3 2 2 3 4 2 2" xfId="35792"/>
    <cellStyle name="표준 6 3 3 3 2 2 3 4 3" xfId="26507"/>
    <cellStyle name="표준 6 3 3 3 2 2 3 5" xfId="4818"/>
    <cellStyle name="표준 6 3 3 3 2 2 3 5 2" xfId="14103"/>
    <cellStyle name="표준 6 3 3 3 2 2 3 5 2 2" xfId="32673"/>
    <cellStyle name="표준 6 3 3 3 2 2 3 5 3" xfId="23388"/>
    <cellStyle name="표준 6 3 3 3 2 2 3 6" xfId="11020"/>
    <cellStyle name="표준 6 3 3 3 2 2 3 6 2" xfId="29590"/>
    <cellStyle name="표준 6 3 3 3 2 2 3 7" xfId="20305"/>
    <cellStyle name="표준 6 3 3 3 2 2 4" xfId="1925"/>
    <cellStyle name="표준 6 3 3 3 2 2 4 2" xfId="8279"/>
    <cellStyle name="표준 6 3 3 3 2 2 4 2 2" xfId="17564"/>
    <cellStyle name="표준 6 3 3 3 2 2 4 2 2 2" xfId="36134"/>
    <cellStyle name="표준 6 3 3 3 2 2 4 2 3" xfId="26849"/>
    <cellStyle name="표준 6 3 3 3 2 2 4 3" xfId="5160"/>
    <cellStyle name="표준 6 3 3 3 2 2 4 3 2" xfId="14445"/>
    <cellStyle name="표준 6 3 3 3 2 2 4 3 2 2" xfId="33015"/>
    <cellStyle name="표준 6 3 3 3 2 2 4 3 3" xfId="23730"/>
    <cellStyle name="표준 6 3 3 3 2 2 4 4" xfId="11362"/>
    <cellStyle name="표준 6 3 3 3 2 2 4 4 2" xfId="29932"/>
    <cellStyle name="표준 6 3 3 3 2 2 4 5" xfId="20647"/>
    <cellStyle name="표준 6 3 3 3 2 2 5" xfId="3108"/>
    <cellStyle name="표준 6 3 3 3 2 2 5 2" xfId="9310"/>
    <cellStyle name="표준 6 3 3 3 2 2 5 2 2" xfId="18595"/>
    <cellStyle name="표준 6 3 3 3 2 2 5 2 2 2" xfId="37165"/>
    <cellStyle name="표준 6 3 3 3 2 2 5 2 3" xfId="27880"/>
    <cellStyle name="표준 6 3 3 3 2 2 5 3" xfId="6191"/>
    <cellStyle name="표준 6 3 3 3 2 2 5 3 2" xfId="15476"/>
    <cellStyle name="표준 6 3 3 3 2 2 5 3 2 2" xfId="34046"/>
    <cellStyle name="표준 6 3 3 3 2 2 5 3 3" xfId="24761"/>
    <cellStyle name="표준 6 3 3 3 2 2 5 4" xfId="12393"/>
    <cellStyle name="표준 6 3 3 3 2 2 5 4 2" xfId="30963"/>
    <cellStyle name="표준 6 3 3 3 2 2 5 5" xfId="21678"/>
    <cellStyle name="표준 6 3 3 3 2 2 6" xfId="7253"/>
    <cellStyle name="표준 6 3 3 3 2 2 6 2" xfId="16538"/>
    <cellStyle name="표준 6 3 3 3 2 2 6 2 2" xfId="35108"/>
    <cellStyle name="표준 6 3 3 3 2 2 6 3" xfId="25823"/>
    <cellStyle name="표준 6 3 3 3 2 2 7" xfId="4134"/>
    <cellStyle name="표준 6 3 3 3 2 2 7 2" xfId="13419"/>
    <cellStyle name="표준 6 3 3 3 2 2 7 2 2" xfId="31989"/>
    <cellStyle name="표준 6 3 3 3 2 2 7 3" xfId="22704"/>
    <cellStyle name="표준 6 3 3 3 2 2 8" xfId="10336"/>
    <cellStyle name="표준 6 3 3 3 2 2 8 2" xfId="28906"/>
    <cellStyle name="표준 6 3 3 3 2 2 9" xfId="19621"/>
    <cellStyle name="표준 6 3 3 3 2 3" xfId="1070"/>
    <cellStyle name="표준 6 3 3 3 2 3 2" xfId="2096"/>
    <cellStyle name="표준 6 3 3 3 2 3 2 2" xfId="8450"/>
    <cellStyle name="표준 6 3 3 3 2 3 2 2 2" xfId="17735"/>
    <cellStyle name="표준 6 3 3 3 2 3 2 2 2 2" xfId="36305"/>
    <cellStyle name="표준 6 3 3 3 2 3 2 2 3" xfId="27020"/>
    <cellStyle name="표준 6 3 3 3 2 3 2 3" xfId="5331"/>
    <cellStyle name="표준 6 3 3 3 2 3 2 3 2" xfId="14616"/>
    <cellStyle name="표준 6 3 3 3 2 3 2 3 2 2" xfId="33186"/>
    <cellStyle name="표준 6 3 3 3 2 3 2 3 3" xfId="23901"/>
    <cellStyle name="표준 6 3 3 3 2 3 2 4" xfId="11533"/>
    <cellStyle name="표준 6 3 3 3 2 3 2 4 2" xfId="30103"/>
    <cellStyle name="표준 6 3 3 3 2 3 2 5" xfId="20818"/>
    <cellStyle name="표준 6 3 3 3 2 3 3" xfId="3279"/>
    <cellStyle name="표준 6 3 3 3 2 3 3 2" xfId="9481"/>
    <cellStyle name="표준 6 3 3 3 2 3 3 2 2" xfId="18766"/>
    <cellStyle name="표준 6 3 3 3 2 3 3 2 2 2" xfId="37336"/>
    <cellStyle name="표준 6 3 3 3 2 3 3 2 3" xfId="28051"/>
    <cellStyle name="표준 6 3 3 3 2 3 3 3" xfId="6362"/>
    <cellStyle name="표준 6 3 3 3 2 3 3 3 2" xfId="15647"/>
    <cellStyle name="표준 6 3 3 3 2 3 3 3 2 2" xfId="34217"/>
    <cellStyle name="표준 6 3 3 3 2 3 3 3 3" xfId="24932"/>
    <cellStyle name="표준 6 3 3 3 2 3 3 4" xfId="12564"/>
    <cellStyle name="표준 6 3 3 3 2 3 3 4 2" xfId="31134"/>
    <cellStyle name="표준 6 3 3 3 2 3 3 5" xfId="21849"/>
    <cellStyle name="표준 6 3 3 3 2 3 4" xfId="7424"/>
    <cellStyle name="표준 6 3 3 3 2 3 4 2" xfId="16709"/>
    <cellStyle name="표준 6 3 3 3 2 3 4 2 2" xfId="35279"/>
    <cellStyle name="표준 6 3 3 3 2 3 4 3" xfId="25994"/>
    <cellStyle name="표준 6 3 3 3 2 3 5" xfId="4305"/>
    <cellStyle name="표준 6 3 3 3 2 3 5 2" xfId="13590"/>
    <cellStyle name="표준 6 3 3 3 2 3 5 2 2" xfId="32160"/>
    <cellStyle name="표준 6 3 3 3 2 3 5 3" xfId="22875"/>
    <cellStyle name="표준 6 3 3 3 2 3 6" xfId="10507"/>
    <cellStyle name="표준 6 3 3 3 2 3 6 2" xfId="29077"/>
    <cellStyle name="표준 6 3 3 3 2 3 7" xfId="19792"/>
    <cellStyle name="표준 6 3 3 3 2 4" xfId="1412"/>
    <cellStyle name="표준 6 3 3 3 2 4 2" xfId="2438"/>
    <cellStyle name="표준 6 3 3 3 2 4 2 2" xfId="8792"/>
    <cellStyle name="표준 6 3 3 3 2 4 2 2 2" xfId="18077"/>
    <cellStyle name="표준 6 3 3 3 2 4 2 2 2 2" xfId="36647"/>
    <cellStyle name="표준 6 3 3 3 2 4 2 2 3" xfId="27362"/>
    <cellStyle name="표준 6 3 3 3 2 4 2 3" xfId="5673"/>
    <cellStyle name="표준 6 3 3 3 2 4 2 3 2" xfId="14958"/>
    <cellStyle name="표준 6 3 3 3 2 4 2 3 2 2" xfId="33528"/>
    <cellStyle name="표준 6 3 3 3 2 4 2 3 3" xfId="24243"/>
    <cellStyle name="표준 6 3 3 3 2 4 2 4" xfId="11875"/>
    <cellStyle name="표준 6 3 3 3 2 4 2 4 2" xfId="30445"/>
    <cellStyle name="표준 6 3 3 3 2 4 2 5" xfId="21160"/>
    <cellStyle name="표준 6 3 3 3 2 4 3" xfId="3621"/>
    <cellStyle name="표준 6 3 3 3 2 4 3 2" xfId="9823"/>
    <cellStyle name="표준 6 3 3 3 2 4 3 2 2" xfId="19108"/>
    <cellStyle name="표준 6 3 3 3 2 4 3 2 2 2" xfId="37678"/>
    <cellStyle name="표준 6 3 3 3 2 4 3 2 3" xfId="28393"/>
    <cellStyle name="표준 6 3 3 3 2 4 3 3" xfId="6704"/>
    <cellStyle name="표준 6 3 3 3 2 4 3 3 2" xfId="15989"/>
    <cellStyle name="표준 6 3 3 3 2 4 3 3 2 2" xfId="34559"/>
    <cellStyle name="표준 6 3 3 3 2 4 3 3 3" xfId="25274"/>
    <cellStyle name="표준 6 3 3 3 2 4 3 4" xfId="12906"/>
    <cellStyle name="표준 6 3 3 3 2 4 3 4 2" xfId="31476"/>
    <cellStyle name="표준 6 3 3 3 2 4 3 5" xfId="22191"/>
    <cellStyle name="표준 6 3 3 3 2 4 4" xfId="7766"/>
    <cellStyle name="표준 6 3 3 3 2 4 4 2" xfId="17051"/>
    <cellStyle name="표준 6 3 3 3 2 4 4 2 2" xfId="35621"/>
    <cellStyle name="표준 6 3 3 3 2 4 4 3" xfId="26336"/>
    <cellStyle name="표준 6 3 3 3 2 4 5" xfId="4647"/>
    <cellStyle name="표준 6 3 3 3 2 4 5 2" xfId="13932"/>
    <cellStyle name="표준 6 3 3 3 2 4 5 2 2" xfId="32502"/>
    <cellStyle name="표준 6 3 3 3 2 4 5 3" xfId="23217"/>
    <cellStyle name="표준 6 3 3 3 2 4 6" xfId="10849"/>
    <cellStyle name="표준 6 3 3 3 2 4 6 2" xfId="29419"/>
    <cellStyle name="표준 6 3 3 3 2 4 7" xfId="20134"/>
    <cellStyle name="표준 6 3 3 3 2 5" xfId="1754"/>
    <cellStyle name="표준 6 3 3 3 2 5 2" xfId="8108"/>
    <cellStyle name="표준 6 3 3 3 2 5 2 2" xfId="17393"/>
    <cellStyle name="표준 6 3 3 3 2 5 2 2 2" xfId="35963"/>
    <cellStyle name="표준 6 3 3 3 2 5 2 3" xfId="26678"/>
    <cellStyle name="표준 6 3 3 3 2 5 3" xfId="4989"/>
    <cellStyle name="표준 6 3 3 3 2 5 3 2" xfId="14274"/>
    <cellStyle name="표준 6 3 3 3 2 5 3 2 2" xfId="32844"/>
    <cellStyle name="표준 6 3 3 3 2 5 3 3" xfId="23559"/>
    <cellStyle name="표준 6 3 3 3 2 5 4" xfId="11191"/>
    <cellStyle name="표준 6 3 3 3 2 5 4 2" xfId="29761"/>
    <cellStyle name="표준 6 3 3 3 2 5 5" xfId="20476"/>
    <cellStyle name="표준 6 3 3 3 2 6" xfId="2937"/>
    <cellStyle name="표준 6 3 3 3 2 6 2" xfId="9139"/>
    <cellStyle name="표준 6 3 3 3 2 6 2 2" xfId="18424"/>
    <cellStyle name="표준 6 3 3 3 2 6 2 2 2" xfId="36994"/>
    <cellStyle name="표준 6 3 3 3 2 6 2 3" xfId="27709"/>
    <cellStyle name="표준 6 3 3 3 2 6 3" xfId="6020"/>
    <cellStyle name="표준 6 3 3 3 2 6 3 2" xfId="15305"/>
    <cellStyle name="표준 6 3 3 3 2 6 3 2 2" xfId="33875"/>
    <cellStyle name="표준 6 3 3 3 2 6 3 3" xfId="24590"/>
    <cellStyle name="표준 6 3 3 3 2 6 4" xfId="12222"/>
    <cellStyle name="표준 6 3 3 3 2 6 4 2" xfId="30792"/>
    <cellStyle name="표준 6 3 3 3 2 6 5" xfId="21507"/>
    <cellStyle name="표준 6 3 3 3 2 7" xfId="7082"/>
    <cellStyle name="표준 6 3 3 3 2 7 2" xfId="16367"/>
    <cellStyle name="표준 6 3 3 3 2 7 2 2" xfId="34937"/>
    <cellStyle name="표준 6 3 3 3 2 7 3" xfId="25652"/>
    <cellStyle name="표준 6 3 3 3 2 8" xfId="3963"/>
    <cellStyle name="표준 6 3 3 3 2 8 2" xfId="13248"/>
    <cellStyle name="표준 6 3 3 3 2 8 2 2" xfId="31818"/>
    <cellStyle name="표준 6 3 3 3 2 8 3" xfId="22533"/>
    <cellStyle name="표준 6 3 3 3 2 9" xfId="10165"/>
    <cellStyle name="표준 6 3 3 3 2 9 2" xfId="28735"/>
    <cellStyle name="표준 6 3 3 3 3" xfId="783"/>
    <cellStyle name="표준 6 3 3 3 3 10" xfId="19505"/>
    <cellStyle name="표준 6 3 3 3 3 2" xfId="954"/>
    <cellStyle name="표준 6 3 3 3 3 2 2" xfId="1296"/>
    <cellStyle name="표준 6 3 3 3 3 2 2 2" xfId="2322"/>
    <cellStyle name="표준 6 3 3 3 3 2 2 2 2" xfId="8676"/>
    <cellStyle name="표준 6 3 3 3 3 2 2 2 2 2" xfId="17961"/>
    <cellStyle name="표준 6 3 3 3 3 2 2 2 2 2 2" xfId="36531"/>
    <cellStyle name="표준 6 3 3 3 3 2 2 2 2 3" xfId="27246"/>
    <cellStyle name="표준 6 3 3 3 3 2 2 2 3" xfId="5557"/>
    <cellStyle name="표준 6 3 3 3 3 2 2 2 3 2" xfId="14842"/>
    <cellStyle name="표준 6 3 3 3 3 2 2 2 3 2 2" xfId="33412"/>
    <cellStyle name="표준 6 3 3 3 3 2 2 2 3 3" xfId="24127"/>
    <cellStyle name="표준 6 3 3 3 3 2 2 2 4" xfId="11759"/>
    <cellStyle name="표준 6 3 3 3 3 2 2 2 4 2" xfId="30329"/>
    <cellStyle name="표준 6 3 3 3 3 2 2 2 5" xfId="21044"/>
    <cellStyle name="표준 6 3 3 3 3 2 2 3" xfId="3505"/>
    <cellStyle name="표준 6 3 3 3 3 2 2 3 2" xfId="9707"/>
    <cellStyle name="표준 6 3 3 3 3 2 2 3 2 2" xfId="18992"/>
    <cellStyle name="표준 6 3 3 3 3 2 2 3 2 2 2" xfId="37562"/>
    <cellStyle name="표준 6 3 3 3 3 2 2 3 2 3" xfId="28277"/>
    <cellStyle name="표준 6 3 3 3 3 2 2 3 3" xfId="6588"/>
    <cellStyle name="표준 6 3 3 3 3 2 2 3 3 2" xfId="15873"/>
    <cellStyle name="표준 6 3 3 3 3 2 2 3 3 2 2" xfId="34443"/>
    <cellStyle name="표준 6 3 3 3 3 2 2 3 3 3" xfId="25158"/>
    <cellStyle name="표준 6 3 3 3 3 2 2 3 4" xfId="12790"/>
    <cellStyle name="표준 6 3 3 3 3 2 2 3 4 2" xfId="31360"/>
    <cellStyle name="표준 6 3 3 3 3 2 2 3 5" xfId="22075"/>
    <cellStyle name="표준 6 3 3 3 3 2 2 4" xfId="7650"/>
    <cellStyle name="표준 6 3 3 3 3 2 2 4 2" xfId="16935"/>
    <cellStyle name="표준 6 3 3 3 3 2 2 4 2 2" xfId="35505"/>
    <cellStyle name="표준 6 3 3 3 3 2 2 4 3" xfId="26220"/>
    <cellStyle name="표준 6 3 3 3 3 2 2 5" xfId="4531"/>
    <cellStyle name="표준 6 3 3 3 3 2 2 5 2" xfId="13816"/>
    <cellStyle name="표준 6 3 3 3 3 2 2 5 2 2" xfId="32386"/>
    <cellStyle name="표준 6 3 3 3 3 2 2 5 3" xfId="23101"/>
    <cellStyle name="표준 6 3 3 3 3 2 2 6" xfId="10733"/>
    <cellStyle name="표준 6 3 3 3 3 2 2 6 2" xfId="29303"/>
    <cellStyle name="표준 6 3 3 3 3 2 2 7" xfId="20018"/>
    <cellStyle name="표준 6 3 3 3 3 2 3" xfId="1638"/>
    <cellStyle name="표준 6 3 3 3 3 2 3 2" xfId="2664"/>
    <cellStyle name="표준 6 3 3 3 3 2 3 2 2" xfId="9018"/>
    <cellStyle name="표준 6 3 3 3 3 2 3 2 2 2" xfId="18303"/>
    <cellStyle name="표준 6 3 3 3 3 2 3 2 2 2 2" xfId="36873"/>
    <cellStyle name="표준 6 3 3 3 3 2 3 2 2 3" xfId="27588"/>
    <cellStyle name="표준 6 3 3 3 3 2 3 2 3" xfId="5899"/>
    <cellStyle name="표준 6 3 3 3 3 2 3 2 3 2" xfId="15184"/>
    <cellStyle name="표준 6 3 3 3 3 2 3 2 3 2 2" xfId="33754"/>
    <cellStyle name="표준 6 3 3 3 3 2 3 2 3 3" xfId="24469"/>
    <cellStyle name="표준 6 3 3 3 3 2 3 2 4" xfId="12101"/>
    <cellStyle name="표준 6 3 3 3 3 2 3 2 4 2" xfId="30671"/>
    <cellStyle name="표준 6 3 3 3 3 2 3 2 5" xfId="21386"/>
    <cellStyle name="표준 6 3 3 3 3 2 3 3" xfId="3847"/>
    <cellStyle name="표준 6 3 3 3 3 2 3 3 2" xfId="10049"/>
    <cellStyle name="표준 6 3 3 3 3 2 3 3 2 2" xfId="19334"/>
    <cellStyle name="표준 6 3 3 3 3 2 3 3 2 2 2" xfId="37904"/>
    <cellStyle name="표준 6 3 3 3 3 2 3 3 2 3" xfId="28619"/>
    <cellStyle name="표준 6 3 3 3 3 2 3 3 3" xfId="6930"/>
    <cellStyle name="표준 6 3 3 3 3 2 3 3 3 2" xfId="16215"/>
    <cellStyle name="표준 6 3 3 3 3 2 3 3 3 2 2" xfId="34785"/>
    <cellStyle name="표준 6 3 3 3 3 2 3 3 3 3" xfId="25500"/>
    <cellStyle name="표준 6 3 3 3 3 2 3 3 4" xfId="13132"/>
    <cellStyle name="표준 6 3 3 3 3 2 3 3 4 2" xfId="31702"/>
    <cellStyle name="표준 6 3 3 3 3 2 3 3 5" xfId="22417"/>
    <cellStyle name="표준 6 3 3 3 3 2 3 4" xfId="7992"/>
    <cellStyle name="표준 6 3 3 3 3 2 3 4 2" xfId="17277"/>
    <cellStyle name="표준 6 3 3 3 3 2 3 4 2 2" xfId="35847"/>
    <cellStyle name="표준 6 3 3 3 3 2 3 4 3" xfId="26562"/>
    <cellStyle name="표준 6 3 3 3 3 2 3 5" xfId="4873"/>
    <cellStyle name="표준 6 3 3 3 3 2 3 5 2" xfId="14158"/>
    <cellStyle name="표준 6 3 3 3 3 2 3 5 2 2" xfId="32728"/>
    <cellStyle name="표준 6 3 3 3 3 2 3 5 3" xfId="23443"/>
    <cellStyle name="표준 6 3 3 3 3 2 3 6" xfId="11075"/>
    <cellStyle name="표준 6 3 3 3 3 2 3 6 2" xfId="29645"/>
    <cellStyle name="표준 6 3 3 3 3 2 3 7" xfId="20360"/>
    <cellStyle name="표준 6 3 3 3 3 2 4" xfId="1980"/>
    <cellStyle name="표준 6 3 3 3 3 2 4 2" xfId="8334"/>
    <cellStyle name="표준 6 3 3 3 3 2 4 2 2" xfId="17619"/>
    <cellStyle name="표준 6 3 3 3 3 2 4 2 2 2" xfId="36189"/>
    <cellStyle name="표준 6 3 3 3 3 2 4 2 3" xfId="26904"/>
    <cellStyle name="표준 6 3 3 3 3 2 4 3" xfId="5215"/>
    <cellStyle name="표준 6 3 3 3 3 2 4 3 2" xfId="14500"/>
    <cellStyle name="표준 6 3 3 3 3 2 4 3 2 2" xfId="33070"/>
    <cellStyle name="표준 6 3 3 3 3 2 4 3 3" xfId="23785"/>
    <cellStyle name="표준 6 3 3 3 3 2 4 4" xfId="11417"/>
    <cellStyle name="표준 6 3 3 3 3 2 4 4 2" xfId="29987"/>
    <cellStyle name="표준 6 3 3 3 3 2 4 5" xfId="20702"/>
    <cellStyle name="표준 6 3 3 3 3 2 5" xfId="3163"/>
    <cellStyle name="표준 6 3 3 3 3 2 5 2" xfId="9365"/>
    <cellStyle name="표준 6 3 3 3 3 2 5 2 2" xfId="18650"/>
    <cellStyle name="표준 6 3 3 3 3 2 5 2 2 2" xfId="37220"/>
    <cellStyle name="표준 6 3 3 3 3 2 5 2 3" xfId="27935"/>
    <cellStyle name="표준 6 3 3 3 3 2 5 3" xfId="6246"/>
    <cellStyle name="표준 6 3 3 3 3 2 5 3 2" xfId="15531"/>
    <cellStyle name="표준 6 3 3 3 3 2 5 3 2 2" xfId="34101"/>
    <cellStyle name="표준 6 3 3 3 3 2 5 3 3" xfId="24816"/>
    <cellStyle name="표준 6 3 3 3 3 2 5 4" xfId="12448"/>
    <cellStyle name="표준 6 3 3 3 3 2 5 4 2" xfId="31018"/>
    <cellStyle name="표준 6 3 3 3 3 2 5 5" xfId="21733"/>
    <cellStyle name="표준 6 3 3 3 3 2 6" xfId="7308"/>
    <cellStyle name="표준 6 3 3 3 3 2 6 2" xfId="16593"/>
    <cellStyle name="표준 6 3 3 3 3 2 6 2 2" xfId="35163"/>
    <cellStyle name="표준 6 3 3 3 3 2 6 3" xfId="25878"/>
    <cellStyle name="표준 6 3 3 3 3 2 7" xfId="4189"/>
    <cellStyle name="표준 6 3 3 3 3 2 7 2" xfId="13474"/>
    <cellStyle name="표준 6 3 3 3 3 2 7 2 2" xfId="32044"/>
    <cellStyle name="표준 6 3 3 3 3 2 7 3" xfId="22759"/>
    <cellStyle name="표준 6 3 3 3 3 2 8" xfId="10391"/>
    <cellStyle name="표준 6 3 3 3 3 2 8 2" xfId="28961"/>
    <cellStyle name="표준 6 3 3 3 3 2 9" xfId="19676"/>
    <cellStyle name="표준 6 3 3 3 3 3" xfId="1125"/>
    <cellStyle name="표준 6 3 3 3 3 3 2" xfId="2151"/>
    <cellStyle name="표준 6 3 3 3 3 3 2 2" xfId="8505"/>
    <cellStyle name="표준 6 3 3 3 3 3 2 2 2" xfId="17790"/>
    <cellStyle name="표준 6 3 3 3 3 3 2 2 2 2" xfId="36360"/>
    <cellStyle name="표준 6 3 3 3 3 3 2 2 3" xfId="27075"/>
    <cellStyle name="표준 6 3 3 3 3 3 2 3" xfId="5386"/>
    <cellStyle name="표준 6 3 3 3 3 3 2 3 2" xfId="14671"/>
    <cellStyle name="표준 6 3 3 3 3 3 2 3 2 2" xfId="33241"/>
    <cellStyle name="표준 6 3 3 3 3 3 2 3 3" xfId="23956"/>
    <cellStyle name="표준 6 3 3 3 3 3 2 4" xfId="11588"/>
    <cellStyle name="표준 6 3 3 3 3 3 2 4 2" xfId="30158"/>
    <cellStyle name="표준 6 3 3 3 3 3 2 5" xfId="20873"/>
    <cellStyle name="표준 6 3 3 3 3 3 3" xfId="3334"/>
    <cellStyle name="표준 6 3 3 3 3 3 3 2" xfId="9536"/>
    <cellStyle name="표준 6 3 3 3 3 3 3 2 2" xfId="18821"/>
    <cellStyle name="표준 6 3 3 3 3 3 3 2 2 2" xfId="37391"/>
    <cellStyle name="표준 6 3 3 3 3 3 3 2 3" xfId="28106"/>
    <cellStyle name="표준 6 3 3 3 3 3 3 3" xfId="6417"/>
    <cellStyle name="표준 6 3 3 3 3 3 3 3 2" xfId="15702"/>
    <cellStyle name="표준 6 3 3 3 3 3 3 3 2 2" xfId="34272"/>
    <cellStyle name="표준 6 3 3 3 3 3 3 3 3" xfId="24987"/>
    <cellStyle name="표준 6 3 3 3 3 3 3 4" xfId="12619"/>
    <cellStyle name="표준 6 3 3 3 3 3 3 4 2" xfId="31189"/>
    <cellStyle name="표준 6 3 3 3 3 3 3 5" xfId="21904"/>
    <cellStyle name="표준 6 3 3 3 3 3 4" xfId="7479"/>
    <cellStyle name="표준 6 3 3 3 3 3 4 2" xfId="16764"/>
    <cellStyle name="표준 6 3 3 3 3 3 4 2 2" xfId="35334"/>
    <cellStyle name="표준 6 3 3 3 3 3 4 3" xfId="26049"/>
    <cellStyle name="표준 6 3 3 3 3 3 5" xfId="4360"/>
    <cellStyle name="표준 6 3 3 3 3 3 5 2" xfId="13645"/>
    <cellStyle name="표준 6 3 3 3 3 3 5 2 2" xfId="32215"/>
    <cellStyle name="표준 6 3 3 3 3 3 5 3" xfId="22930"/>
    <cellStyle name="표준 6 3 3 3 3 3 6" xfId="10562"/>
    <cellStyle name="표준 6 3 3 3 3 3 6 2" xfId="29132"/>
    <cellStyle name="표준 6 3 3 3 3 3 7" xfId="19847"/>
    <cellStyle name="표준 6 3 3 3 3 4" xfId="1467"/>
    <cellStyle name="표준 6 3 3 3 3 4 2" xfId="2493"/>
    <cellStyle name="표준 6 3 3 3 3 4 2 2" xfId="8847"/>
    <cellStyle name="표준 6 3 3 3 3 4 2 2 2" xfId="18132"/>
    <cellStyle name="표준 6 3 3 3 3 4 2 2 2 2" xfId="36702"/>
    <cellStyle name="표준 6 3 3 3 3 4 2 2 3" xfId="27417"/>
    <cellStyle name="표준 6 3 3 3 3 4 2 3" xfId="5728"/>
    <cellStyle name="표준 6 3 3 3 3 4 2 3 2" xfId="15013"/>
    <cellStyle name="표준 6 3 3 3 3 4 2 3 2 2" xfId="33583"/>
    <cellStyle name="표준 6 3 3 3 3 4 2 3 3" xfId="24298"/>
    <cellStyle name="표준 6 3 3 3 3 4 2 4" xfId="11930"/>
    <cellStyle name="표준 6 3 3 3 3 4 2 4 2" xfId="30500"/>
    <cellStyle name="표준 6 3 3 3 3 4 2 5" xfId="21215"/>
    <cellStyle name="표준 6 3 3 3 3 4 3" xfId="3676"/>
    <cellStyle name="표준 6 3 3 3 3 4 3 2" xfId="9878"/>
    <cellStyle name="표준 6 3 3 3 3 4 3 2 2" xfId="19163"/>
    <cellStyle name="표준 6 3 3 3 3 4 3 2 2 2" xfId="37733"/>
    <cellStyle name="표준 6 3 3 3 3 4 3 2 3" xfId="28448"/>
    <cellStyle name="표준 6 3 3 3 3 4 3 3" xfId="6759"/>
    <cellStyle name="표준 6 3 3 3 3 4 3 3 2" xfId="16044"/>
    <cellStyle name="표준 6 3 3 3 3 4 3 3 2 2" xfId="34614"/>
    <cellStyle name="표준 6 3 3 3 3 4 3 3 3" xfId="25329"/>
    <cellStyle name="표준 6 3 3 3 3 4 3 4" xfId="12961"/>
    <cellStyle name="표준 6 3 3 3 3 4 3 4 2" xfId="31531"/>
    <cellStyle name="표준 6 3 3 3 3 4 3 5" xfId="22246"/>
    <cellStyle name="표준 6 3 3 3 3 4 4" xfId="7821"/>
    <cellStyle name="표준 6 3 3 3 3 4 4 2" xfId="17106"/>
    <cellStyle name="표준 6 3 3 3 3 4 4 2 2" xfId="35676"/>
    <cellStyle name="표준 6 3 3 3 3 4 4 3" xfId="26391"/>
    <cellStyle name="표준 6 3 3 3 3 4 5" xfId="4702"/>
    <cellStyle name="표준 6 3 3 3 3 4 5 2" xfId="13987"/>
    <cellStyle name="표준 6 3 3 3 3 4 5 2 2" xfId="32557"/>
    <cellStyle name="표준 6 3 3 3 3 4 5 3" xfId="23272"/>
    <cellStyle name="표준 6 3 3 3 3 4 6" xfId="10904"/>
    <cellStyle name="표준 6 3 3 3 3 4 6 2" xfId="29474"/>
    <cellStyle name="표준 6 3 3 3 3 4 7" xfId="20189"/>
    <cellStyle name="표준 6 3 3 3 3 5" xfId="1809"/>
    <cellStyle name="표준 6 3 3 3 3 5 2" xfId="8163"/>
    <cellStyle name="표준 6 3 3 3 3 5 2 2" xfId="17448"/>
    <cellStyle name="표준 6 3 3 3 3 5 2 2 2" xfId="36018"/>
    <cellStyle name="표준 6 3 3 3 3 5 2 3" xfId="26733"/>
    <cellStyle name="표준 6 3 3 3 3 5 3" xfId="5044"/>
    <cellStyle name="표준 6 3 3 3 3 5 3 2" xfId="14329"/>
    <cellStyle name="표준 6 3 3 3 3 5 3 2 2" xfId="32899"/>
    <cellStyle name="표준 6 3 3 3 3 5 3 3" xfId="23614"/>
    <cellStyle name="표준 6 3 3 3 3 5 4" xfId="11246"/>
    <cellStyle name="표준 6 3 3 3 3 5 4 2" xfId="29816"/>
    <cellStyle name="표준 6 3 3 3 3 5 5" xfId="20531"/>
    <cellStyle name="표준 6 3 3 3 3 6" xfId="2992"/>
    <cellStyle name="표준 6 3 3 3 3 6 2" xfId="9194"/>
    <cellStyle name="표준 6 3 3 3 3 6 2 2" xfId="18479"/>
    <cellStyle name="표준 6 3 3 3 3 6 2 2 2" xfId="37049"/>
    <cellStyle name="표준 6 3 3 3 3 6 2 3" xfId="27764"/>
    <cellStyle name="표준 6 3 3 3 3 6 3" xfId="6075"/>
    <cellStyle name="표준 6 3 3 3 3 6 3 2" xfId="15360"/>
    <cellStyle name="표준 6 3 3 3 3 6 3 2 2" xfId="33930"/>
    <cellStyle name="표준 6 3 3 3 3 6 3 3" xfId="24645"/>
    <cellStyle name="표준 6 3 3 3 3 6 4" xfId="12277"/>
    <cellStyle name="표준 6 3 3 3 3 6 4 2" xfId="30847"/>
    <cellStyle name="표준 6 3 3 3 3 6 5" xfId="21562"/>
    <cellStyle name="표준 6 3 3 3 3 7" xfId="7137"/>
    <cellStyle name="표준 6 3 3 3 3 7 2" xfId="16422"/>
    <cellStyle name="표준 6 3 3 3 3 7 2 2" xfId="34992"/>
    <cellStyle name="표준 6 3 3 3 3 7 3" xfId="25707"/>
    <cellStyle name="표준 6 3 3 3 3 8" xfId="4018"/>
    <cellStyle name="표준 6 3 3 3 3 8 2" xfId="13303"/>
    <cellStyle name="표준 6 3 3 3 3 8 2 2" xfId="31873"/>
    <cellStyle name="표준 6 3 3 3 3 8 3" xfId="22588"/>
    <cellStyle name="표준 6 3 3 3 3 9" xfId="10220"/>
    <cellStyle name="표준 6 3 3 3 3 9 2" xfId="28790"/>
    <cellStyle name="표준 6 3 3 3 4" xfId="839"/>
    <cellStyle name="표준 6 3 3 3 4 2" xfId="1181"/>
    <cellStyle name="표준 6 3 3 3 4 2 2" xfId="2207"/>
    <cellStyle name="표준 6 3 3 3 4 2 2 2" xfId="8561"/>
    <cellStyle name="표준 6 3 3 3 4 2 2 2 2" xfId="17846"/>
    <cellStyle name="표준 6 3 3 3 4 2 2 2 2 2" xfId="36416"/>
    <cellStyle name="표준 6 3 3 3 4 2 2 2 3" xfId="27131"/>
    <cellStyle name="표준 6 3 3 3 4 2 2 3" xfId="5442"/>
    <cellStyle name="표준 6 3 3 3 4 2 2 3 2" xfId="14727"/>
    <cellStyle name="표준 6 3 3 3 4 2 2 3 2 2" xfId="33297"/>
    <cellStyle name="표준 6 3 3 3 4 2 2 3 3" xfId="24012"/>
    <cellStyle name="표준 6 3 3 3 4 2 2 4" xfId="11644"/>
    <cellStyle name="표준 6 3 3 3 4 2 2 4 2" xfId="30214"/>
    <cellStyle name="표준 6 3 3 3 4 2 2 5" xfId="20929"/>
    <cellStyle name="표준 6 3 3 3 4 2 3" xfId="3390"/>
    <cellStyle name="표준 6 3 3 3 4 2 3 2" xfId="9592"/>
    <cellStyle name="표준 6 3 3 3 4 2 3 2 2" xfId="18877"/>
    <cellStyle name="표준 6 3 3 3 4 2 3 2 2 2" xfId="37447"/>
    <cellStyle name="표준 6 3 3 3 4 2 3 2 3" xfId="28162"/>
    <cellStyle name="표준 6 3 3 3 4 2 3 3" xfId="6473"/>
    <cellStyle name="표준 6 3 3 3 4 2 3 3 2" xfId="15758"/>
    <cellStyle name="표준 6 3 3 3 4 2 3 3 2 2" xfId="34328"/>
    <cellStyle name="표준 6 3 3 3 4 2 3 3 3" xfId="25043"/>
    <cellStyle name="표준 6 3 3 3 4 2 3 4" xfId="12675"/>
    <cellStyle name="표준 6 3 3 3 4 2 3 4 2" xfId="31245"/>
    <cellStyle name="표준 6 3 3 3 4 2 3 5" xfId="21960"/>
    <cellStyle name="표준 6 3 3 3 4 2 4" xfId="7535"/>
    <cellStyle name="표준 6 3 3 3 4 2 4 2" xfId="16820"/>
    <cellStyle name="표준 6 3 3 3 4 2 4 2 2" xfId="35390"/>
    <cellStyle name="표준 6 3 3 3 4 2 4 3" xfId="26105"/>
    <cellStyle name="표준 6 3 3 3 4 2 5" xfId="4416"/>
    <cellStyle name="표준 6 3 3 3 4 2 5 2" xfId="13701"/>
    <cellStyle name="표준 6 3 3 3 4 2 5 2 2" xfId="32271"/>
    <cellStyle name="표준 6 3 3 3 4 2 5 3" xfId="22986"/>
    <cellStyle name="표준 6 3 3 3 4 2 6" xfId="10618"/>
    <cellStyle name="표준 6 3 3 3 4 2 6 2" xfId="29188"/>
    <cellStyle name="표준 6 3 3 3 4 2 7" xfId="19903"/>
    <cellStyle name="표준 6 3 3 3 4 3" xfId="1523"/>
    <cellStyle name="표준 6 3 3 3 4 3 2" xfId="2549"/>
    <cellStyle name="표준 6 3 3 3 4 3 2 2" xfId="8903"/>
    <cellStyle name="표준 6 3 3 3 4 3 2 2 2" xfId="18188"/>
    <cellStyle name="표준 6 3 3 3 4 3 2 2 2 2" xfId="36758"/>
    <cellStyle name="표준 6 3 3 3 4 3 2 2 3" xfId="27473"/>
    <cellStyle name="표준 6 3 3 3 4 3 2 3" xfId="5784"/>
    <cellStyle name="표준 6 3 3 3 4 3 2 3 2" xfId="15069"/>
    <cellStyle name="표준 6 3 3 3 4 3 2 3 2 2" xfId="33639"/>
    <cellStyle name="표준 6 3 3 3 4 3 2 3 3" xfId="24354"/>
    <cellStyle name="표준 6 3 3 3 4 3 2 4" xfId="11986"/>
    <cellStyle name="표준 6 3 3 3 4 3 2 4 2" xfId="30556"/>
    <cellStyle name="표준 6 3 3 3 4 3 2 5" xfId="21271"/>
    <cellStyle name="표준 6 3 3 3 4 3 3" xfId="3732"/>
    <cellStyle name="표준 6 3 3 3 4 3 3 2" xfId="9934"/>
    <cellStyle name="표준 6 3 3 3 4 3 3 2 2" xfId="19219"/>
    <cellStyle name="표준 6 3 3 3 4 3 3 2 2 2" xfId="37789"/>
    <cellStyle name="표준 6 3 3 3 4 3 3 2 3" xfId="28504"/>
    <cellStyle name="표준 6 3 3 3 4 3 3 3" xfId="6815"/>
    <cellStyle name="표준 6 3 3 3 4 3 3 3 2" xfId="16100"/>
    <cellStyle name="표준 6 3 3 3 4 3 3 3 2 2" xfId="34670"/>
    <cellStyle name="표준 6 3 3 3 4 3 3 3 3" xfId="25385"/>
    <cellStyle name="표준 6 3 3 3 4 3 3 4" xfId="13017"/>
    <cellStyle name="표준 6 3 3 3 4 3 3 4 2" xfId="31587"/>
    <cellStyle name="표준 6 3 3 3 4 3 3 5" xfId="22302"/>
    <cellStyle name="표준 6 3 3 3 4 3 4" xfId="7877"/>
    <cellStyle name="표준 6 3 3 3 4 3 4 2" xfId="17162"/>
    <cellStyle name="표준 6 3 3 3 4 3 4 2 2" xfId="35732"/>
    <cellStyle name="표준 6 3 3 3 4 3 4 3" xfId="26447"/>
    <cellStyle name="표준 6 3 3 3 4 3 5" xfId="4758"/>
    <cellStyle name="표준 6 3 3 3 4 3 5 2" xfId="14043"/>
    <cellStyle name="표준 6 3 3 3 4 3 5 2 2" xfId="32613"/>
    <cellStyle name="표준 6 3 3 3 4 3 5 3" xfId="23328"/>
    <cellStyle name="표준 6 3 3 3 4 3 6" xfId="10960"/>
    <cellStyle name="표준 6 3 3 3 4 3 6 2" xfId="29530"/>
    <cellStyle name="표준 6 3 3 3 4 3 7" xfId="20245"/>
    <cellStyle name="표준 6 3 3 3 4 4" xfId="1865"/>
    <cellStyle name="표준 6 3 3 3 4 4 2" xfId="8219"/>
    <cellStyle name="표준 6 3 3 3 4 4 2 2" xfId="17504"/>
    <cellStyle name="표준 6 3 3 3 4 4 2 2 2" xfId="36074"/>
    <cellStyle name="표준 6 3 3 3 4 4 2 3" xfId="26789"/>
    <cellStyle name="표준 6 3 3 3 4 4 3" xfId="5100"/>
    <cellStyle name="표준 6 3 3 3 4 4 3 2" xfId="14385"/>
    <cellStyle name="표준 6 3 3 3 4 4 3 2 2" xfId="32955"/>
    <cellStyle name="표준 6 3 3 3 4 4 3 3" xfId="23670"/>
    <cellStyle name="표준 6 3 3 3 4 4 4" xfId="11302"/>
    <cellStyle name="표준 6 3 3 3 4 4 4 2" xfId="29872"/>
    <cellStyle name="표준 6 3 3 3 4 4 5" xfId="20587"/>
    <cellStyle name="표준 6 3 3 3 4 5" xfId="3048"/>
    <cellStyle name="표준 6 3 3 3 4 5 2" xfId="9250"/>
    <cellStyle name="표준 6 3 3 3 4 5 2 2" xfId="18535"/>
    <cellStyle name="표준 6 3 3 3 4 5 2 2 2" xfId="37105"/>
    <cellStyle name="표준 6 3 3 3 4 5 2 3" xfId="27820"/>
    <cellStyle name="표준 6 3 3 3 4 5 3" xfId="6131"/>
    <cellStyle name="표준 6 3 3 3 4 5 3 2" xfId="15416"/>
    <cellStyle name="표준 6 3 3 3 4 5 3 2 2" xfId="33986"/>
    <cellStyle name="표준 6 3 3 3 4 5 3 3" xfId="24701"/>
    <cellStyle name="표준 6 3 3 3 4 5 4" xfId="12333"/>
    <cellStyle name="표준 6 3 3 3 4 5 4 2" xfId="30903"/>
    <cellStyle name="표준 6 3 3 3 4 5 5" xfId="21618"/>
    <cellStyle name="표준 6 3 3 3 4 6" xfId="7193"/>
    <cellStyle name="표준 6 3 3 3 4 6 2" xfId="16478"/>
    <cellStyle name="표준 6 3 3 3 4 6 2 2" xfId="35048"/>
    <cellStyle name="표준 6 3 3 3 4 6 3" xfId="25763"/>
    <cellStyle name="표준 6 3 3 3 4 7" xfId="4074"/>
    <cellStyle name="표준 6 3 3 3 4 7 2" xfId="13359"/>
    <cellStyle name="표준 6 3 3 3 4 7 2 2" xfId="31929"/>
    <cellStyle name="표준 6 3 3 3 4 7 3" xfId="22644"/>
    <cellStyle name="표준 6 3 3 3 4 8" xfId="10276"/>
    <cellStyle name="표준 6 3 3 3 4 8 2" xfId="28846"/>
    <cellStyle name="표준 6 3 3 3 4 9" xfId="19561"/>
    <cellStyle name="표준 6 3 3 3 5" xfId="1010"/>
    <cellStyle name="표준 6 3 3 3 5 2" xfId="2036"/>
    <cellStyle name="표준 6 3 3 3 5 2 2" xfId="8390"/>
    <cellStyle name="표준 6 3 3 3 5 2 2 2" xfId="17675"/>
    <cellStyle name="표준 6 3 3 3 5 2 2 2 2" xfId="36245"/>
    <cellStyle name="표준 6 3 3 3 5 2 2 3" xfId="26960"/>
    <cellStyle name="표준 6 3 3 3 5 2 3" xfId="5271"/>
    <cellStyle name="표준 6 3 3 3 5 2 3 2" xfId="14556"/>
    <cellStyle name="표준 6 3 3 3 5 2 3 2 2" xfId="33126"/>
    <cellStyle name="표준 6 3 3 3 5 2 3 3" xfId="23841"/>
    <cellStyle name="표준 6 3 3 3 5 2 4" xfId="11473"/>
    <cellStyle name="표준 6 3 3 3 5 2 4 2" xfId="30043"/>
    <cellStyle name="표준 6 3 3 3 5 2 5" xfId="20758"/>
    <cellStyle name="표준 6 3 3 3 5 3" xfId="3219"/>
    <cellStyle name="표준 6 3 3 3 5 3 2" xfId="9421"/>
    <cellStyle name="표준 6 3 3 3 5 3 2 2" xfId="18706"/>
    <cellStyle name="표준 6 3 3 3 5 3 2 2 2" xfId="37276"/>
    <cellStyle name="표준 6 3 3 3 5 3 2 3" xfId="27991"/>
    <cellStyle name="표준 6 3 3 3 5 3 3" xfId="6302"/>
    <cellStyle name="표준 6 3 3 3 5 3 3 2" xfId="15587"/>
    <cellStyle name="표준 6 3 3 3 5 3 3 2 2" xfId="34157"/>
    <cellStyle name="표준 6 3 3 3 5 3 3 3" xfId="24872"/>
    <cellStyle name="표준 6 3 3 3 5 3 4" xfId="12504"/>
    <cellStyle name="표준 6 3 3 3 5 3 4 2" xfId="31074"/>
    <cellStyle name="표준 6 3 3 3 5 3 5" xfId="21789"/>
    <cellStyle name="표준 6 3 3 3 5 4" xfId="7364"/>
    <cellStyle name="표준 6 3 3 3 5 4 2" xfId="16649"/>
    <cellStyle name="표준 6 3 3 3 5 4 2 2" xfId="35219"/>
    <cellStyle name="표준 6 3 3 3 5 4 3" xfId="25934"/>
    <cellStyle name="표준 6 3 3 3 5 5" xfId="4245"/>
    <cellStyle name="표준 6 3 3 3 5 5 2" xfId="13530"/>
    <cellStyle name="표준 6 3 3 3 5 5 2 2" xfId="32100"/>
    <cellStyle name="표준 6 3 3 3 5 5 3" xfId="22815"/>
    <cellStyle name="표준 6 3 3 3 5 6" xfId="10447"/>
    <cellStyle name="표준 6 3 3 3 5 6 2" xfId="29017"/>
    <cellStyle name="표준 6 3 3 3 5 7" xfId="19732"/>
    <cellStyle name="표준 6 3 3 3 6" xfId="1352"/>
    <cellStyle name="표준 6 3 3 3 6 2" xfId="2378"/>
    <cellStyle name="표준 6 3 3 3 6 2 2" xfId="8732"/>
    <cellStyle name="표준 6 3 3 3 6 2 2 2" xfId="18017"/>
    <cellStyle name="표준 6 3 3 3 6 2 2 2 2" xfId="36587"/>
    <cellStyle name="표준 6 3 3 3 6 2 2 3" xfId="27302"/>
    <cellStyle name="표준 6 3 3 3 6 2 3" xfId="5613"/>
    <cellStyle name="표준 6 3 3 3 6 2 3 2" xfId="14898"/>
    <cellStyle name="표준 6 3 3 3 6 2 3 2 2" xfId="33468"/>
    <cellStyle name="표준 6 3 3 3 6 2 3 3" xfId="24183"/>
    <cellStyle name="표준 6 3 3 3 6 2 4" xfId="11815"/>
    <cellStyle name="표준 6 3 3 3 6 2 4 2" xfId="30385"/>
    <cellStyle name="표준 6 3 3 3 6 2 5" xfId="21100"/>
    <cellStyle name="표준 6 3 3 3 6 3" xfId="3561"/>
    <cellStyle name="표준 6 3 3 3 6 3 2" xfId="9763"/>
    <cellStyle name="표준 6 3 3 3 6 3 2 2" xfId="19048"/>
    <cellStyle name="표준 6 3 3 3 6 3 2 2 2" xfId="37618"/>
    <cellStyle name="표준 6 3 3 3 6 3 2 3" xfId="28333"/>
    <cellStyle name="표준 6 3 3 3 6 3 3" xfId="6644"/>
    <cellStyle name="표준 6 3 3 3 6 3 3 2" xfId="15929"/>
    <cellStyle name="표준 6 3 3 3 6 3 3 2 2" xfId="34499"/>
    <cellStyle name="표준 6 3 3 3 6 3 3 3" xfId="25214"/>
    <cellStyle name="표준 6 3 3 3 6 3 4" xfId="12846"/>
    <cellStyle name="표준 6 3 3 3 6 3 4 2" xfId="31416"/>
    <cellStyle name="표준 6 3 3 3 6 3 5" xfId="22131"/>
    <cellStyle name="표준 6 3 3 3 6 4" xfId="7706"/>
    <cellStyle name="표준 6 3 3 3 6 4 2" xfId="16991"/>
    <cellStyle name="표준 6 3 3 3 6 4 2 2" xfId="35561"/>
    <cellStyle name="표준 6 3 3 3 6 4 3" xfId="26276"/>
    <cellStyle name="표준 6 3 3 3 6 5" xfId="4587"/>
    <cellStyle name="표준 6 3 3 3 6 5 2" xfId="13872"/>
    <cellStyle name="표준 6 3 3 3 6 5 2 2" xfId="32442"/>
    <cellStyle name="표준 6 3 3 3 6 5 3" xfId="23157"/>
    <cellStyle name="표준 6 3 3 3 6 6" xfId="10789"/>
    <cellStyle name="표준 6 3 3 3 6 6 2" xfId="29359"/>
    <cellStyle name="표준 6 3 3 3 6 7" xfId="20074"/>
    <cellStyle name="표준 6 3 3 3 7" xfId="1694"/>
    <cellStyle name="표준 6 3 3 3 7 2" xfId="8048"/>
    <cellStyle name="표준 6 3 3 3 7 2 2" xfId="17333"/>
    <cellStyle name="표준 6 3 3 3 7 2 2 2" xfId="35903"/>
    <cellStyle name="표준 6 3 3 3 7 2 3" xfId="26618"/>
    <cellStyle name="표준 6 3 3 3 7 3" xfId="4929"/>
    <cellStyle name="표준 6 3 3 3 7 3 2" xfId="14214"/>
    <cellStyle name="표준 6 3 3 3 7 3 2 2" xfId="32784"/>
    <cellStyle name="표준 6 3 3 3 7 3 3" xfId="23499"/>
    <cellStyle name="표준 6 3 3 3 7 4" xfId="11131"/>
    <cellStyle name="표준 6 3 3 3 7 4 2" xfId="29701"/>
    <cellStyle name="표준 6 3 3 3 7 5" xfId="20416"/>
    <cellStyle name="표준 6 3 3 3 8" xfId="2877"/>
    <cellStyle name="표준 6 3 3 3 8 2" xfId="9079"/>
    <cellStyle name="표준 6 3 3 3 8 2 2" xfId="18364"/>
    <cellStyle name="표준 6 3 3 3 8 2 2 2" xfId="36934"/>
    <cellStyle name="표준 6 3 3 3 8 2 3" xfId="27649"/>
    <cellStyle name="표준 6 3 3 3 8 3" xfId="5960"/>
    <cellStyle name="표준 6 3 3 3 8 3 2" xfId="15245"/>
    <cellStyle name="표준 6 3 3 3 8 3 2 2" xfId="33815"/>
    <cellStyle name="표준 6 3 3 3 8 3 3" xfId="24530"/>
    <cellStyle name="표준 6 3 3 3 8 4" xfId="12162"/>
    <cellStyle name="표준 6 3 3 3 8 4 2" xfId="30732"/>
    <cellStyle name="표준 6 3 3 3 8 5" xfId="21447"/>
    <cellStyle name="표준 6 3 3 3 9" xfId="7022"/>
    <cellStyle name="표준 6 3 3 3 9 2" xfId="16307"/>
    <cellStyle name="표준 6 3 3 3 9 2 2" xfId="34877"/>
    <cellStyle name="표준 6 3 3 3 9 3" xfId="25592"/>
    <cellStyle name="표준 6 3 3 4" xfId="637"/>
    <cellStyle name="표준 6 3 3 5" xfId="698"/>
    <cellStyle name="표준 6 3 3 5 10" xfId="19420"/>
    <cellStyle name="표준 6 3 3 5 2" xfId="869"/>
    <cellStyle name="표준 6 3 3 5 2 2" xfId="1211"/>
    <cellStyle name="표준 6 3 3 5 2 2 2" xfId="2237"/>
    <cellStyle name="표준 6 3 3 5 2 2 2 2" xfId="8591"/>
    <cellStyle name="표준 6 3 3 5 2 2 2 2 2" xfId="17876"/>
    <cellStyle name="표준 6 3 3 5 2 2 2 2 2 2" xfId="36446"/>
    <cellStyle name="표준 6 3 3 5 2 2 2 2 3" xfId="27161"/>
    <cellStyle name="표준 6 3 3 5 2 2 2 3" xfId="5472"/>
    <cellStyle name="표준 6 3 3 5 2 2 2 3 2" xfId="14757"/>
    <cellStyle name="표준 6 3 3 5 2 2 2 3 2 2" xfId="33327"/>
    <cellStyle name="표준 6 3 3 5 2 2 2 3 3" xfId="24042"/>
    <cellStyle name="표준 6 3 3 5 2 2 2 4" xfId="11674"/>
    <cellStyle name="표준 6 3 3 5 2 2 2 4 2" xfId="30244"/>
    <cellStyle name="표준 6 3 3 5 2 2 2 5" xfId="20959"/>
    <cellStyle name="표준 6 3 3 5 2 2 3" xfId="3420"/>
    <cellStyle name="표준 6 3 3 5 2 2 3 2" xfId="9622"/>
    <cellStyle name="표준 6 3 3 5 2 2 3 2 2" xfId="18907"/>
    <cellStyle name="표준 6 3 3 5 2 2 3 2 2 2" xfId="37477"/>
    <cellStyle name="표준 6 3 3 5 2 2 3 2 3" xfId="28192"/>
    <cellStyle name="표준 6 3 3 5 2 2 3 3" xfId="6503"/>
    <cellStyle name="표준 6 3 3 5 2 2 3 3 2" xfId="15788"/>
    <cellStyle name="표준 6 3 3 5 2 2 3 3 2 2" xfId="34358"/>
    <cellStyle name="표준 6 3 3 5 2 2 3 3 3" xfId="25073"/>
    <cellStyle name="표준 6 3 3 5 2 2 3 4" xfId="12705"/>
    <cellStyle name="표준 6 3 3 5 2 2 3 4 2" xfId="31275"/>
    <cellStyle name="표준 6 3 3 5 2 2 3 5" xfId="21990"/>
    <cellStyle name="표준 6 3 3 5 2 2 4" xfId="7565"/>
    <cellStyle name="표준 6 3 3 5 2 2 4 2" xfId="16850"/>
    <cellStyle name="표준 6 3 3 5 2 2 4 2 2" xfId="35420"/>
    <cellStyle name="표준 6 3 3 5 2 2 4 3" xfId="26135"/>
    <cellStyle name="표준 6 3 3 5 2 2 5" xfId="4446"/>
    <cellStyle name="표준 6 3 3 5 2 2 5 2" xfId="13731"/>
    <cellStyle name="표준 6 3 3 5 2 2 5 2 2" xfId="32301"/>
    <cellStyle name="표준 6 3 3 5 2 2 5 3" xfId="23016"/>
    <cellStyle name="표준 6 3 3 5 2 2 6" xfId="10648"/>
    <cellStyle name="표준 6 3 3 5 2 2 6 2" xfId="29218"/>
    <cellStyle name="표준 6 3 3 5 2 2 7" xfId="19933"/>
    <cellStyle name="표준 6 3 3 5 2 3" xfId="1553"/>
    <cellStyle name="표준 6 3 3 5 2 3 2" xfId="2579"/>
    <cellStyle name="표준 6 3 3 5 2 3 2 2" xfId="8933"/>
    <cellStyle name="표준 6 3 3 5 2 3 2 2 2" xfId="18218"/>
    <cellStyle name="표준 6 3 3 5 2 3 2 2 2 2" xfId="36788"/>
    <cellStyle name="표준 6 3 3 5 2 3 2 2 3" xfId="27503"/>
    <cellStyle name="표준 6 3 3 5 2 3 2 3" xfId="5814"/>
    <cellStyle name="표준 6 3 3 5 2 3 2 3 2" xfId="15099"/>
    <cellStyle name="표준 6 3 3 5 2 3 2 3 2 2" xfId="33669"/>
    <cellStyle name="표준 6 3 3 5 2 3 2 3 3" xfId="24384"/>
    <cellStyle name="표준 6 3 3 5 2 3 2 4" xfId="12016"/>
    <cellStyle name="표준 6 3 3 5 2 3 2 4 2" xfId="30586"/>
    <cellStyle name="표준 6 3 3 5 2 3 2 5" xfId="21301"/>
    <cellStyle name="표준 6 3 3 5 2 3 3" xfId="3762"/>
    <cellStyle name="표준 6 3 3 5 2 3 3 2" xfId="9964"/>
    <cellStyle name="표준 6 3 3 5 2 3 3 2 2" xfId="19249"/>
    <cellStyle name="표준 6 3 3 5 2 3 3 2 2 2" xfId="37819"/>
    <cellStyle name="표준 6 3 3 5 2 3 3 2 3" xfId="28534"/>
    <cellStyle name="표준 6 3 3 5 2 3 3 3" xfId="6845"/>
    <cellStyle name="표준 6 3 3 5 2 3 3 3 2" xfId="16130"/>
    <cellStyle name="표준 6 3 3 5 2 3 3 3 2 2" xfId="34700"/>
    <cellStyle name="표준 6 3 3 5 2 3 3 3 3" xfId="25415"/>
    <cellStyle name="표준 6 3 3 5 2 3 3 4" xfId="13047"/>
    <cellStyle name="표준 6 3 3 5 2 3 3 4 2" xfId="31617"/>
    <cellStyle name="표준 6 3 3 5 2 3 3 5" xfId="22332"/>
    <cellStyle name="표준 6 3 3 5 2 3 4" xfId="7907"/>
    <cellStyle name="표준 6 3 3 5 2 3 4 2" xfId="17192"/>
    <cellStyle name="표준 6 3 3 5 2 3 4 2 2" xfId="35762"/>
    <cellStyle name="표준 6 3 3 5 2 3 4 3" xfId="26477"/>
    <cellStyle name="표준 6 3 3 5 2 3 5" xfId="4788"/>
    <cellStyle name="표준 6 3 3 5 2 3 5 2" xfId="14073"/>
    <cellStyle name="표준 6 3 3 5 2 3 5 2 2" xfId="32643"/>
    <cellStyle name="표준 6 3 3 5 2 3 5 3" xfId="23358"/>
    <cellStyle name="표준 6 3 3 5 2 3 6" xfId="10990"/>
    <cellStyle name="표준 6 3 3 5 2 3 6 2" xfId="29560"/>
    <cellStyle name="표준 6 3 3 5 2 3 7" xfId="20275"/>
    <cellStyle name="표준 6 3 3 5 2 4" xfId="1895"/>
    <cellStyle name="표준 6 3 3 5 2 4 2" xfId="8249"/>
    <cellStyle name="표준 6 3 3 5 2 4 2 2" xfId="17534"/>
    <cellStyle name="표준 6 3 3 5 2 4 2 2 2" xfId="36104"/>
    <cellStyle name="표준 6 3 3 5 2 4 2 3" xfId="26819"/>
    <cellStyle name="표준 6 3 3 5 2 4 3" xfId="5130"/>
    <cellStyle name="표준 6 3 3 5 2 4 3 2" xfId="14415"/>
    <cellStyle name="표준 6 3 3 5 2 4 3 2 2" xfId="32985"/>
    <cellStyle name="표준 6 3 3 5 2 4 3 3" xfId="23700"/>
    <cellStyle name="표준 6 3 3 5 2 4 4" xfId="11332"/>
    <cellStyle name="표준 6 3 3 5 2 4 4 2" xfId="29902"/>
    <cellStyle name="표준 6 3 3 5 2 4 5" xfId="20617"/>
    <cellStyle name="표준 6 3 3 5 2 5" xfId="3078"/>
    <cellStyle name="표준 6 3 3 5 2 5 2" xfId="9280"/>
    <cellStyle name="표준 6 3 3 5 2 5 2 2" xfId="18565"/>
    <cellStyle name="표준 6 3 3 5 2 5 2 2 2" xfId="37135"/>
    <cellStyle name="표준 6 3 3 5 2 5 2 3" xfId="27850"/>
    <cellStyle name="표준 6 3 3 5 2 5 3" xfId="6161"/>
    <cellStyle name="표준 6 3 3 5 2 5 3 2" xfId="15446"/>
    <cellStyle name="표준 6 3 3 5 2 5 3 2 2" xfId="34016"/>
    <cellStyle name="표준 6 3 3 5 2 5 3 3" xfId="24731"/>
    <cellStyle name="표준 6 3 3 5 2 5 4" xfId="12363"/>
    <cellStyle name="표준 6 3 3 5 2 5 4 2" xfId="30933"/>
    <cellStyle name="표준 6 3 3 5 2 5 5" xfId="21648"/>
    <cellStyle name="표준 6 3 3 5 2 6" xfId="7223"/>
    <cellStyle name="표준 6 3 3 5 2 6 2" xfId="16508"/>
    <cellStyle name="표준 6 3 3 5 2 6 2 2" xfId="35078"/>
    <cellStyle name="표준 6 3 3 5 2 6 3" xfId="25793"/>
    <cellStyle name="표준 6 3 3 5 2 7" xfId="4104"/>
    <cellStyle name="표준 6 3 3 5 2 7 2" xfId="13389"/>
    <cellStyle name="표준 6 3 3 5 2 7 2 2" xfId="31959"/>
    <cellStyle name="표준 6 3 3 5 2 7 3" xfId="22674"/>
    <cellStyle name="표준 6 3 3 5 2 8" xfId="10306"/>
    <cellStyle name="표준 6 3 3 5 2 8 2" xfId="28876"/>
    <cellStyle name="표준 6 3 3 5 2 9" xfId="19591"/>
    <cellStyle name="표준 6 3 3 5 3" xfId="1040"/>
    <cellStyle name="표준 6 3 3 5 3 2" xfId="2066"/>
    <cellStyle name="표준 6 3 3 5 3 2 2" xfId="8420"/>
    <cellStyle name="표준 6 3 3 5 3 2 2 2" xfId="17705"/>
    <cellStyle name="표준 6 3 3 5 3 2 2 2 2" xfId="36275"/>
    <cellStyle name="표준 6 3 3 5 3 2 2 3" xfId="26990"/>
    <cellStyle name="표준 6 3 3 5 3 2 3" xfId="5301"/>
    <cellStyle name="표준 6 3 3 5 3 2 3 2" xfId="14586"/>
    <cellStyle name="표준 6 3 3 5 3 2 3 2 2" xfId="33156"/>
    <cellStyle name="표준 6 3 3 5 3 2 3 3" xfId="23871"/>
    <cellStyle name="표준 6 3 3 5 3 2 4" xfId="11503"/>
    <cellStyle name="표준 6 3 3 5 3 2 4 2" xfId="30073"/>
    <cellStyle name="표준 6 3 3 5 3 2 5" xfId="20788"/>
    <cellStyle name="표준 6 3 3 5 3 3" xfId="3249"/>
    <cellStyle name="표준 6 3 3 5 3 3 2" xfId="9451"/>
    <cellStyle name="표준 6 3 3 5 3 3 2 2" xfId="18736"/>
    <cellStyle name="표준 6 3 3 5 3 3 2 2 2" xfId="37306"/>
    <cellStyle name="표준 6 3 3 5 3 3 2 3" xfId="28021"/>
    <cellStyle name="표준 6 3 3 5 3 3 3" xfId="6332"/>
    <cellStyle name="표준 6 3 3 5 3 3 3 2" xfId="15617"/>
    <cellStyle name="표준 6 3 3 5 3 3 3 2 2" xfId="34187"/>
    <cellStyle name="표준 6 3 3 5 3 3 3 3" xfId="24902"/>
    <cellStyle name="표준 6 3 3 5 3 3 4" xfId="12534"/>
    <cellStyle name="표준 6 3 3 5 3 3 4 2" xfId="31104"/>
    <cellStyle name="표준 6 3 3 5 3 3 5" xfId="21819"/>
    <cellStyle name="표준 6 3 3 5 3 4" xfId="7394"/>
    <cellStyle name="표준 6 3 3 5 3 4 2" xfId="16679"/>
    <cellStyle name="표준 6 3 3 5 3 4 2 2" xfId="35249"/>
    <cellStyle name="표준 6 3 3 5 3 4 3" xfId="25964"/>
    <cellStyle name="표준 6 3 3 5 3 5" xfId="4275"/>
    <cellStyle name="표준 6 3 3 5 3 5 2" xfId="13560"/>
    <cellStyle name="표준 6 3 3 5 3 5 2 2" xfId="32130"/>
    <cellStyle name="표준 6 3 3 5 3 5 3" xfId="22845"/>
    <cellStyle name="표준 6 3 3 5 3 6" xfId="10477"/>
    <cellStyle name="표준 6 3 3 5 3 6 2" xfId="29047"/>
    <cellStyle name="표준 6 3 3 5 3 7" xfId="19762"/>
    <cellStyle name="표준 6 3 3 5 4" xfId="1382"/>
    <cellStyle name="표준 6 3 3 5 4 2" xfId="2408"/>
    <cellStyle name="표준 6 3 3 5 4 2 2" xfId="8762"/>
    <cellStyle name="표준 6 3 3 5 4 2 2 2" xfId="18047"/>
    <cellStyle name="표준 6 3 3 5 4 2 2 2 2" xfId="36617"/>
    <cellStyle name="표준 6 3 3 5 4 2 2 3" xfId="27332"/>
    <cellStyle name="표준 6 3 3 5 4 2 3" xfId="5643"/>
    <cellStyle name="표준 6 3 3 5 4 2 3 2" xfId="14928"/>
    <cellStyle name="표준 6 3 3 5 4 2 3 2 2" xfId="33498"/>
    <cellStyle name="표준 6 3 3 5 4 2 3 3" xfId="24213"/>
    <cellStyle name="표준 6 3 3 5 4 2 4" xfId="11845"/>
    <cellStyle name="표준 6 3 3 5 4 2 4 2" xfId="30415"/>
    <cellStyle name="표준 6 3 3 5 4 2 5" xfId="21130"/>
    <cellStyle name="표준 6 3 3 5 4 3" xfId="3591"/>
    <cellStyle name="표준 6 3 3 5 4 3 2" xfId="9793"/>
    <cellStyle name="표준 6 3 3 5 4 3 2 2" xfId="19078"/>
    <cellStyle name="표준 6 3 3 5 4 3 2 2 2" xfId="37648"/>
    <cellStyle name="표준 6 3 3 5 4 3 2 3" xfId="28363"/>
    <cellStyle name="표준 6 3 3 5 4 3 3" xfId="6674"/>
    <cellStyle name="표준 6 3 3 5 4 3 3 2" xfId="15959"/>
    <cellStyle name="표준 6 3 3 5 4 3 3 2 2" xfId="34529"/>
    <cellStyle name="표준 6 3 3 5 4 3 3 3" xfId="25244"/>
    <cellStyle name="표준 6 3 3 5 4 3 4" xfId="12876"/>
    <cellStyle name="표준 6 3 3 5 4 3 4 2" xfId="31446"/>
    <cellStyle name="표준 6 3 3 5 4 3 5" xfId="22161"/>
    <cellStyle name="표준 6 3 3 5 4 4" xfId="7736"/>
    <cellStyle name="표준 6 3 3 5 4 4 2" xfId="17021"/>
    <cellStyle name="표준 6 3 3 5 4 4 2 2" xfId="35591"/>
    <cellStyle name="표준 6 3 3 5 4 4 3" xfId="26306"/>
    <cellStyle name="표준 6 3 3 5 4 5" xfId="4617"/>
    <cellStyle name="표준 6 3 3 5 4 5 2" xfId="13902"/>
    <cellStyle name="표준 6 3 3 5 4 5 2 2" xfId="32472"/>
    <cellStyle name="표준 6 3 3 5 4 5 3" xfId="23187"/>
    <cellStyle name="표준 6 3 3 5 4 6" xfId="10819"/>
    <cellStyle name="표준 6 3 3 5 4 6 2" xfId="29389"/>
    <cellStyle name="표준 6 3 3 5 4 7" xfId="20104"/>
    <cellStyle name="표준 6 3 3 5 5" xfId="1724"/>
    <cellStyle name="표준 6 3 3 5 5 2" xfId="8078"/>
    <cellStyle name="표준 6 3 3 5 5 2 2" xfId="17363"/>
    <cellStyle name="표준 6 3 3 5 5 2 2 2" xfId="35933"/>
    <cellStyle name="표준 6 3 3 5 5 2 3" xfId="26648"/>
    <cellStyle name="표준 6 3 3 5 5 3" xfId="4959"/>
    <cellStyle name="표준 6 3 3 5 5 3 2" xfId="14244"/>
    <cellStyle name="표준 6 3 3 5 5 3 2 2" xfId="32814"/>
    <cellStyle name="표준 6 3 3 5 5 3 3" xfId="23529"/>
    <cellStyle name="표준 6 3 3 5 5 4" xfId="11161"/>
    <cellStyle name="표준 6 3 3 5 5 4 2" xfId="29731"/>
    <cellStyle name="표준 6 3 3 5 5 5" xfId="20446"/>
    <cellStyle name="표준 6 3 3 5 6" xfId="2907"/>
    <cellStyle name="표준 6 3 3 5 6 2" xfId="9109"/>
    <cellStyle name="표준 6 3 3 5 6 2 2" xfId="18394"/>
    <cellStyle name="표준 6 3 3 5 6 2 2 2" xfId="36964"/>
    <cellStyle name="표준 6 3 3 5 6 2 3" xfId="27679"/>
    <cellStyle name="표준 6 3 3 5 6 3" xfId="5990"/>
    <cellStyle name="표준 6 3 3 5 6 3 2" xfId="15275"/>
    <cellStyle name="표준 6 3 3 5 6 3 2 2" xfId="33845"/>
    <cellStyle name="표준 6 3 3 5 6 3 3" xfId="24560"/>
    <cellStyle name="표준 6 3 3 5 6 4" xfId="12192"/>
    <cellStyle name="표준 6 3 3 5 6 4 2" xfId="30762"/>
    <cellStyle name="표준 6 3 3 5 6 5" xfId="21477"/>
    <cellStyle name="표준 6 3 3 5 7" xfId="7052"/>
    <cellStyle name="표준 6 3 3 5 7 2" xfId="16337"/>
    <cellStyle name="표준 6 3 3 5 7 2 2" xfId="34907"/>
    <cellStyle name="표준 6 3 3 5 7 3" xfId="25622"/>
    <cellStyle name="표준 6 3 3 5 8" xfId="3933"/>
    <cellStyle name="표준 6 3 3 5 8 2" xfId="13218"/>
    <cellStyle name="표준 6 3 3 5 8 2 2" xfId="31788"/>
    <cellStyle name="표준 6 3 3 5 8 3" xfId="22503"/>
    <cellStyle name="표준 6 3 3 5 9" xfId="10135"/>
    <cellStyle name="표준 6 3 3 5 9 2" xfId="28705"/>
    <cellStyle name="표준 6 3 3 6" xfId="753"/>
    <cellStyle name="표준 6 3 3 6 10" xfId="19475"/>
    <cellStyle name="표준 6 3 3 6 2" xfId="924"/>
    <cellStyle name="표준 6 3 3 6 2 2" xfId="1266"/>
    <cellStyle name="표준 6 3 3 6 2 2 2" xfId="2292"/>
    <cellStyle name="표준 6 3 3 6 2 2 2 2" xfId="8646"/>
    <cellStyle name="표준 6 3 3 6 2 2 2 2 2" xfId="17931"/>
    <cellStyle name="표준 6 3 3 6 2 2 2 2 2 2" xfId="36501"/>
    <cellStyle name="표준 6 3 3 6 2 2 2 2 3" xfId="27216"/>
    <cellStyle name="표준 6 3 3 6 2 2 2 3" xfId="5527"/>
    <cellStyle name="표준 6 3 3 6 2 2 2 3 2" xfId="14812"/>
    <cellStyle name="표준 6 3 3 6 2 2 2 3 2 2" xfId="33382"/>
    <cellStyle name="표준 6 3 3 6 2 2 2 3 3" xfId="24097"/>
    <cellStyle name="표준 6 3 3 6 2 2 2 4" xfId="11729"/>
    <cellStyle name="표준 6 3 3 6 2 2 2 4 2" xfId="30299"/>
    <cellStyle name="표준 6 3 3 6 2 2 2 5" xfId="21014"/>
    <cellStyle name="표준 6 3 3 6 2 2 3" xfId="3475"/>
    <cellStyle name="표준 6 3 3 6 2 2 3 2" xfId="9677"/>
    <cellStyle name="표준 6 3 3 6 2 2 3 2 2" xfId="18962"/>
    <cellStyle name="표준 6 3 3 6 2 2 3 2 2 2" xfId="37532"/>
    <cellStyle name="표준 6 3 3 6 2 2 3 2 3" xfId="28247"/>
    <cellStyle name="표준 6 3 3 6 2 2 3 3" xfId="6558"/>
    <cellStyle name="표준 6 3 3 6 2 2 3 3 2" xfId="15843"/>
    <cellStyle name="표준 6 3 3 6 2 2 3 3 2 2" xfId="34413"/>
    <cellStyle name="표준 6 3 3 6 2 2 3 3 3" xfId="25128"/>
    <cellStyle name="표준 6 3 3 6 2 2 3 4" xfId="12760"/>
    <cellStyle name="표준 6 3 3 6 2 2 3 4 2" xfId="31330"/>
    <cellStyle name="표준 6 3 3 6 2 2 3 5" xfId="22045"/>
    <cellStyle name="표준 6 3 3 6 2 2 4" xfId="7620"/>
    <cellStyle name="표준 6 3 3 6 2 2 4 2" xfId="16905"/>
    <cellStyle name="표준 6 3 3 6 2 2 4 2 2" xfId="35475"/>
    <cellStyle name="표준 6 3 3 6 2 2 4 3" xfId="26190"/>
    <cellStyle name="표준 6 3 3 6 2 2 5" xfId="4501"/>
    <cellStyle name="표준 6 3 3 6 2 2 5 2" xfId="13786"/>
    <cellStyle name="표준 6 3 3 6 2 2 5 2 2" xfId="32356"/>
    <cellStyle name="표준 6 3 3 6 2 2 5 3" xfId="23071"/>
    <cellStyle name="표준 6 3 3 6 2 2 6" xfId="10703"/>
    <cellStyle name="표준 6 3 3 6 2 2 6 2" xfId="29273"/>
    <cellStyle name="표준 6 3 3 6 2 2 7" xfId="19988"/>
    <cellStyle name="표준 6 3 3 6 2 3" xfId="1608"/>
    <cellStyle name="표준 6 3 3 6 2 3 2" xfId="2634"/>
    <cellStyle name="표준 6 3 3 6 2 3 2 2" xfId="8988"/>
    <cellStyle name="표준 6 3 3 6 2 3 2 2 2" xfId="18273"/>
    <cellStyle name="표준 6 3 3 6 2 3 2 2 2 2" xfId="36843"/>
    <cellStyle name="표준 6 3 3 6 2 3 2 2 3" xfId="27558"/>
    <cellStyle name="표준 6 3 3 6 2 3 2 3" xfId="5869"/>
    <cellStyle name="표준 6 3 3 6 2 3 2 3 2" xfId="15154"/>
    <cellStyle name="표준 6 3 3 6 2 3 2 3 2 2" xfId="33724"/>
    <cellStyle name="표준 6 3 3 6 2 3 2 3 3" xfId="24439"/>
    <cellStyle name="표준 6 3 3 6 2 3 2 4" xfId="12071"/>
    <cellStyle name="표준 6 3 3 6 2 3 2 4 2" xfId="30641"/>
    <cellStyle name="표준 6 3 3 6 2 3 2 5" xfId="21356"/>
    <cellStyle name="표준 6 3 3 6 2 3 3" xfId="3817"/>
    <cellStyle name="표준 6 3 3 6 2 3 3 2" xfId="10019"/>
    <cellStyle name="표준 6 3 3 6 2 3 3 2 2" xfId="19304"/>
    <cellStyle name="표준 6 3 3 6 2 3 3 2 2 2" xfId="37874"/>
    <cellStyle name="표준 6 3 3 6 2 3 3 2 3" xfId="28589"/>
    <cellStyle name="표준 6 3 3 6 2 3 3 3" xfId="6900"/>
    <cellStyle name="표준 6 3 3 6 2 3 3 3 2" xfId="16185"/>
    <cellStyle name="표준 6 3 3 6 2 3 3 3 2 2" xfId="34755"/>
    <cellStyle name="표준 6 3 3 6 2 3 3 3 3" xfId="25470"/>
    <cellStyle name="표준 6 3 3 6 2 3 3 4" xfId="13102"/>
    <cellStyle name="표준 6 3 3 6 2 3 3 4 2" xfId="31672"/>
    <cellStyle name="표준 6 3 3 6 2 3 3 5" xfId="22387"/>
    <cellStyle name="표준 6 3 3 6 2 3 4" xfId="7962"/>
    <cellStyle name="표준 6 3 3 6 2 3 4 2" xfId="17247"/>
    <cellStyle name="표준 6 3 3 6 2 3 4 2 2" xfId="35817"/>
    <cellStyle name="표준 6 3 3 6 2 3 4 3" xfId="26532"/>
    <cellStyle name="표준 6 3 3 6 2 3 5" xfId="4843"/>
    <cellStyle name="표준 6 3 3 6 2 3 5 2" xfId="14128"/>
    <cellStyle name="표준 6 3 3 6 2 3 5 2 2" xfId="32698"/>
    <cellStyle name="표준 6 3 3 6 2 3 5 3" xfId="23413"/>
    <cellStyle name="표준 6 3 3 6 2 3 6" xfId="11045"/>
    <cellStyle name="표준 6 3 3 6 2 3 6 2" xfId="29615"/>
    <cellStyle name="표준 6 3 3 6 2 3 7" xfId="20330"/>
    <cellStyle name="표준 6 3 3 6 2 4" xfId="1950"/>
    <cellStyle name="표준 6 3 3 6 2 4 2" xfId="8304"/>
    <cellStyle name="표준 6 3 3 6 2 4 2 2" xfId="17589"/>
    <cellStyle name="표준 6 3 3 6 2 4 2 2 2" xfId="36159"/>
    <cellStyle name="표준 6 3 3 6 2 4 2 3" xfId="26874"/>
    <cellStyle name="표준 6 3 3 6 2 4 3" xfId="5185"/>
    <cellStyle name="표준 6 3 3 6 2 4 3 2" xfId="14470"/>
    <cellStyle name="표준 6 3 3 6 2 4 3 2 2" xfId="33040"/>
    <cellStyle name="표준 6 3 3 6 2 4 3 3" xfId="23755"/>
    <cellStyle name="표준 6 3 3 6 2 4 4" xfId="11387"/>
    <cellStyle name="표준 6 3 3 6 2 4 4 2" xfId="29957"/>
    <cellStyle name="표준 6 3 3 6 2 4 5" xfId="20672"/>
    <cellStyle name="표준 6 3 3 6 2 5" xfId="3133"/>
    <cellStyle name="표준 6 3 3 6 2 5 2" xfId="9335"/>
    <cellStyle name="표준 6 3 3 6 2 5 2 2" xfId="18620"/>
    <cellStyle name="표준 6 3 3 6 2 5 2 2 2" xfId="37190"/>
    <cellStyle name="표준 6 3 3 6 2 5 2 3" xfId="27905"/>
    <cellStyle name="표준 6 3 3 6 2 5 3" xfId="6216"/>
    <cellStyle name="표준 6 3 3 6 2 5 3 2" xfId="15501"/>
    <cellStyle name="표준 6 3 3 6 2 5 3 2 2" xfId="34071"/>
    <cellStyle name="표준 6 3 3 6 2 5 3 3" xfId="24786"/>
    <cellStyle name="표준 6 3 3 6 2 5 4" xfId="12418"/>
    <cellStyle name="표준 6 3 3 6 2 5 4 2" xfId="30988"/>
    <cellStyle name="표준 6 3 3 6 2 5 5" xfId="21703"/>
    <cellStyle name="표준 6 3 3 6 2 6" xfId="7278"/>
    <cellStyle name="표준 6 3 3 6 2 6 2" xfId="16563"/>
    <cellStyle name="표준 6 3 3 6 2 6 2 2" xfId="35133"/>
    <cellStyle name="표준 6 3 3 6 2 6 3" xfId="25848"/>
    <cellStyle name="표준 6 3 3 6 2 7" xfId="4159"/>
    <cellStyle name="표준 6 3 3 6 2 7 2" xfId="13444"/>
    <cellStyle name="표준 6 3 3 6 2 7 2 2" xfId="32014"/>
    <cellStyle name="표준 6 3 3 6 2 7 3" xfId="22729"/>
    <cellStyle name="표준 6 3 3 6 2 8" xfId="10361"/>
    <cellStyle name="표준 6 3 3 6 2 8 2" xfId="28931"/>
    <cellStyle name="표준 6 3 3 6 2 9" xfId="19646"/>
    <cellStyle name="표준 6 3 3 6 3" xfId="1095"/>
    <cellStyle name="표준 6 3 3 6 3 2" xfId="2121"/>
    <cellStyle name="표준 6 3 3 6 3 2 2" xfId="8475"/>
    <cellStyle name="표준 6 3 3 6 3 2 2 2" xfId="17760"/>
    <cellStyle name="표준 6 3 3 6 3 2 2 2 2" xfId="36330"/>
    <cellStyle name="표준 6 3 3 6 3 2 2 3" xfId="27045"/>
    <cellStyle name="표준 6 3 3 6 3 2 3" xfId="5356"/>
    <cellStyle name="표준 6 3 3 6 3 2 3 2" xfId="14641"/>
    <cellStyle name="표준 6 3 3 6 3 2 3 2 2" xfId="33211"/>
    <cellStyle name="표준 6 3 3 6 3 2 3 3" xfId="23926"/>
    <cellStyle name="표준 6 3 3 6 3 2 4" xfId="11558"/>
    <cellStyle name="표준 6 3 3 6 3 2 4 2" xfId="30128"/>
    <cellStyle name="표준 6 3 3 6 3 2 5" xfId="20843"/>
    <cellStyle name="표준 6 3 3 6 3 3" xfId="3304"/>
    <cellStyle name="표준 6 3 3 6 3 3 2" xfId="9506"/>
    <cellStyle name="표준 6 3 3 6 3 3 2 2" xfId="18791"/>
    <cellStyle name="표준 6 3 3 6 3 3 2 2 2" xfId="37361"/>
    <cellStyle name="표준 6 3 3 6 3 3 2 3" xfId="28076"/>
    <cellStyle name="표준 6 3 3 6 3 3 3" xfId="6387"/>
    <cellStyle name="표준 6 3 3 6 3 3 3 2" xfId="15672"/>
    <cellStyle name="표준 6 3 3 6 3 3 3 2 2" xfId="34242"/>
    <cellStyle name="표준 6 3 3 6 3 3 3 3" xfId="24957"/>
    <cellStyle name="표준 6 3 3 6 3 3 4" xfId="12589"/>
    <cellStyle name="표준 6 3 3 6 3 3 4 2" xfId="31159"/>
    <cellStyle name="표준 6 3 3 6 3 3 5" xfId="21874"/>
    <cellStyle name="표준 6 3 3 6 3 4" xfId="7449"/>
    <cellStyle name="표준 6 3 3 6 3 4 2" xfId="16734"/>
    <cellStyle name="표준 6 3 3 6 3 4 2 2" xfId="35304"/>
    <cellStyle name="표준 6 3 3 6 3 4 3" xfId="26019"/>
    <cellStyle name="표준 6 3 3 6 3 5" xfId="4330"/>
    <cellStyle name="표준 6 3 3 6 3 5 2" xfId="13615"/>
    <cellStyle name="표준 6 3 3 6 3 5 2 2" xfId="32185"/>
    <cellStyle name="표준 6 3 3 6 3 5 3" xfId="22900"/>
    <cellStyle name="표준 6 3 3 6 3 6" xfId="10532"/>
    <cellStyle name="표준 6 3 3 6 3 6 2" xfId="29102"/>
    <cellStyle name="표준 6 3 3 6 3 7" xfId="19817"/>
    <cellStyle name="표준 6 3 3 6 4" xfId="1437"/>
    <cellStyle name="표준 6 3 3 6 4 2" xfId="2463"/>
    <cellStyle name="표준 6 3 3 6 4 2 2" xfId="8817"/>
    <cellStyle name="표준 6 3 3 6 4 2 2 2" xfId="18102"/>
    <cellStyle name="표준 6 3 3 6 4 2 2 2 2" xfId="36672"/>
    <cellStyle name="표준 6 3 3 6 4 2 2 3" xfId="27387"/>
    <cellStyle name="표준 6 3 3 6 4 2 3" xfId="5698"/>
    <cellStyle name="표준 6 3 3 6 4 2 3 2" xfId="14983"/>
    <cellStyle name="표준 6 3 3 6 4 2 3 2 2" xfId="33553"/>
    <cellStyle name="표준 6 3 3 6 4 2 3 3" xfId="24268"/>
    <cellStyle name="표준 6 3 3 6 4 2 4" xfId="11900"/>
    <cellStyle name="표준 6 3 3 6 4 2 4 2" xfId="30470"/>
    <cellStyle name="표준 6 3 3 6 4 2 5" xfId="21185"/>
    <cellStyle name="표준 6 3 3 6 4 3" xfId="3646"/>
    <cellStyle name="표준 6 3 3 6 4 3 2" xfId="9848"/>
    <cellStyle name="표준 6 3 3 6 4 3 2 2" xfId="19133"/>
    <cellStyle name="표준 6 3 3 6 4 3 2 2 2" xfId="37703"/>
    <cellStyle name="표준 6 3 3 6 4 3 2 3" xfId="28418"/>
    <cellStyle name="표준 6 3 3 6 4 3 3" xfId="6729"/>
    <cellStyle name="표준 6 3 3 6 4 3 3 2" xfId="16014"/>
    <cellStyle name="표준 6 3 3 6 4 3 3 2 2" xfId="34584"/>
    <cellStyle name="표준 6 3 3 6 4 3 3 3" xfId="25299"/>
    <cellStyle name="표준 6 3 3 6 4 3 4" xfId="12931"/>
    <cellStyle name="표준 6 3 3 6 4 3 4 2" xfId="31501"/>
    <cellStyle name="표준 6 3 3 6 4 3 5" xfId="22216"/>
    <cellStyle name="표준 6 3 3 6 4 4" xfId="7791"/>
    <cellStyle name="표준 6 3 3 6 4 4 2" xfId="17076"/>
    <cellStyle name="표준 6 3 3 6 4 4 2 2" xfId="35646"/>
    <cellStyle name="표준 6 3 3 6 4 4 3" xfId="26361"/>
    <cellStyle name="표준 6 3 3 6 4 5" xfId="4672"/>
    <cellStyle name="표준 6 3 3 6 4 5 2" xfId="13957"/>
    <cellStyle name="표준 6 3 3 6 4 5 2 2" xfId="32527"/>
    <cellStyle name="표준 6 3 3 6 4 5 3" xfId="23242"/>
    <cellStyle name="표준 6 3 3 6 4 6" xfId="10874"/>
    <cellStyle name="표준 6 3 3 6 4 6 2" xfId="29444"/>
    <cellStyle name="표준 6 3 3 6 4 7" xfId="20159"/>
    <cellStyle name="표준 6 3 3 6 5" xfId="1779"/>
    <cellStyle name="표준 6 3 3 6 5 2" xfId="8133"/>
    <cellStyle name="표준 6 3 3 6 5 2 2" xfId="17418"/>
    <cellStyle name="표준 6 3 3 6 5 2 2 2" xfId="35988"/>
    <cellStyle name="표준 6 3 3 6 5 2 3" xfId="26703"/>
    <cellStyle name="표준 6 3 3 6 5 3" xfId="5014"/>
    <cellStyle name="표준 6 3 3 6 5 3 2" xfId="14299"/>
    <cellStyle name="표준 6 3 3 6 5 3 2 2" xfId="32869"/>
    <cellStyle name="표준 6 3 3 6 5 3 3" xfId="23584"/>
    <cellStyle name="표준 6 3 3 6 5 4" xfId="11216"/>
    <cellStyle name="표준 6 3 3 6 5 4 2" xfId="29786"/>
    <cellStyle name="표준 6 3 3 6 5 5" xfId="20501"/>
    <cellStyle name="표준 6 3 3 6 6" xfId="2962"/>
    <cellStyle name="표준 6 3 3 6 6 2" xfId="9164"/>
    <cellStyle name="표준 6 3 3 6 6 2 2" xfId="18449"/>
    <cellStyle name="표준 6 3 3 6 6 2 2 2" xfId="37019"/>
    <cellStyle name="표준 6 3 3 6 6 2 3" xfId="27734"/>
    <cellStyle name="표준 6 3 3 6 6 3" xfId="6045"/>
    <cellStyle name="표준 6 3 3 6 6 3 2" xfId="15330"/>
    <cellStyle name="표준 6 3 3 6 6 3 2 2" xfId="33900"/>
    <cellStyle name="표준 6 3 3 6 6 3 3" xfId="24615"/>
    <cellStyle name="표준 6 3 3 6 6 4" xfId="12247"/>
    <cellStyle name="표준 6 3 3 6 6 4 2" xfId="30817"/>
    <cellStyle name="표준 6 3 3 6 6 5" xfId="21532"/>
    <cellStyle name="표준 6 3 3 6 7" xfId="7107"/>
    <cellStyle name="표준 6 3 3 6 7 2" xfId="16392"/>
    <cellStyle name="표준 6 3 3 6 7 2 2" xfId="34962"/>
    <cellStyle name="표준 6 3 3 6 7 3" xfId="25677"/>
    <cellStyle name="표준 6 3 3 6 8" xfId="3988"/>
    <cellStyle name="표준 6 3 3 6 8 2" xfId="13273"/>
    <cellStyle name="표준 6 3 3 6 8 2 2" xfId="31843"/>
    <cellStyle name="표준 6 3 3 6 8 3" xfId="22558"/>
    <cellStyle name="표준 6 3 3 6 9" xfId="10190"/>
    <cellStyle name="표준 6 3 3 6 9 2" xfId="28760"/>
    <cellStyle name="표준 6 3 3 7" xfId="808"/>
    <cellStyle name="표준 6 3 3 7 2" xfId="1150"/>
    <cellStyle name="표준 6 3 3 7 2 2" xfId="2176"/>
    <cellStyle name="표준 6 3 3 7 2 2 2" xfId="8530"/>
    <cellStyle name="표준 6 3 3 7 2 2 2 2" xfId="17815"/>
    <cellStyle name="표준 6 3 3 7 2 2 2 2 2" xfId="36385"/>
    <cellStyle name="표준 6 3 3 7 2 2 2 3" xfId="27100"/>
    <cellStyle name="표준 6 3 3 7 2 2 3" xfId="5411"/>
    <cellStyle name="표준 6 3 3 7 2 2 3 2" xfId="14696"/>
    <cellStyle name="표준 6 3 3 7 2 2 3 2 2" xfId="33266"/>
    <cellStyle name="표준 6 3 3 7 2 2 3 3" xfId="23981"/>
    <cellStyle name="표준 6 3 3 7 2 2 4" xfId="11613"/>
    <cellStyle name="표준 6 3 3 7 2 2 4 2" xfId="30183"/>
    <cellStyle name="표준 6 3 3 7 2 2 5" xfId="20898"/>
    <cellStyle name="표준 6 3 3 7 2 3" xfId="3359"/>
    <cellStyle name="표준 6 3 3 7 2 3 2" xfId="9561"/>
    <cellStyle name="표준 6 3 3 7 2 3 2 2" xfId="18846"/>
    <cellStyle name="표준 6 3 3 7 2 3 2 2 2" xfId="37416"/>
    <cellStyle name="표준 6 3 3 7 2 3 2 3" xfId="28131"/>
    <cellStyle name="표준 6 3 3 7 2 3 3" xfId="6442"/>
    <cellStyle name="표준 6 3 3 7 2 3 3 2" xfId="15727"/>
    <cellStyle name="표준 6 3 3 7 2 3 3 2 2" xfId="34297"/>
    <cellStyle name="표준 6 3 3 7 2 3 3 3" xfId="25012"/>
    <cellStyle name="표준 6 3 3 7 2 3 4" xfId="12644"/>
    <cellStyle name="표준 6 3 3 7 2 3 4 2" xfId="31214"/>
    <cellStyle name="표준 6 3 3 7 2 3 5" xfId="21929"/>
    <cellStyle name="표준 6 3 3 7 2 4" xfId="7504"/>
    <cellStyle name="표준 6 3 3 7 2 4 2" xfId="16789"/>
    <cellStyle name="표준 6 3 3 7 2 4 2 2" xfId="35359"/>
    <cellStyle name="표준 6 3 3 7 2 4 3" xfId="26074"/>
    <cellStyle name="표준 6 3 3 7 2 5" xfId="4385"/>
    <cellStyle name="표준 6 3 3 7 2 5 2" xfId="13670"/>
    <cellStyle name="표준 6 3 3 7 2 5 2 2" xfId="32240"/>
    <cellStyle name="표준 6 3 3 7 2 5 3" xfId="22955"/>
    <cellStyle name="표준 6 3 3 7 2 6" xfId="10587"/>
    <cellStyle name="표준 6 3 3 7 2 6 2" xfId="29157"/>
    <cellStyle name="표준 6 3 3 7 2 7" xfId="19872"/>
    <cellStyle name="표준 6 3 3 7 3" xfId="1492"/>
    <cellStyle name="표준 6 3 3 7 3 2" xfId="2518"/>
    <cellStyle name="표준 6 3 3 7 3 2 2" xfId="8872"/>
    <cellStyle name="표준 6 3 3 7 3 2 2 2" xfId="18157"/>
    <cellStyle name="표준 6 3 3 7 3 2 2 2 2" xfId="36727"/>
    <cellStyle name="표준 6 3 3 7 3 2 2 3" xfId="27442"/>
    <cellStyle name="표준 6 3 3 7 3 2 3" xfId="5753"/>
    <cellStyle name="표준 6 3 3 7 3 2 3 2" xfId="15038"/>
    <cellStyle name="표준 6 3 3 7 3 2 3 2 2" xfId="33608"/>
    <cellStyle name="표준 6 3 3 7 3 2 3 3" xfId="24323"/>
    <cellStyle name="표준 6 3 3 7 3 2 4" xfId="11955"/>
    <cellStyle name="표준 6 3 3 7 3 2 4 2" xfId="30525"/>
    <cellStyle name="표준 6 3 3 7 3 2 5" xfId="21240"/>
    <cellStyle name="표준 6 3 3 7 3 3" xfId="3701"/>
    <cellStyle name="표준 6 3 3 7 3 3 2" xfId="9903"/>
    <cellStyle name="표준 6 3 3 7 3 3 2 2" xfId="19188"/>
    <cellStyle name="표준 6 3 3 7 3 3 2 2 2" xfId="37758"/>
    <cellStyle name="표준 6 3 3 7 3 3 2 3" xfId="28473"/>
    <cellStyle name="표준 6 3 3 7 3 3 3" xfId="6784"/>
    <cellStyle name="표준 6 3 3 7 3 3 3 2" xfId="16069"/>
    <cellStyle name="표준 6 3 3 7 3 3 3 2 2" xfId="34639"/>
    <cellStyle name="표준 6 3 3 7 3 3 3 3" xfId="25354"/>
    <cellStyle name="표준 6 3 3 7 3 3 4" xfId="12986"/>
    <cellStyle name="표준 6 3 3 7 3 3 4 2" xfId="31556"/>
    <cellStyle name="표준 6 3 3 7 3 3 5" xfId="22271"/>
    <cellStyle name="표준 6 3 3 7 3 4" xfId="7846"/>
    <cellStyle name="표준 6 3 3 7 3 4 2" xfId="17131"/>
    <cellStyle name="표준 6 3 3 7 3 4 2 2" xfId="35701"/>
    <cellStyle name="표준 6 3 3 7 3 4 3" xfId="26416"/>
    <cellStyle name="표준 6 3 3 7 3 5" xfId="4727"/>
    <cellStyle name="표준 6 3 3 7 3 5 2" xfId="14012"/>
    <cellStyle name="표준 6 3 3 7 3 5 2 2" xfId="32582"/>
    <cellStyle name="표준 6 3 3 7 3 5 3" xfId="23297"/>
    <cellStyle name="표준 6 3 3 7 3 6" xfId="10929"/>
    <cellStyle name="표준 6 3 3 7 3 6 2" xfId="29499"/>
    <cellStyle name="표준 6 3 3 7 3 7" xfId="20214"/>
    <cellStyle name="표준 6 3 3 7 4" xfId="1834"/>
    <cellStyle name="표준 6 3 3 7 4 2" xfId="8188"/>
    <cellStyle name="표준 6 3 3 7 4 2 2" xfId="17473"/>
    <cellStyle name="표준 6 3 3 7 4 2 2 2" xfId="36043"/>
    <cellStyle name="표준 6 3 3 7 4 2 3" xfId="26758"/>
    <cellStyle name="표준 6 3 3 7 4 3" xfId="5069"/>
    <cellStyle name="표준 6 3 3 7 4 3 2" xfId="14354"/>
    <cellStyle name="표준 6 3 3 7 4 3 2 2" xfId="32924"/>
    <cellStyle name="표준 6 3 3 7 4 3 3" xfId="23639"/>
    <cellStyle name="표준 6 3 3 7 4 4" xfId="11271"/>
    <cellStyle name="표준 6 3 3 7 4 4 2" xfId="29841"/>
    <cellStyle name="표준 6 3 3 7 4 5" xfId="20556"/>
    <cellStyle name="표준 6 3 3 7 5" xfId="3017"/>
    <cellStyle name="표준 6 3 3 7 5 2" xfId="9219"/>
    <cellStyle name="표준 6 3 3 7 5 2 2" xfId="18504"/>
    <cellStyle name="표준 6 3 3 7 5 2 2 2" xfId="37074"/>
    <cellStyle name="표준 6 3 3 7 5 2 3" xfId="27789"/>
    <cellStyle name="표준 6 3 3 7 5 3" xfId="6100"/>
    <cellStyle name="표준 6 3 3 7 5 3 2" xfId="15385"/>
    <cellStyle name="표준 6 3 3 7 5 3 2 2" xfId="33955"/>
    <cellStyle name="표준 6 3 3 7 5 3 3" xfId="24670"/>
    <cellStyle name="표준 6 3 3 7 5 4" xfId="12302"/>
    <cellStyle name="표준 6 3 3 7 5 4 2" xfId="30872"/>
    <cellStyle name="표준 6 3 3 7 5 5" xfId="21587"/>
    <cellStyle name="표준 6 3 3 7 6" xfId="7162"/>
    <cellStyle name="표준 6 3 3 7 6 2" xfId="16447"/>
    <cellStyle name="표준 6 3 3 7 6 2 2" xfId="35017"/>
    <cellStyle name="표준 6 3 3 7 6 3" xfId="25732"/>
    <cellStyle name="표준 6 3 3 7 7" xfId="4043"/>
    <cellStyle name="표준 6 3 3 7 7 2" xfId="13328"/>
    <cellStyle name="표준 6 3 3 7 7 2 2" xfId="31898"/>
    <cellStyle name="표준 6 3 3 7 7 3" xfId="22613"/>
    <cellStyle name="표준 6 3 3 7 8" xfId="10245"/>
    <cellStyle name="표준 6 3 3 7 8 2" xfId="28815"/>
    <cellStyle name="표준 6 3 3 7 9" xfId="19530"/>
    <cellStyle name="표준 6 3 3 8" xfId="979"/>
    <cellStyle name="표준 6 3 3 8 2" xfId="2005"/>
    <cellStyle name="표준 6 3 3 8 2 2" xfId="8359"/>
    <cellStyle name="표준 6 3 3 8 2 2 2" xfId="17644"/>
    <cellStyle name="표준 6 3 3 8 2 2 2 2" xfId="36214"/>
    <cellStyle name="표준 6 3 3 8 2 2 3" xfId="26929"/>
    <cellStyle name="표준 6 3 3 8 2 3" xfId="5240"/>
    <cellStyle name="표준 6 3 3 8 2 3 2" xfId="14525"/>
    <cellStyle name="표준 6 3 3 8 2 3 2 2" xfId="33095"/>
    <cellStyle name="표준 6 3 3 8 2 3 3" xfId="23810"/>
    <cellStyle name="표준 6 3 3 8 2 4" xfId="11442"/>
    <cellStyle name="표준 6 3 3 8 2 4 2" xfId="30012"/>
    <cellStyle name="표준 6 3 3 8 2 5" xfId="20727"/>
    <cellStyle name="표준 6 3 3 8 3" xfId="3188"/>
    <cellStyle name="표준 6 3 3 8 3 2" xfId="9390"/>
    <cellStyle name="표준 6 3 3 8 3 2 2" xfId="18675"/>
    <cellStyle name="표준 6 3 3 8 3 2 2 2" xfId="37245"/>
    <cellStyle name="표준 6 3 3 8 3 2 3" xfId="27960"/>
    <cellStyle name="표준 6 3 3 8 3 3" xfId="6271"/>
    <cellStyle name="표준 6 3 3 8 3 3 2" xfId="15556"/>
    <cellStyle name="표준 6 3 3 8 3 3 2 2" xfId="34126"/>
    <cellStyle name="표준 6 3 3 8 3 3 3" xfId="24841"/>
    <cellStyle name="표준 6 3 3 8 3 4" xfId="12473"/>
    <cellStyle name="표준 6 3 3 8 3 4 2" xfId="31043"/>
    <cellStyle name="표준 6 3 3 8 3 5" xfId="21758"/>
    <cellStyle name="표준 6 3 3 8 4" xfId="7333"/>
    <cellStyle name="표준 6 3 3 8 4 2" xfId="16618"/>
    <cellStyle name="표준 6 3 3 8 4 2 2" xfId="35188"/>
    <cellStyle name="표준 6 3 3 8 4 3" xfId="25903"/>
    <cellStyle name="표준 6 3 3 8 5" xfId="4214"/>
    <cellStyle name="표준 6 3 3 8 5 2" xfId="13499"/>
    <cellStyle name="표준 6 3 3 8 5 2 2" xfId="32069"/>
    <cellStyle name="표준 6 3 3 8 5 3" xfId="22784"/>
    <cellStyle name="표준 6 3 3 8 6" xfId="10416"/>
    <cellStyle name="표준 6 3 3 8 6 2" xfId="28986"/>
    <cellStyle name="표준 6 3 3 8 7" xfId="19701"/>
    <cellStyle name="표준 6 3 3 9" xfId="1321"/>
    <cellStyle name="표준 6 3 3 9 2" xfId="2347"/>
    <cellStyle name="표준 6 3 3 9 2 2" xfId="8701"/>
    <cellStyle name="표준 6 3 3 9 2 2 2" xfId="17986"/>
    <cellStyle name="표준 6 3 3 9 2 2 2 2" xfId="36556"/>
    <cellStyle name="표준 6 3 3 9 2 2 3" xfId="27271"/>
    <cellStyle name="표준 6 3 3 9 2 3" xfId="5582"/>
    <cellStyle name="표준 6 3 3 9 2 3 2" xfId="14867"/>
    <cellStyle name="표준 6 3 3 9 2 3 2 2" xfId="33437"/>
    <cellStyle name="표준 6 3 3 9 2 3 3" xfId="24152"/>
    <cellStyle name="표준 6 3 3 9 2 4" xfId="11784"/>
    <cellStyle name="표준 6 3 3 9 2 4 2" xfId="30354"/>
    <cellStyle name="표준 6 3 3 9 2 5" xfId="21069"/>
    <cellStyle name="표준 6 3 3 9 3" xfId="3530"/>
    <cellStyle name="표준 6 3 3 9 3 2" xfId="9732"/>
    <cellStyle name="표준 6 3 3 9 3 2 2" xfId="19017"/>
    <cellStyle name="표준 6 3 3 9 3 2 2 2" xfId="37587"/>
    <cellStyle name="표준 6 3 3 9 3 2 3" xfId="28302"/>
    <cellStyle name="표준 6 3 3 9 3 3" xfId="6613"/>
    <cellStyle name="표준 6 3 3 9 3 3 2" xfId="15898"/>
    <cellStyle name="표준 6 3 3 9 3 3 2 2" xfId="34468"/>
    <cellStyle name="표준 6 3 3 9 3 3 3" xfId="25183"/>
    <cellStyle name="표준 6 3 3 9 3 4" xfId="12815"/>
    <cellStyle name="표준 6 3 3 9 3 4 2" xfId="31385"/>
    <cellStyle name="표준 6 3 3 9 3 5" xfId="22100"/>
    <cellStyle name="표준 6 3 3 9 4" xfId="7675"/>
    <cellStyle name="표준 6 3 3 9 4 2" xfId="16960"/>
    <cellStyle name="표준 6 3 3 9 4 2 2" xfId="35530"/>
    <cellStyle name="표준 6 3 3 9 4 3" xfId="26245"/>
    <cellStyle name="표준 6 3 3 9 5" xfId="4556"/>
    <cellStyle name="표준 6 3 3 9 5 2" xfId="13841"/>
    <cellStyle name="표준 6 3 3 9 5 2 2" xfId="32411"/>
    <cellStyle name="표준 6 3 3 9 5 3" xfId="23126"/>
    <cellStyle name="표준 6 3 3 9 6" xfId="10758"/>
    <cellStyle name="표준 6 3 3 9 6 2" xfId="29328"/>
    <cellStyle name="표준 6 3 3 9 7" xfId="20043"/>
    <cellStyle name="표준 6 3 4" xfId="84"/>
    <cellStyle name="표준 6 3 4 10" xfId="2851"/>
    <cellStyle name="표준 6 3 4 10 2" xfId="9053"/>
    <cellStyle name="표준 6 3 4 10 2 2" xfId="18338"/>
    <cellStyle name="표준 6 3 4 10 2 2 2" xfId="36908"/>
    <cellStyle name="표준 6 3 4 10 2 3" xfId="27623"/>
    <cellStyle name="표준 6 3 4 10 3" xfId="5934"/>
    <cellStyle name="표준 6 3 4 10 3 2" xfId="15219"/>
    <cellStyle name="표준 6 3 4 10 3 2 2" xfId="33789"/>
    <cellStyle name="표준 6 3 4 10 3 3" xfId="24504"/>
    <cellStyle name="표준 6 3 4 10 4" xfId="12136"/>
    <cellStyle name="표준 6 3 4 10 4 2" xfId="30706"/>
    <cellStyle name="표준 6 3 4 10 5" xfId="21421"/>
    <cellStyle name="표준 6 3 4 11" xfId="6961"/>
    <cellStyle name="표준 6 3 4 11 2" xfId="16246"/>
    <cellStyle name="표준 6 3 4 11 2 2" xfId="34816"/>
    <cellStyle name="표준 6 3 4 11 3" xfId="25531"/>
    <cellStyle name="표준 6 3 4 12" xfId="6996"/>
    <cellStyle name="표준 6 3 4 12 2" xfId="16281"/>
    <cellStyle name="표준 6 3 4 12 2 2" xfId="34851"/>
    <cellStyle name="표준 6 3 4 12 3" xfId="25566"/>
    <cellStyle name="표준 6 3 4 13" xfId="3877"/>
    <cellStyle name="표준 6 3 4 13 2" xfId="13162"/>
    <cellStyle name="표준 6 3 4 13 2 2" xfId="31732"/>
    <cellStyle name="표준 6 3 4 13 3" xfId="22447"/>
    <cellStyle name="표준 6 3 4 14" xfId="10079"/>
    <cellStyle name="표준 6 3 4 14 2" xfId="28649"/>
    <cellStyle name="표준 6 3 4 15" xfId="19364"/>
    <cellStyle name="표준 6 3 4 2" xfId="125"/>
    <cellStyle name="표준 6 3 4 2 10" xfId="3908"/>
    <cellStyle name="표준 6 3 4 2 10 2" xfId="13193"/>
    <cellStyle name="표준 6 3 4 2 10 2 2" xfId="31763"/>
    <cellStyle name="표준 6 3 4 2 10 3" xfId="22478"/>
    <cellStyle name="표준 6 3 4 2 11" xfId="10110"/>
    <cellStyle name="표준 6 3 4 2 11 2" xfId="28680"/>
    <cellStyle name="표준 6 3 4 2 12" xfId="19395"/>
    <cellStyle name="표준 6 3 4 2 2" xfId="733"/>
    <cellStyle name="표준 6 3 4 2 2 10" xfId="19455"/>
    <cellStyle name="표준 6 3 4 2 2 2" xfId="904"/>
    <cellStyle name="표준 6 3 4 2 2 2 2" xfId="1246"/>
    <cellStyle name="표준 6 3 4 2 2 2 2 2" xfId="2272"/>
    <cellStyle name="표준 6 3 4 2 2 2 2 2 2" xfId="8626"/>
    <cellStyle name="표준 6 3 4 2 2 2 2 2 2 2" xfId="17911"/>
    <cellStyle name="표준 6 3 4 2 2 2 2 2 2 2 2" xfId="36481"/>
    <cellStyle name="표준 6 3 4 2 2 2 2 2 2 3" xfId="27196"/>
    <cellStyle name="표준 6 3 4 2 2 2 2 2 3" xfId="5507"/>
    <cellStyle name="표준 6 3 4 2 2 2 2 2 3 2" xfId="14792"/>
    <cellStyle name="표준 6 3 4 2 2 2 2 2 3 2 2" xfId="33362"/>
    <cellStyle name="표준 6 3 4 2 2 2 2 2 3 3" xfId="24077"/>
    <cellStyle name="표준 6 3 4 2 2 2 2 2 4" xfId="11709"/>
    <cellStyle name="표준 6 3 4 2 2 2 2 2 4 2" xfId="30279"/>
    <cellStyle name="표준 6 3 4 2 2 2 2 2 5" xfId="20994"/>
    <cellStyle name="표준 6 3 4 2 2 2 2 3" xfId="3455"/>
    <cellStyle name="표준 6 3 4 2 2 2 2 3 2" xfId="9657"/>
    <cellStyle name="표준 6 3 4 2 2 2 2 3 2 2" xfId="18942"/>
    <cellStyle name="표준 6 3 4 2 2 2 2 3 2 2 2" xfId="37512"/>
    <cellStyle name="표준 6 3 4 2 2 2 2 3 2 3" xfId="28227"/>
    <cellStyle name="표준 6 3 4 2 2 2 2 3 3" xfId="6538"/>
    <cellStyle name="표준 6 3 4 2 2 2 2 3 3 2" xfId="15823"/>
    <cellStyle name="표준 6 3 4 2 2 2 2 3 3 2 2" xfId="34393"/>
    <cellStyle name="표준 6 3 4 2 2 2 2 3 3 3" xfId="25108"/>
    <cellStyle name="표준 6 3 4 2 2 2 2 3 4" xfId="12740"/>
    <cellStyle name="표준 6 3 4 2 2 2 2 3 4 2" xfId="31310"/>
    <cellStyle name="표준 6 3 4 2 2 2 2 3 5" xfId="22025"/>
    <cellStyle name="표준 6 3 4 2 2 2 2 4" xfId="7600"/>
    <cellStyle name="표준 6 3 4 2 2 2 2 4 2" xfId="16885"/>
    <cellStyle name="표준 6 3 4 2 2 2 2 4 2 2" xfId="35455"/>
    <cellStyle name="표준 6 3 4 2 2 2 2 4 3" xfId="26170"/>
    <cellStyle name="표준 6 3 4 2 2 2 2 5" xfId="4481"/>
    <cellStyle name="표준 6 3 4 2 2 2 2 5 2" xfId="13766"/>
    <cellStyle name="표준 6 3 4 2 2 2 2 5 2 2" xfId="32336"/>
    <cellStyle name="표준 6 3 4 2 2 2 2 5 3" xfId="23051"/>
    <cellStyle name="표준 6 3 4 2 2 2 2 6" xfId="10683"/>
    <cellStyle name="표준 6 3 4 2 2 2 2 6 2" xfId="29253"/>
    <cellStyle name="표준 6 3 4 2 2 2 2 7" xfId="19968"/>
    <cellStyle name="표준 6 3 4 2 2 2 3" xfId="1588"/>
    <cellStyle name="표준 6 3 4 2 2 2 3 2" xfId="2614"/>
    <cellStyle name="표준 6 3 4 2 2 2 3 2 2" xfId="8968"/>
    <cellStyle name="표준 6 3 4 2 2 2 3 2 2 2" xfId="18253"/>
    <cellStyle name="표준 6 3 4 2 2 2 3 2 2 2 2" xfId="36823"/>
    <cellStyle name="표준 6 3 4 2 2 2 3 2 2 3" xfId="27538"/>
    <cellStyle name="표준 6 3 4 2 2 2 3 2 3" xfId="5849"/>
    <cellStyle name="표준 6 3 4 2 2 2 3 2 3 2" xfId="15134"/>
    <cellStyle name="표준 6 3 4 2 2 2 3 2 3 2 2" xfId="33704"/>
    <cellStyle name="표준 6 3 4 2 2 2 3 2 3 3" xfId="24419"/>
    <cellStyle name="표준 6 3 4 2 2 2 3 2 4" xfId="12051"/>
    <cellStyle name="표준 6 3 4 2 2 2 3 2 4 2" xfId="30621"/>
    <cellStyle name="표준 6 3 4 2 2 2 3 2 5" xfId="21336"/>
    <cellStyle name="표준 6 3 4 2 2 2 3 3" xfId="3797"/>
    <cellStyle name="표준 6 3 4 2 2 2 3 3 2" xfId="9999"/>
    <cellStyle name="표준 6 3 4 2 2 2 3 3 2 2" xfId="19284"/>
    <cellStyle name="표준 6 3 4 2 2 2 3 3 2 2 2" xfId="37854"/>
    <cellStyle name="표준 6 3 4 2 2 2 3 3 2 3" xfId="28569"/>
    <cellStyle name="표준 6 3 4 2 2 2 3 3 3" xfId="6880"/>
    <cellStyle name="표준 6 3 4 2 2 2 3 3 3 2" xfId="16165"/>
    <cellStyle name="표준 6 3 4 2 2 2 3 3 3 2 2" xfId="34735"/>
    <cellStyle name="표준 6 3 4 2 2 2 3 3 3 3" xfId="25450"/>
    <cellStyle name="표준 6 3 4 2 2 2 3 3 4" xfId="13082"/>
    <cellStyle name="표준 6 3 4 2 2 2 3 3 4 2" xfId="31652"/>
    <cellStyle name="표준 6 3 4 2 2 2 3 3 5" xfId="22367"/>
    <cellStyle name="표준 6 3 4 2 2 2 3 4" xfId="7942"/>
    <cellStyle name="표준 6 3 4 2 2 2 3 4 2" xfId="17227"/>
    <cellStyle name="표준 6 3 4 2 2 2 3 4 2 2" xfId="35797"/>
    <cellStyle name="표준 6 3 4 2 2 2 3 4 3" xfId="26512"/>
    <cellStyle name="표준 6 3 4 2 2 2 3 5" xfId="4823"/>
    <cellStyle name="표준 6 3 4 2 2 2 3 5 2" xfId="14108"/>
    <cellStyle name="표준 6 3 4 2 2 2 3 5 2 2" xfId="32678"/>
    <cellStyle name="표준 6 3 4 2 2 2 3 5 3" xfId="23393"/>
    <cellStyle name="표준 6 3 4 2 2 2 3 6" xfId="11025"/>
    <cellStyle name="표준 6 3 4 2 2 2 3 6 2" xfId="29595"/>
    <cellStyle name="표준 6 3 4 2 2 2 3 7" xfId="20310"/>
    <cellStyle name="표준 6 3 4 2 2 2 4" xfId="1930"/>
    <cellStyle name="표준 6 3 4 2 2 2 4 2" xfId="8284"/>
    <cellStyle name="표준 6 3 4 2 2 2 4 2 2" xfId="17569"/>
    <cellStyle name="표준 6 3 4 2 2 2 4 2 2 2" xfId="36139"/>
    <cellStyle name="표준 6 3 4 2 2 2 4 2 3" xfId="26854"/>
    <cellStyle name="표준 6 3 4 2 2 2 4 3" xfId="5165"/>
    <cellStyle name="표준 6 3 4 2 2 2 4 3 2" xfId="14450"/>
    <cellStyle name="표준 6 3 4 2 2 2 4 3 2 2" xfId="33020"/>
    <cellStyle name="표준 6 3 4 2 2 2 4 3 3" xfId="23735"/>
    <cellStyle name="표준 6 3 4 2 2 2 4 4" xfId="11367"/>
    <cellStyle name="표준 6 3 4 2 2 2 4 4 2" xfId="29937"/>
    <cellStyle name="표준 6 3 4 2 2 2 4 5" xfId="20652"/>
    <cellStyle name="표준 6 3 4 2 2 2 5" xfId="3113"/>
    <cellStyle name="표준 6 3 4 2 2 2 5 2" xfId="9315"/>
    <cellStyle name="표준 6 3 4 2 2 2 5 2 2" xfId="18600"/>
    <cellStyle name="표준 6 3 4 2 2 2 5 2 2 2" xfId="37170"/>
    <cellStyle name="표준 6 3 4 2 2 2 5 2 3" xfId="27885"/>
    <cellStyle name="표준 6 3 4 2 2 2 5 3" xfId="6196"/>
    <cellStyle name="표준 6 3 4 2 2 2 5 3 2" xfId="15481"/>
    <cellStyle name="표준 6 3 4 2 2 2 5 3 2 2" xfId="34051"/>
    <cellStyle name="표준 6 3 4 2 2 2 5 3 3" xfId="24766"/>
    <cellStyle name="표준 6 3 4 2 2 2 5 4" xfId="12398"/>
    <cellStyle name="표준 6 3 4 2 2 2 5 4 2" xfId="30968"/>
    <cellStyle name="표준 6 3 4 2 2 2 5 5" xfId="21683"/>
    <cellStyle name="표준 6 3 4 2 2 2 6" xfId="7258"/>
    <cellStyle name="표준 6 3 4 2 2 2 6 2" xfId="16543"/>
    <cellStyle name="표준 6 3 4 2 2 2 6 2 2" xfId="35113"/>
    <cellStyle name="표준 6 3 4 2 2 2 6 3" xfId="25828"/>
    <cellStyle name="표준 6 3 4 2 2 2 7" xfId="4139"/>
    <cellStyle name="표준 6 3 4 2 2 2 7 2" xfId="13424"/>
    <cellStyle name="표준 6 3 4 2 2 2 7 2 2" xfId="31994"/>
    <cellStyle name="표준 6 3 4 2 2 2 7 3" xfId="22709"/>
    <cellStyle name="표준 6 3 4 2 2 2 8" xfId="10341"/>
    <cellStyle name="표준 6 3 4 2 2 2 8 2" xfId="28911"/>
    <cellStyle name="표준 6 3 4 2 2 2 9" xfId="19626"/>
    <cellStyle name="표준 6 3 4 2 2 3" xfId="1075"/>
    <cellStyle name="표준 6 3 4 2 2 3 2" xfId="2101"/>
    <cellStyle name="표준 6 3 4 2 2 3 2 2" xfId="8455"/>
    <cellStyle name="표준 6 3 4 2 2 3 2 2 2" xfId="17740"/>
    <cellStyle name="표준 6 3 4 2 2 3 2 2 2 2" xfId="36310"/>
    <cellStyle name="표준 6 3 4 2 2 3 2 2 3" xfId="27025"/>
    <cellStyle name="표준 6 3 4 2 2 3 2 3" xfId="5336"/>
    <cellStyle name="표준 6 3 4 2 2 3 2 3 2" xfId="14621"/>
    <cellStyle name="표준 6 3 4 2 2 3 2 3 2 2" xfId="33191"/>
    <cellStyle name="표준 6 3 4 2 2 3 2 3 3" xfId="23906"/>
    <cellStyle name="표준 6 3 4 2 2 3 2 4" xfId="11538"/>
    <cellStyle name="표준 6 3 4 2 2 3 2 4 2" xfId="30108"/>
    <cellStyle name="표준 6 3 4 2 2 3 2 5" xfId="20823"/>
    <cellStyle name="표준 6 3 4 2 2 3 3" xfId="3284"/>
    <cellStyle name="표준 6 3 4 2 2 3 3 2" xfId="9486"/>
    <cellStyle name="표준 6 3 4 2 2 3 3 2 2" xfId="18771"/>
    <cellStyle name="표준 6 3 4 2 2 3 3 2 2 2" xfId="37341"/>
    <cellStyle name="표준 6 3 4 2 2 3 3 2 3" xfId="28056"/>
    <cellStyle name="표준 6 3 4 2 2 3 3 3" xfId="6367"/>
    <cellStyle name="표준 6 3 4 2 2 3 3 3 2" xfId="15652"/>
    <cellStyle name="표준 6 3 4 2 2 3 3 3 2 2" xfId="34222"/>
    <cellStyle name="표준 6 3 4 2 2 3 3 3 3" xfId="24937"/>
    <cellStyle name="표준 6 3 4 2 2 3 3 4" xfId="12569"/>
    <cellStyle name="표준 6 3 4 2 2 3 3 4 2" xfId="31139"/>
    <cellStyle name="표준 6 3 4 2 2 3 3 5" xfId="21854"/>
    <cellStyle name="표준 6 3 4 2 2 3 4" xfId="7429"/>
    <cellStyle name="표준 6 3 4 2 2 3 4 2" xfId="16714"/>
    <cellStyle name="표준 6 3 4 2 2 3 4 2 2" xfId="35284"/>
    <cellStyle name="표준 6 3 4 2 2 3 4 3" xfId="25999"/>
    <cellStyle name="표준 6 3 4 2 2 3 5" xfId="4310"/>
    <cellStyle name="표준 6 3 4 2 2 3 5 2" xfId="13595"/>
    <cellStyle name="표준 6 3 4 2 2 3 5 2 2" xfId="32165"/>
    <cellStyle name="표준 6 3 4 2 2 3 5 3" xfId="22880"/>
    <cellStyle name="표준 6 3 4 2 2 3 6" xfId="10512"/>
    <cellStyle name="표준 6 3 4 2 2 3 6 2" xfId="29082"/>
    <cellStyle name="표준 6 3 4 2 2 3 7" xfId="19797"/>
    <cellStyle name="표준 6 3 4 2 2 4" xfId="1417"/>
    <cellStyle name="표준 6 3 4 2 2 4 2" xfId="2443"/>
    <cellStyle name="표준 6 3 4 2 2 4 2 2" xfId="8797"/>
    <cellStyle name="표준 6 3 4 2 2 4 2 2 2" xfId="18082"/>
    <cellStyle name="표준 6 3 4 2 2 4 2 2 2 2" xfId="36652"/>
    <cellStyle name="표준 6 3 4 2 2 4 2 2 3" xfId="27367"/>
    <cellStyle name="표준 6 3 4 2 2 4 2 3" xfId="5678"/>
    <cellStyle name="표준 6 3 4 2 2 4 2 3 2" xfId="14963"/>
    <cellStyle name="표준 6 3 4 2 2 4 2 3 2 2" xfId="33533"/>
    <cellStyle name="표준 6 3 4 2 2 4 2 3 3" xfId="24248"/>
    <cellStyle name="표준 6 3 4 2 2 4 2 4" xfId="11880"/>
    <cellStyle name="표준 6 3 4 2 2 4 2 4 2" xfId="30450"/>
    <cellStyle name="표준 6 3 4 2 2 4 2 5" xfId="21165"/>
    <cellStyle name="표준 6 3 4 2 2 4 3" xfId="3626"/>
    <cellStyle name="표준 6 3 4 2 2 4 3 2" xfId="9828"/>
    <cellStyle name="표준 6 3 4 2 2 4 3 2 2" xfId="19113"/>
    <cellStyle name="표준 6 3 4 2 2 4 3 2 2 2" xfId="37683"/>
    <cellStyle name="표준 6 3 4 2 2 4 3 2 3" xfId="28398"/>
    <cellStyle name="표준 6 3 4 2 2 4 3 3" xfId="6709"/>
    <cellStyle name="표준 6 3 4 2 2 4 3 3 2" xfId="15994"/>
    <cellStyle name="표준 6 3 4 2 2 4 3 3 2 2" xfId="34564"/>
    <cellStyle name="표준 6 3 4 2 2 4 3 3 3" xfId="25279"/>
    <cellStyle name="표준 6 3 4 2 2 4 3 4" xfId="12911"/>
    <cellStyle name="표준 6 3 4 2 2 4 3 4 2" xfId="31481"/>
    <cellStyle name="표준 6 3 4 2 2 4 3 5" xfId="22196"/>
    <cellStyle name="표준 6 3 4 2 2 4 4" xfId="7771"/>
    <cellStyle name="표준 6 3 4 2 2 4 4 2" xfId="17056"/>
    <cellStyle name="표준 6 3 4 2 2 4 4 2 2" xfId="35626"/>
    <cellStyle name="표준 6 3 4 2 2 4 4 3" xfId="26341"/>
    <cellStyle name="표준 6 3 4 2 2 4 5" xfId="4652"/>
    <cellStyle name="표준 6 3 4 2 2 4 5 2" xfId="13937"/>
    <cellStyle name="표준 6 3 4 2 2 4 5 2 2" xfId="32507"/>
    <cellStyle name="표준 6 3 4 2 2 4 5 3" xfId="23222"/>
    <cellStyle name="표준 6 3 4 2 2 4 6" xfId="10854"/>
    <cellStyle name="표준 6 3 4 2 2 4 6 2" xfId="29424"/>
    <cellStyle name="표준 6 3 4 2 2 4 7" xfId="20139"/>
    <cellStyle name="표준 6 3 4 2 2 5" xfId="1759"/>
    <cellStyle name="표준 6 3 4 2 2 5 2" xfId="8113"/>
    <cellStyle name="표준 6 3 4 2 2 5 2 2" xfId="17398"/>
    <cellStyle name="표준 6 3 4 2 2 5 2 2 2" xfId="35968"/>
    <cellStyle name="표준 6 3 4 2 2 5 2 3" xfId="26683"/>
    <cellStyle name="표준 6 3 4 2 2 5 3" xfId="4994"/>
    <cellStyle name="표준 6 3 4 2 2 5 3 2" xfId="14279"/>
    <cellStyle name="표준 6 3 4 2 2 5 3 2 2" xfId="32849"/>
    <cellStyle name="표준 6 3 4 2 2 5 3 3" xfId="23564"/>
    <cellStyle name="표준 6 3 4 2 2 5 4" xfId="11196"/>
    <cellStyle name="표준 6 3 4 2 2 5 4 2" xfId="29766"/>
    <cellStyle name="표준 6 3 4 2 2 5 5" xfId="20481"/>
    <cellStyle name="표준 6 3 4 2 2 6" xfId="2942"/>
    <cellStyle name="표준 6 3 4 2 2 6 2" xfId="9144"/>
    <cellStyle name="표준 6 3 4 2 2 6 2 2" xfId="18429"/>
    <cellStyle name="표준 6 3 4 2 2 6 2 2 2" xfId="36999"/>
    <cellStyle name="표준 6 3 4 2 2 6 2 3" xfId="27714"/>
    <cellStyle name="표준 6 3 4 2 2 6 3" xfId="6025"/>
    <cellStyle name="표준 6 3 4 2 2 6 3 2" xfId="15310"/>
    <cellStyle name="표준 6 3 4 2 2 6 3 2 2" xfId="33880"/>
    <cellStyle name="표준 6 3 4 2 2 6 3 3" xfId="24595"/>
    <cellStyle name="표준 6 3 4 2 2 6 4" xfId="12227"/>
    <cellStyle name="표준 6 3 4 2 2 6 4 2" xfId="30797"/>
    <cellStyle name="표준 6 3 4 2 2 6 5" xfId="21512"/>
    <cellStyle name="표준 6 3 4 2 2 7" xfId="7087"/>
    <cellStyle name="표준 6 3 4 2 2 7 2" xfId="16372"/>
    <cellStyle name="표준 6 3 4 2 2 7 2 2" xfId="34942"/>
    <cellStyle name="표준 6 3 4 2 2 7 3" xfId="25657"/>
    <cellStyle name="표준 6 3 4 2 2 8" xfId="3968"/>
    <cellStyle name="표준 6 3 4 2 2 8 2" xfId="13253"/>
    <cellStyle name="표준 6 3 4 2 2 8 2 2" xfId="31823"/>
    <cellStyle name="표준 6 3 4 2 2 8 3" xfId="22538"/>
    <cellStyle name="표준 6 3 4 2 2 9" xfId="10170"/>
    <cellStyle name="표준 6 3 4 2 2 9 2" xfId="28740"/>
    <cellStyle name="표준 6 3 4 2 3" xfId="788"/>
    <cellStyle name="표준 6 3 4 2 3 10" xfId="19510"/>
    <cellStyle name="표준 6 3 4 2 3 2" xfId="959"/>
    <cellStyle name="표준 6 3 4 2 3 2 2" xfId="1301"/>
    <cellStyle name="표준 6 3 4 2 3 2 2 2" xfId="2327"/>
    <cellStyle name="표준 6 3 4 2 3 2 2 2 2" xfId="8681"/>
    <cellStyle name="표준 6 3 4 2 3 2 2 2 2 2" xfId="17966"/>
    <cellStyle name="표준 6 3 4 2 3 2 2 2 2 2 2" xfId="36536"/>
    <cellStyle name="표준 6 3 4 2 3 2 2 2 2 3" xfId="27251"/>
    <cellStyle name="표준 6 3 4 2 3 2 2 2 3" xfId="5562"/>
    <cellStyle name="표준 6 3 4 2 3 2 2 2 3 2" xfId="14847"/>
    <cellStyle name="표준 6 3 4 2 3 2 2 2 3 2 2" xfId="33417"/>
    <cellStyle name="표준 6 3 4 2 3 2 2 2 3 3" xfId="24132"/>
    <cellStyle name="표준 6 3 4 2 3 2 2 2 4" xfId="11764"/>
    <cellStyle name="표준 6 3 4 2 3 2 2 2 4 2" xfId="30334"/>
    <cellStyle name="표준 6 3 4 2 3 2 2 2 5" xfId="21049"/>
    <cellStyle name="표준 6 3 4 2 3 2 2 3" xfId="3510"/>
    <cellStyle name="표준 6 3 4 2 3 2 2 3 2" xfId="9712"/>
    <cellStyle name="표준 6 3 4 2 3 2 2 3 2 2" xfId="18997"/>
    <cellStyle name="표준 6 3 4 2 3 2 2 3 2 2 2" xfId="37567"/>
    <cellStyle name="표준 6 3 4 2 3 2 2 3 2 3" xfId="28282"/>
    <cellStyle name="표준 6 3 4 2 3 2 2 3 3" xfId="6593"/>
    <cellStyle name="표준 6 3 4 2 3 2 2 3 3 2" xfId="15878"/>
    <cellStyle name="표준 6 3 4 2 3 2 2 3 3 2 2" xfId="34448"/>
    <cellStyle name="표준 6 3 4 2 3 2 2 3 3 3" xfId="25163"/>
    <cellStyle name="표준 6 3 4 2 3 2 2 3 4" xfId="12795"/>
    <cellStyle name="표준 6 3 4 2 3 2 2 3 4 2" xfId="31365"/>
    <cellStyle name="표준 6 3 4 2 3 2 2 3 5" xfId="22080"/>
    <cellStyle name="표준 6 3 4 2 3 2 2 4" xfId="7655"/>
    <cellStyle name="표준 6 3 4 2 3 2 2 4 2" xfId="16940"/>
    <cellStyle name="표준 6 3 4 2 3 2 2 4 2 2" xfId="35510"/>
    <cellStyle name="표준 6 3 4 2 3 2 2 4 3" xfId="26225"/>
    <cellStyle name="표준 6 3 4 2 3 2 2 5" xfId="4536"/>
    <cellStyle name="표준 6 3 4 2 3 2 2 5 2" xfId="13821"/>
    <cellStyle name="표준 6 3 4 2 3 2 2 5 2 2" xfId="32391"/>
    <cellStyle name="표준 6 3 4 2 3 2 2 5 3" xfId="23106"/>
    <cellStyle name="표준 6 3 4 2 3 2 2 6" xfId="10738"/>
    <cellStyle name="표준 6 3 4 2 3 2 2 6 2" xfId="29308"/>
    <cellStyle name="표준 6 3 4 2 3 2 2 7" xfId="20023"/>
    <cellStyle name="표준 6 3 4 2 3 2 3" xfId="1643"/>
    <cellStyle name="표준 6 3 4 2 3 2 3 2" xfId="2669"/>
    <cellStyle name="표준 6 3 4 2 3 2 3 2 2" xfId="9023"/>
    <cellStyle name="표준 6 3 4 2 3 2 3 2 2 2" xfId="18308"/>
    <cellStyle name="표준 6 3 4 2 3 2 3 2 2 2 2" xfId="36878"/>
    <cellStyle name="표준 6 3 4 2 3 2 3 2 2 3" xfId="27593"/>
    <cellStyle name="표준 6 3 4 2 3 2 3 2 3" xfId="5904"/>
    <cellStyle name="표준 6 3 4 2 3 2 3 2 3 2" xfId="15189"/>
    <cellStyle name="표준 6 3 4 2 3 2 3 2 3 2 2" xfId="33759"/>
    <cellStyle name="표준 6 3 4 2 3 2 3 2 3 3" xfId="24474"/>
    <cellStyle name="표준 6 3 4 2 3 2 3 2 4" xfId="12106"/>
    <cellStyle name="표준 6 3 4 2 3 2 3 2 4 2" xfId="30676"/>
    <cellStyle name="표준 6 3 4 2 3 2 3 2 5" xfId="21391"/>
    <cellStyle name="표준 6 3 4 2 3 2 3 3" xfId="3852"/>
    <cellStyle name="표준 6 3 4 2 3 2 3 3 2" xfId="10054"/>
    <cellStyle name="표준 6 3 4 2 3 2 3 3 2 2" xfId="19339"/>
    <cellStyle name="표준 6 3 4 2 3 2 3 3 2 2 2" xfId="37909"/>
    <cellStyle name="표준 6 3 4 2 3 2 3 3 2 3" xfId="28624"/>
    <cellStyle name="표준 6 3 4 2 3 2 3 3 3" xfId="6935"/>
    <cellStyle name="표준 6 3 4 2 3 2 3 3 3 2" xfId="16220"/>
    <cellStyle name="표준 6 3 4 2 3 2 3 3 3 2 2" xfId="34790"/>
    <cellStyle name="표준 6 3 4 2 3 2 3 3 3 3" xfId="25505"/>
    <cellStyle name="표준 6 3 4 2 3 2 3 3 4" xfId="13137"/>
    <cellStyle name="표준 6 3 4 2 3 2 3 3 4 2" xfId="31707"/>
    <cellStyle name="표준 6 3 4 2 3 2 3 3 5" xfId="22422"/>
    <cellStyle name="표준 6 3 4 2 3 2 3 4" xfId="7997"/>
    <cellStyle name="표준 6 3 4 2 3 2 3 4 2" xfId="17282"/>
    <cellStyle name="표준 6 3 4 2 3 2 3 4 2 2" xfId="35852"/>
    <cellStyle name="표준 6 3 4 2 3 2 3 4 3" xfId="26567"/>
    <cellStyle name="표준 6 3 4 2 3 2 3 5" xfId="4878"/>
    <cellStyle name="표준 6 3 4 2 3 2 3 5 2" xfId="14163"/>
    <cellStyle name="표준 6 3 4 2 3 2 3 5 2 2" xfId="32733"/>
    <cellStyle name="표준 6 3 4 2 3 2 3 5 3" xfId="23448"/>
    <cellStyle name="표준 6 3 4 2 3 2 3 6" xfId="11080"/>
    <cellStyle name="표준 6 3 4 2 3 2 3 6 2" xfId="29650"/>
    <cellStyle name="표준 6 3 4 2 3 2 3 7" xfId="20365"/>
    <cellStyle name="표준 6 3 4 2 3 2 4" xfId="1985"/>
    <cellStyle name="표준 6 3 4 2 3 2 4 2" xfId="8339"/>
    <cellStyle name="표준 6 3 4 2 3 2 4 2 2" xfId="17624"/>
    <cellStyle name="표준 6 3 4 2 3 2 4 2 2 2" xfId="36194"/>
    <cellStyle name="표준 6 3 4 2 3 2 4 2 3" xfId="26909"/>
    <cellStyle name="표준 6 3 4 2 3 2 4 3" xfId="5220"/>
    <cellStyle name="표준 6 3 4 2 3 2 4 3 2" xfId="14505"/>
    <cellStyle name="표준 6 3 4 2 3 2 4 3 2 2" xfId="33075"/>
    <cellStyle name="표준 6 3 4 2 3 2 4 3 3" xfId="23790"/>
    <cellStyle name="표준 6 3 4 2 3 2 4 4" xfId="11422"/>
    <cellStyle name="표준 6 3 4 2 3 2 4 4 2" xfId="29992"/>
    <cellStyle name="표준 6 3 4 2 3 2 4 5" xfId="20707"/>
    <cellStyle name="표준 6 3 4 2 3 2 5" xfId="3168"/>
    <cellStyle name="표준 6 3 4 2 3 2 5 2" xfId="9370"/>
    <cellStyle name="표준 6 3 4 2 3 2 5 2 2" xfId="18655"/>
    <cellStyle name="표준 6 3 4 2 3 2 5 2 2 2" xfId="37225"/>
    <cellStyle name="표준 6 3 4 2 3 2 5 2 3" xfId="27940"/>
    <cellStyle name="표준 6 3 4 2 3 2 5 3" xfId="6251"/>
    <cellStyle name="표준 6 3 4 2 3 2 5 3 2" xfId="15536"/>
    <cellStyle name="표준 6 3 4 2 3 2 5 3 2 2" xfId="34106"/>
    <cellStyle name="표준 6 3 4 2 3 2 5 3 3" xfId="24821"/>
    <cellStyle name="표준 6 3 4 2 3 2 5 4" xfId="12453"/>
    <cellStyle name="표준 6 3 4 2 3 2 5 4 2" xfId="31023"/>
    <cellStyle name="표준 6 3 4 2 3 2 5 5" xfId="21738"/>
    <cellStyle name="표준 6 3 4 2 3 2 6" xfId="7313"/>
    <cellStyle name="표준 6 3 4 2 3 2 6 2" xfId="16598"/>
    <cellStyle name="표준 6 3 4 2 3 2 6 2 2" xfId="35168"/>
    <cellStyle name="표준 6 3 4 2 3 2 6 3" xfId="25883"/>
    <cellStyle name="표준 6 3 4 2 3 2 7" xfId="4194"/>
    <cellStyle name="표준 6 3 4 2 3 2 7 2" xfId="13479"/>
    <cellStyle name="표준 6 3 4 2 3 2 7 2 2" xfId="32049"/>
    <cellStyle name="표준 6 3 4 2 3 2 7 3" xfId="22764"/>
    <cellStyle name="표준 6 3 4 2 3 2 8" xfId="10396"/>
    <cellStyle name="표준 6 3 4 2 3 2 8 2" xfId="28966"/>
    <cellStyle name="표준 6 3 4 2 3 2 9" xfId="19681"/>
    <cellStyle name="표준 6 3 4 2 3 3" xfId="1130"/>
    <cellStyle name="표준 6 3 4 2 3 3 2" xfId="2156"/>
    <cellStyle name="표준 6 3 4 2 3 3 2 2" xfId="8510"/>
    <cellStyle name="표준 6 3 4 2 3 3 2 2 2" xfId="17795"/>
    <cellStyle name="표준 6 3 4 2 3 3 2 2 2 2" xfId="36365"/>
    <cellStyle name="표준 6 3 4 2 3 3 2 2 3" xfId="27080"/>
    <cellStyle name="표준 6 3 4 2 3 3 2 3" xfId="5391"/>
    <cellStyle name="표준 6 3 4 2 3 3 2 3 2" xfId="14676"/>
    <cellStyle name="표준 6 3 4 2 3 3 2 3 2 2" xfId="33246"/>
    <cellStyle name="표준 6 3 4 2 3 3 2 3 3" xfId="23961"/>
    <cellStyle name="표준 6 3 4 2 3 3 2 4" xfId="11593"/>
    <cellStyle name="표준 6 3 4 2 3 3 2 4 2" xfId="30163"/>
    <cellStyle name="표준 6 3 4 2 3 3 2 5" xfId="20878"/>
    <cellStyle name="표준 6 3 4 2 3 3 3" xfId="3339"/>
    <cellStyle name="표준 6 3 4 2 3 3 3 2" xfId="9541"/>
    <cellStyle name="표준 6 3 4 2 3 3 3 2 2" xfId="18826"/>
    <cellStyle name="표준 6 3 4 2 3 3 3 2 2 2" xfId="37396"/>
    <cellStyle name="표준 6 3 4 2 3 3 3 2 3" xfId="28111"/>
    <cellStyle name="표준 6 3 4 2 3 3 3 3" xfId="6422"/>
    <cellStyle name="표준 6 3 4 2 3 3 3 3 2" xfId="15707"/>
    <cellStyle name="표준 6 3 4 2 3 3 3 3 2 2" xfId="34277"/>
    <cellStyle name="표준 6 3 4 2 3 3 3 3 3" xfId="24992"/>
    <cellStyle name="표준 6 3 4 2 3 3 3 4" xfId="12624"/>
    <cellStyle name="표준 6 3 4 2 3 3 3 4 2" xfId="31194"/>
    <cellStyle name="표준 6 3 4 2 3 3 3 5" xfId="21909"/>
    <cellStyle name="표준 6 3 4 2 3 3 4" xfId="7484"/>
    <cellStyle name="표준 6 3 4 2 3 3 4 2" xfId="16769"/>
    <cellStyle name="표준 6 3 4 2 3 3 4 2 2" xfId="35339"/>
    <cellStyle name="표준 6 3 4 2 3 3 4 3" xfId="26054"/>
    <cellStyle name="표준 6 3 4 2 3 3 5" xfId="4365"/>
    <cellStyle name="표준 6 3 4 2 3 3 5 2" xfId="13650"/>
    <cellStyle name="표준 6 3 4 2 3 3 5 2 2" xfId="32220"/>
    <cellStyle name="표준 6 3 4 2 3 3 5 3" xfId="22935"/>
    <cellStyle name="표준 6 3 4 2 3 3 6" xfId="10567"/>
    <cellStyle name="표준 6 3 4 2 3 3 6 2" xfId="29137"/>
    <cellStyle name="표준 6 3 4 2 3 3 7" xfId="19852"/>
    <cellStyle name="표준 6 3 4 2 3 4" xfId="1472"/>
    <cellStyle name="표준 6 3 4 2 3 4 2" xfId="2498"/>
    <cellStyle name="표준 6 3 4 2 3 4 2 2" xfId="8852"/>
    <cellStyle name="표준 6 3 4 2 3 4 2 2 2" xfId="18137"/>
    <cellStyle name="표준 6 3 4 2 3 4 2 2 2 2" xfId="36707"/>
    <cellStyle name="표준 6 3 4 2 3 4 2 2 3" xfId="27422"/>
    <cellStyle name="표준 6 3 4 2 3 4 2 3" xfId="5733"/>
    <cellStyle name="표준 6 3 4 2 3 4 2 3 2" xfId="15018"/>
    <cellStyle name="표준 6 3 4 2 3 4 2 3 2 2" xfId="33588"/>
    <cellStyle name="표준 6 3 4 2 3 4 2 3 3" xfId="24303"/>
    <cellStyle name="표준 6 3 4 2 3 4 2 4" xfId="11935"/>
    <cellStyle name="표준 6 3 4 2 3 4 2 4 2" xfId="30505"/>
    <cellStyle name="표준 6 3 4 2 3 4 2 5" xfId="21220"/>
    <cellStyle name="표준 6 3 4 2 3 4 3" xfId="3681"/>
    <cellStyle name="표준 6 3 4 2 3 4 3 2" xfId="9883"/>
    <cellStyle name="표준 6 3 4 2 3 4 3 2 2" xfId="19168"/>
    <cellStyle name="표준 6 3 4 2 3 4 3 2 2 2" xfId="37738"/>
    <cellStyle name="표준 6 3 4 2 3 4 3 2 3" xfId="28453"/>
    <cellStyle name="표준 6 3 4 2 3 4 3 3" xfId="6764"/>
    <cellStyle name="표준 6 3 4 2 3 4 3 3 2" xfId="16049"/>
    <cellStyle name="표준 6 3 4 2 3 4 3 3 2 2" xfId="34619"/>
    <cellStyle name="표준 6 3 4 2 3 4 3 3 3" xfId="25334"/>
    <cellStyle name="표준 6 3 4 2 3 4 3 4" xfId="12966"/>
    <cellStyle name="표준 6 3 4 2 3 4 3 4 2" xfId="31536"/>
    <cellStyle name="표준 6 3 4 2 3 4 3 5" xfId="22251"/>
    <cellStyle name="표준 6 3 4 2 3 4 4" xfId="7826"/>
    <cellStyle name="표준 6 3 4 2 3 4 4 2" xfId="17111"/>
    <cellStyle name="표준 6 3 4 2 3 4 4 2 2" xfId="35681"/>
    <cellStyle name="표준 6 3 4 2 3 4 4 3" xfId="26396"/>
    <cellStyle name="표준 6 3 4 2 3 4 5" xfId="4707"/>
    <cellStyle name="표준 6 3 4 2 3 4 5 2" xfId="13992"/>
    <cellStyle name="표준 6 3 4 2 3 4 5 2 2" xfId="32562"/>
    <cellStyle name="표준 6 3 4 2 3 4 5 3" xfId="23277"/>
    <cellStyle name="표준 6 3 4 2 3 4 6" xfId="10909"/>
    <cellStyle name="표준 6 3 4 2 3 4 6 2" xfId="29479"/>
    <cellStyle name="표준 6 3 4 2 3 4 7" xfId="20194"/>
    <cellStyle name="표준 6 3 4 2 3 5" xfId="1814"/>
    <cellStyle name="표준 6 3 4 2 3 5 2" xfId="8168"/>
    <cellStyle name="표준 6 3 4 2 3 5 2 2" xfId="17453"/>
    <cellStyle name="표준 6 3 4 2 3 5 2 2 2" xfId="36023"/>
    <cellStyle name="표준 6 3 4 2 3 5 2 3" xfId="26738"/>
    <cellStyle name="표준 6 3 4 2 3 5 3" xfId="5049"/>
    <cellStyle name="표준 6 3 4 2 3 5 3 2" xfId="14334"/>
    <cellStyle name="표준 6 3 4 2 3 5 3 2 2" xfId="32904"/>
    <cellStyle name="표준 6 3 4 2 3 5 3 3" xfId="23619"/>
    <cellStyle name="표준 6 3 4 2 3 5 4" xfId="11251"/>
    <cellStyle name="표준 6 3 4 2 3 5 4 2" xfId="29821"/>
    <cellStyle name="표준 6 3 4 2 3 5 5" xfId="20536"/>
    <cellStyle name="표준 6 3 4 2 3 6" xfId="2997"/>
    <cellStyle name="표준 6 3 4 2 3 6 2" xfId="9199"/>
    <cellStyle name="표준 6 3 4 2 3 6 2 2" xfId="18484"/>
    <cellStyle name="표준 6 3 4 2 3 6 2 2 2" xfId="37054"/>
    <cellStyle name="표준 6 3 4 2 3 6 2 3" xfId="27769"/>
    <cellStyle name="표준 6 3 4 2 3 6 3" xfId="6080"/>
    <cellStyle name="표준 6 3 4 2 3 6 3 2" xfId="15365"/>
    <cellStyle name="표준 6 3 4 2 3 6 3 2 2" xfId="33935"/>
    <cellStyle name="표준 6 3 4 2 3 6 3 3" xfId="24650"/>
    <cellStyle name="표준 6 3 4 2 3 6 4" xfId="12282"/>
    <cellStyle name="표준 6 3 4 2 3 6 4 2" xfId="30852"/>
    <cellStyle name="표준 6 3 4 2 3 6 5" xfId="21567"/>
    <cellStyle name="표준 6 3 4 2 3 7" xfId="7142"/>
    <cellStyle name="표준 6 3 4 2 3 7 2" xfId="16427"/>
    <cellStyle name="표준 6 3 4 2 3 7 2 2" xfId="34997"/>
    <cellStyle name="표준 6 3 4 2 3 7 3" xfId="25712"/>
    <cellStyle name="표준 6 3 4 2 3 8" xfId="4023"/>
    <cellStyle name="표준 6 3 4 2 3 8 2" xfId="13308"/>
    <cellStyle name="표준 6 3 4 2 3 8 2 2" xfId="31878"/>
    <cellStyle name="표준 6 3 4 2 3 8 3" xfId="22593"/>
    <cellStyle name="표준 6 3 4 2 3 9" xfId="10225"/>
    <cellStyle name="표준 6 3 4 2 3 9 2" xfId="28795"/>
    <cellStyle name="표준 6 3 4 2 4" xfId="844"/>
    <cellStyle name="표준 6 3 4 2 4 2" xfId="1186"/>
    <cellStyle name="표준 6 3 4 2 4 2 2" xfId="2212"/>
    <cellStyle name="표준 6 3 4 2 4 2 2 2" xfId="8566"/>
    <cellStyle name="표준 6 3 4 2 4 2 2 2 2" xfId="17851"/>
    <cellStyle name="표준 6 3 4 2 4 2 2 2 2 2" xfId="36421"/>
    <cellStyle name="표준 6 3 4 2 4 2 2 2 3" xfId="27136"/>
    <cellStyle name="표준 6 3 4 2 4 2 2 3" xfId="5447"/>
    <cellStyle name="표준 6 3 4 2 4 2 2 3 2" xfId="14732"/>
    <cellStyle name="표준 6 3 4 2 4 2 2 3 2 2" xfId="33302"/>
    <cellStyle name="표준 6 3 4 2 4 2 2 3 3" xfId="24017"/>
    <cellStyle name="표준 6 3 4 2 4 2 2 4" xfId="11649"/>
    <cellStyle name="표준 6 3 4 2 4 2 2 4 2" xfId="30219"/>
    <cellStyle name="표준 6 3 4 2 4 2 2 5" xfId="20934"/>
    <cellStyle name="표준 6 3 4 2 4 2 3" xfId="3395"/>
    <cellStyle name="표준 6 3 4 2 4 2 3 2" xfId="9597"/>
    <cellStyle name="표준 6 3 4 2 4 2 3 2 2" xfId="18882"/>
    <cellStyle name="표준 6 3 4 2 4 2 3 2 2 2" xfId="37452"/>
    <cellStyle name="표준 6 3 4 2 4 2 3 2 3" xfId="28167"/>
    <cellStyle name="표준 6 3 4 2 4 2 3 3" xfId="6478"/>
    <cellStyle name="표준 6 3 4 2 4 2 3 3 2" xfId="15763"/>
    <cellStyle name="표준 6 3 4 2 4 2 3 3 2 2" xfId="34333"/>
    <cellStyle name="표준 6 3 4 2 4 2 3 3 3" xfId="25048"/>
    <cellStyle name="표준 6 3 4 2 4 2 3 4" xfId="12680"/>
    <cellStyle name="표준 6 3 4 2 4 2 3 4 2" xfId="31250"/>
    <cellStyle name="표준 6 3 4 2 4 2 3 5" xfId="21965"/>
    <cellStyle name="표준 6 3 4 2 4 2 4" xfId="7540"/>
    <cellStyle name="표준 6 3 4 2 4 2 4 2" xfId="16825"/>
    <cellStyle name="표준 6 3 4 2 4 2 4 2 2" xfId="35395"/>
    <cellStyle name="표준 6 3 4 2 4 2 4 3" xfId="26110"/>
    <cellStyle name="표준 6 3 4 2 4 2 5" xfId="4421"/>
    <cellStyle name="표준 6 3 4 2 4 2 5 2" xfId="13706"/>
    <cellStyle name="표준 6 3 4 2 4 2 5 2 2" xfId="32276"/>
    <cellStyle name="표준 6 3 4 2 4 2 5 3" xfId="22991"/>
    <cellStyle name="표준 6 3 4 2 4 2 6" xfId="10623"/>
    <cellStyle name="표준 6 3 4 2 4 2 6 2" xfId="29193"/>
    <cellStyle name="표준 6 3 4 2 4 2 7" xfId="19908"/>
    <cellStyle name="표준 6 3 4 2 4 3" xfId="1528"/>
    <cellStyle name="표준 6 3 4 2 4 3 2" xfId="2554"/>
    <cellStyle name="표준 6 3 4 2 4 3 2 2" xfId="8908"/>
    <cellStyle name="표준 6 3 4 2 4 3 2 2 2" xfId="18193"/>
    <cellStyle name="표준 6 3 4 2 4 3 2 2 2 2" xfId="36763"/>
    <cellStyle name="표준 6 3 4 2 4 3 2 2 3" xfId="27478"/>
    <cellStyle name="표준 6 3 4 2 4 3 2 3" xfId="5789"/>
    <cellStyle name="표준 6 3 4 2 4 3 2 3 2" xfId="15074"/>
    <cellStyle name="표준 6 3 4 2 4 3 2 3 2 2" xfId="33644"/>
    <cellStyle name="표준 6 3 4 2 4 3 2 3 3" xfId="24359"/>
    <cellStyle name="표준 6 3 4 2 4 3 2 4" xfId="11991"/>
    <cellStyle name="표준 6 3 4 2 4 3 2 4 2" xfId="30561"/>
    <cellStyle name="표준 6 3 4 2 4 3 2 5" xfId="21276"/>
    <cellStyle name="표준 6 3 4 2 4 3 3" xfId="3737"/>
    <cellStyle name="표준 6 3 4 2 4 3 3 2" xfId="9939"/>
    <cellStyle name="표준 6 3 4 2 4 3 3 2 2" xfId="19224"/>
    <cellStyle name="표준 6 3 4 2 4 3 3 2 2 2" xfId="37794"/>
    <cellStyle name="표준 6 3 4 2 4 3 3 2 3" xfId="28509"/>
    <cellStyle name="표준 6 3 4 2 4 3 3 3" xfId="6820"/>
    <cellStyle name="표준 6 3 4 2 4 3 3 3 2" xfId="16105"/>
    <cellStyle name="표준 6 3 4 2 4 3 3 3 2 2" xfId="34675"/>
    <cellStyle name="표준 6 3 4 2 4 3 3 3 3" xfId="25390"/>
    <cellStyle name="표준 6 3 4 2 4 3 3 4" xfId="13022"/>
    <cellStyle name="표준 6 3 4 2 4 3 3 4 2" xfId="31592"/>
    <cellStyle name="표준 6 3 4 2 4 3 3 5" xfId="22307"/>
    <cellStyle name="표준 6 3 4 2 4 3 4" xfId="7882"/>
    <cellStyle name="표준 6 3 4 2 4 3 4 2" xfId="17167"/>
    <cellStyle name="표준 6 3 4 2 4 3 4 2 2" xfId="35737"/>
    <cellStyle name="표준 6 3 4 2 4 3 4 3" xfId="26452"/>
    <cellStyle name="표준 6 3 4 2 4 3 5" xfId="4763"/>
    <cellStyle name="표준 6 3 4 2 4 3 5 2" xfId="14048"/>
    <cellStyle name="표준 6 3 4 2 4 3 5 2 2" xfId="32618"/>
    <cellStyle name="표준 6 3 4 2 4 3 5 3" xfId="23333"/>
    <cellStyle name="표준 6 3 4 2 4 3 6" xfId="10965"/>
    <cellStyle name="표준 6 3 4 2 4 3 6 2" xfId="29535"/>
    <cellStyle name="표준 6 3 4 2 4 3 7" xfId="20250"/>
    <cellStyle name="표준 6 3 4 2 4 4" xfId="1870"/>
    <cellStyle name="표준 6 3 4 2 4 4 2" xfId="8224"/>
    <cellStyle name="표준 6 3 4 2 4 4 2 2" xfId="17509"/>
    <cellStyle name="표준 6 3 4 2 4 4 2 2 2" xfId="36079"/>
    <cellStyle name="표준 6 3 4 2 4 4 2 3" xfId="26794"/>
    <cellStyle name="표준 6 3 4 2 4 4 3" xfId="5105"/>
    <cellStyle name="표준 6 3 4 2 4 4 3 2" xfId="14390"/>
    <cellStyle name="표준 6 3 4 2 4 4 3 2 2" xfId="32960"/>
    <cellStyle name="표준 6 3 4 2 4 4 3 3" xfId="23675"/>
    <cellStyle name="표준 6 3 4 2 4 4 4" xfId="11307"/>
    <cellStyle name="표준 6 3 4 2 4 4 4 2" xfId="29877"/>
    <cellStyle name="표준 6 3 4 2 4 4 5" xfId="20592"/>
    <cellStyle name="표준 6 3 4 2 4 5" xfId="3053"/>
    <cellStyle name="표준 6 3 4 2 4 5 2" xfId="9255"/>
    <cellStyle name="표준 6 3 4 2 4 5 2 2" xfId="18540"/>
    <cellStyle name="표준 6 3 4 2 4 5 2 2 2" xfId="37110"/>
    <cellStyle name="표준 6 3 4 2 4 5 2 3" xfId="27825"/>
    <cellStyle name="표준 6 3 4 2 4 5 3" xfId="6136"/>
    <cellStyle name="표준 6 3 4 2 4 5 3 2" xfId="15421"/>
    <cellStyle name="표준 6 3 4 2 4 5 3 2 2" xfId="33991"/>
    <cellStyle name="표준 6 3 4 2 4 5 3 3" xfId="24706"/>
    <cellStyle name="표준 6 3 4 2 4 5 4" xfId="12338"/>
    <cellStyle name="표준 6 3 4 2 4 5 4 2" xfId="30908"/>
    <cellStyle name="표준 6 3 4 2 4 5 5" xfId="21623"/>
    <cellStyle name="표준 6 3 4 2 4 6" xfId="7198"/>
    <cellStyle name="표준 6 3 4 2 4 6 2" xfId="16483"/>
    <cellStyle name="표준 6 3 4 2 4 6 2 2" xfId="35053"/>
    <cellStyle name="표준 6 3 4 2 4 6 3" xfId="25768"/>
    <cellStyle name="표준 6 3 4 2 4 7" xfId="4079"/>
    <cellStyle name="표준 6 3 4 2 4 7 2" xfId="13364"/>
    <cellStyle name="표준 6 3 4 2 4 7 2 2" xfId="31934"/>
    <cellStyle name="표준 6 3 4 2 4 7 3" xfId="22649"/>
    <cellStyle name="표준 6 3 4 2 4 8" xfId="10281"/>
    <cellStyle name="표준 6 3 4 2 4 8 2" xfId="28851"/>
    <cellStyle name="표준 6 3 4 2 4 9" xfId="19566"/>
    <cellStyle name="표준 6 3 4 2 5" xfId="1015"/>
    <cellStyle name="표준 6 3 4 2 5 2" xfId="2041"/>
    <cellStyle name="표준 6 3 4 2 5 2 2" xfId="8395"/>
    <cellStyle name="표준 6 3 4 2 5 2 2 2" xfId="17680"/>
    <cellStyle name="표준 6 3 4 2 5 2 2 2 2" xfId="36250"/>
    <cellStyle name="표준 6 3 4 2 5 2 2 3" xfId="26965"/>
    <cellStyle name="표준 6 3 4 2 5 2 3" xfId="5276"/>
    <cellStyle name="표준 6 3 4 2 5 2 3 2" xfId="14561"/>
    <cellStyle name="표준 6 3 4 2 5 2 3 2 2" xfId="33131"/>
    <cellStyle name="표준 6 3 4 2 5 2 3 3" xfId="23846"/>
    <cellStyle name="표준 6 3 4 2 5 2 4" xfId="11478"/>
    <cellStyle name="표준 6 3 4 2 5 2 4 2" xfId="30048"/>
    <cellStyle name="표준 6 3 4 2 5 2 5" xfId="20763"/>
    <cellStyle name="표준 6 3 4 2 5 3" xfId="3224"/>
    <cellStyle name="표준 6 3 4 2 5 3 2" xfId="9426"/>
    <cellStyle name="표준 6 3 4 2 5 3 2 2" xfId="18711"/>
    <cellStyle name="표준 6 3 4 2 5 3 2 2 2" xfId="37281"/>
    <cellStyle name="표준 6 3 4 2 5 3 2 3" xfId="27996"/>
    <cellStyle name="표준 6 3 4 2 5 3 3" xfId="6307"/>
    <cellStyle name="표준 6 3 4 2 5 3 3 2" xfId="15592"/>
    <cellStyle name="표준 6 3 4 2 5 3 3 2 2" xfId="34162"/>
    <cellStyle name="표준 6 3 4 2 5 3 3 3" xfId="24877"/>
    <cellStyle name="표준 6 3 4 2 5 3 4" xfId="12509"/>
    <cellStyle name="표준 6 3 4 2 5 3 4 2" xfId="31079"/>
    <cellStyle name="표준 6 3 4 2 5 3 5" xfId="21794"/>
    <cellStyle name="표준 6 3 4 2 5 4" xfId="7369"/>
    <cellStyle name="표준 6 3 4 2 5 4 2" xfId="16654"/>
    <cellStyle name="표준 6 3 4 2 5 4 2 2" xfId="35224"/>
    <cellStyle name="표준 6 3 4 2 5 4 3" xfId="25939"/>
    <cellStyle name="표준 6 3 4 2 5 5" xfId="4250"/>
    <cellStyle name="표준 6 3 4 2 5 5 2" xfId="13535"/>
    <cellStyle name="표준 6 3 4 2 5 5 2 2" xfId="32105"/>
    <cellStyle name="표준 6 3 4 2 5 5 3" xfId="22820"/>
    <cellStyle name="표준 6 3 4 2 5 6" xfId="10452"/>
    <cellStyle name="표준 6 3 4 2 5 6 2" xfId="29022"/>
    <cellStyle name="표준 6 3 4 2 5 7" xfId="19737"/>
    <cellStyle name="표준 6 3 4 2 6" xfId="1357"/>
    <cellStyle name="표준 6 3 4 2 6 2" xfId="2383"/>
    <cellStyle name="표준 6 3 4 2 6 2 2" xfId="8737"/>
    <cellStyle name="표준 6 3 4 2 6 2 2 2" xfId="18022"/>
    <cellStyle name="표준 6 3 4 2 6 2 2 2 2" xfId="36592"/>
    <cellStyle name="표준 6 3 4 2 6 2 2 3" xfId="27307"/>
    <cellStyle name="표준 6 3 4 2 6 2 3" xfId="5618"/>
    <cellStyle name="표준 6 3 4 2 6 2 3 2" xfId="14903"/>
    <cellStyle name="표준 6 3 4 2 6 2 3 2 2" xfId="33473"/>
    <cellStyle name="표준 6 3 4 2 6 2 3 3" xfId="24188"/>
    <cellStyle name="표준 6 3 4 2 6 2 4" xfId="11820"/>
    <cellStyle name="표준 6 3 4 2 6 2 4 2" xfId="30390"/>
    <cellStyle name="표준 6 3 4 2 6 2 5" xfId="21105"/>
    <cellStyle name="표준 6 3 4 2 6 3" xfId="3566"/>
    <cellStyle name="표준 6 3 4 2 6 3 2" xfId="9768"/>
    <cellStyle name="표준 6 3 4 2 6 3 2 2" xfId="19053"/>
    <cellStyle name="표준 6 3 4 2 6 3 2 2 2" xfId="37623"/>
    <cellStyle name="표준 6 3 4 2 6 3 2 3" xfId="28338"/>
    <cellStyle name="표준 6 3 4 2 6 3 3" xfId="6649"/>
    <cellStyle name="표준 6 3 4 2 6 3 3 2" xfId="15934"/>
    <cellStyle name="표준 6 3 4 2 6 3 3 2 2" xfId="34504"/>
    <cellStyle name="표준 6 3 4 2 6 3 3 3" xfId="25219"/>
    <cellStyle name="표준 6 3 4 2 6 3 4" xfId="12851"/>
    <cellStyle name="표준 6 3 4 2 6 3 4 2" xfId="31421"/>
    <cellStyle name="표준 6 3 4 2 6 3 5" xfId="22136"/>
    <cellStyle name="표준 6 3 4 2 6 4" xfId="7711"/>
    <cellStyle name="표준 6 3 4 2 6 4 2" xfId="16996"/>
    <cellStyle name="표준 6 3 4 2 6 4 2 2" xfId="35566"/>
    <cellStyle name="표준 6 3 4 2 6 4 3" xfId="26281"/>
    <cellStyle name="표준 6 3 4 2 6 5" xfId="4592"/>
    <cellStyle name="표준 6 3 4 2 6 5 2" xfId="13877"/>
    <cellStyle name="표준 6 3 4 2 6 5 2 2" xfId="32447"/>
    <cellStyle name="표준 6 3 4 2 6 5 3" xfId="23162"/>
    <cellStyle name="표준 6 3 4 2 6 6" xfId="10794"/>
    <cellStyle name="표준 6 3 4 2 6 6 2" xfId="29364"/>
    <cellStyle name="표준 6 3 4 2 6 7" xfId="20079"/>
    <cellStyle name="표준 6 3 4 2 7" xfId="1699"/>
    <cellStyle name="표준 6 3 4 2 7 2" xfId="8053"/>
    <cellStyle name="표준 6 3 4 2 7 2 2" xfId="17338"/>
    <cellStyle name="표준 6 3 4 2 7 2 2 2" xfId="35908"/>
    <cellStyle name="표준 6 3 4 2 7 2 3" xfId="26623"/>
    <cellStyle name="표준 6 3 4 2 7 3" xfId="4934"/>
    <cellStyle name="표준 6 3 4 2 7 3 2" xfId="14219"/>
    <cellStyle name="표준 6 3 4 2 7 3 2 2" xfId="32789"/>
    <cellStyle name="표준 6 3 4 2 7 3 3" xfId="23504"/>
    <cellStyle name="표준 6 3 4 2 7 4" xfId="11136"/>
    <cellStyle name="표준 6 3 4 2 7 4 2" xfId="29706"/>
    <cellStyle name="표준 6 3 4 2 7 5" xfId="20421"/>
    <cellStyle name="표준 6 3 4 2 8" xfId="2882"/>
    <cellStyle name="표준 6 3 4 2 8 2" xfId="9084"/>
    <cellStyle name="표준 6 3 4 2 8 2 2" xfId="18369"/>
    <cellStyle name="표준 6 3 4 2 8 2 2 2" xfId="36939"/>
    <cellStyle name="표준 6 3 4 2 8 2 3" xfId="27654"/>
    <cellStyle name="표준 6 3 4 2 8 3" xfId="5965"/>
    <cellStyle name="표준 6 3 4 2 8 3 2" xfId="15250"/>
    <cellStyle name="표준 6 3 4 2 8 3 2 2" xfId="33820"/>
    <cellStyle name="표준 6 3 4 2 8 3 3" xfId="24535"/>
    <cellStyle name="표준 6 3 4 2 8 4" xfId="12167"/>
    <cellStyle name="표준 6 3 4 2 8 4 2" xfId="30737"/>
    <cellStyle name="표준 6 3 4 2 8 5" xfId="21452"/>
    <cellStyle name="표준 6 3 4 2 9" xfId="7027"/>
    <cellStyle name="표준 6 3 4 2 9 2" xfId="16312"/>
    <cellStyle name="표준 6 3 4 2 9 2 2" xfId="34882"/>
    <cellStyle name="표준 6 3 4 2 9 3" xfId="25597"/>
    <cellStyle name="표준 6 3 4 3" xfId="640"/>
    <cellStyle name="표준 6 3 4 4" xfId="703"/>
    <cellStyle name="표준 6 3 4 4 10" xfId="19425"/>
    <cellStyle name="표준 6 3 4 4 2" xfId="874"/>
    <cellStyle name="표준 6 3 4 4 2 2" xfId="1216"/>
    <cellStyle name="표준 6 3 4 4 2 2 2" xfId="2242"/>
    <cellStyle name="표준 6 3 4 4 2 2 2 2" xfId="8596"/>
    <cellStyle name="표준 6 3 4 4 2 2 2 2 2" xfId="17881"/>
    <cellStyle name="표준 6 3 4 4 2 2 2 2 2 2" xfId="36451"/>
    <cellStyle name="표준 6 3 4 4 2 2 2 2 3" xfId="27166"/>
    <cellStyle name="표준 6 3 4 4 2 2 2 3" xfId="5477"/>
    <cellStyle name="표준 6 3 4 4 2 2 2 3 2" xfId="14762"/>
    <cellStyle name="표준 6 3 4 4 2 2 2 3 2 2" xfId="33332"/>
    <cellStyle name="표준 6 3 4 4 2 2 2 3 3" xfId="24047"/>
    <cellStyle name="표준 6 3 4 4 2 2 2 4" xfId="11679"/>
    <cellStyle name="표준 6 3 4 4 2 2 2 4 2" xfId="30249"/>
    <cellStyle name="표준 6 3 4 4 2 2 2 5" xfId="20964"/>
    <cellStyle name="표준 6 3 4 4 2 2 3" xfId="3425"/>
    <cellStyle name="표준 6 3 4 4 2 2 3 2" xfId="9627"/>
    <cellStyle name="표준 6 3 4 4 2 2 3 2 2" xfId="18912"/>
    <cellStyle name="표준 6 3 4 4 2 2 3 2 2 2" xfId="37482"/>
    <cellStyle name="표준 6 3 4 4 2 2 3 2 3" xfId="28197"/>
    <cellStyle name="표준 6 3 4 4 2 2 3 3" xfId="6508"/>
    <cellStyle name="표준 6 3 4 4 2 2 3 3 2" xfId="15793"/>
    <cellStyle name="표준 6 3 4 4 2 2 3 3 2 2" xfId="34363"/>
    <cellStyle name="표준 6 3 4 4 2 2 3 3 3" xfId="25078"/>
    <cellStyle name="표준 6 3 4 4 2 2 3 4" xfId="12710"/>
    <cellStyle name="표준 6 3 4 4 2 2 3 4 2" xfId="31280"/>
    <cellStyle name="표준 6 3 4 4 2 2 3 5" xfId="21995"/>
    <cellStyle name="표준 6 3 4 4 2 2 4" xfId="7570"/>
    <cellStyle name="표준 6 3 4 4 2 2 4 2" xfId="16855"/>
    <cellStyle name="표준 6 3 4 4 2 2 4 2 2" xfId="35425"/>
    <cellStyle name="표준 6 3 4 4 2 2 4 3" xfId="26140"/>
    <cellStyle name="표준 6 3 4 4 2 2 5" xfId="4451"/>
    <cellStyle name="표준 6 3 4 4 2 2 5 2" xfId="13736"/>
    <cellStyle name="표준 6 3 4 4 2 2 5 2 2" xfId="32306"/>
    <cellStyle name="표준 6 3 4 4 2 2 5 3" xfId="23021"/>
    <cellStyle name="표준 6 3 4 4 2 2 6" xfId="10653"/>
    <cellStyle name="표준 6 3 4 4 2 2 6 2" xfId="29223"/>
    <cellStyle name="표준 6 3 4 4 2 2 7" xfId="19938"/>
    <cellStyle name="표준 6 3 4 4 2 3" xfId="1558"/>
    <cellStyle name="표준 6 3 4 4 2 3 2" xfId="2584"/>
    <cellStyle name="표준 6 3 4 4 2 3 2 2" xfId="8938"/>
    <cellStyle name="표준 6 3 4 4 2 3 2 2 2" xfId="18223"/>
    <cellStyle name="표준 6 3 4 4 2 3 2 2 2 2" xfId="36793"/>
    <cellStyle name="표준 6 3 4 4 2 3 2 2 3" xfId="27508"/>
    <cellStyle name="표준 6 3 4 4 2 3 2 3" xfId="5819"/>
    <cellStyle name="표준 6 3 4 4 2 3 2 3 2" xfId="15104"/>
    <cellStyle name="표준 6 3 4 4 2 3 2 3 2 2" xfId="33674"/>
    <cellStyle name="표준 6 3 4 4 2 3 2 3 3" xfId="24389"/>
    <cellStyle name="표준 6 3 4 4 2 3 2 4" xfId="12021"/>
    <cellStyle name="표준 6 3 4 4 2 3 2 4 2" xfId="30591"/>
    <cellStyle name="표준 6 3 4 4 2 3 2 5" xfId="21306"/>
    <cellStyle name="표준 6 3 4 4 2 3 3" xfId="3767"/>
    <cellStyle name="표준 6 3 4 4 2 3 3 2" xfId="9969"/>
    <cellStyle name="표준 6 3 4 4 2 3 3 2 2" xfId="19254"/>
    <cellStyle name="표준 6 3 4 4 2 3 3 2 2 2" xfId="37824"/>
    <cellStyle name="표준 6 3 4 4 2 3 3 2 3" xfId="28539"/>
    <cellStyle name="표준 6 3 4 4 2 3 3 3" xfId="6850"/>
    <cellStyle name="표준 6 3 4 4 2 3 3 3 2" xfId="16135"/>
    <cellStyle name="표준 6 3 4 4 2 3 3 3 2 2" xfId="34705"/>
    <cellStyle name="표준 6 3 4 4 2 3 3 3 3" xfId="25420"/>
    <cellStyle name="표준 6 3 4 4 2 3 3 4" xfId="13052"/>
    <cellStyle name="표준 6 3 4 4 2 3 3 4 2" xfId="31622"/>
    <cellStyle name="표준 6 3 4 4 2 3 3 5" xfId="22337"/>
    <cellStyle name="표준 6 3 4 4 2 3 4" xfId="7912"/>
    <cellStyle name="표준 6 3 4 4 2 3 4 2" xfId="17197"/>
    <cellStyle name="표준 6 3 4 4 2 3 4 2 2" xfId="35767"/>
    <cellStyle name="표준 6 3 4 4 2 3 4 3" xfId="26482"/>
    <cellStyle name="표준 6 3 4 4 2 3 5" xfId="4793"/>
    <cellStyle name="표준 6 3 4 4 2 3 5 2" xfId="14078"/>
    <cellStyle name="표준 6 3 4 4 2 3 5 2 2" xfId="32648"/>
    <cellStyle name="표준 6 3 4 4 2 3 5 3" xfId="23363"/>
    <cellStyle name="표준 6 3 4 4 2 3 6" xfId="10995"/>
    <cellStyle name="표준 6 3 4 4 2 3 6 2" xfId="29565"/>
    <cellStyle name="표준 6 3 4 4 2 3 7" xfId="20280"/>
    <cellStyle name="표준 6 3 4 4 2 4" xfId="1900"/>
    <cellStyle name="표준 6 3 4 4 2 4 2" xfId="8254"/>
    <cellStyle name="표준 6 3 4 4 2 4 2 2" xfId="17539"/>
    <cellStyle name="표준 6 3 4 4 2 4 2 2 2" xfId="36109"/>
    <cellStyle name="표준 6 3 4 4 2 4 2 3" xfId="26824"/>
    <cellStyle name="표준 6 3 4 4 2 4 3" xfId="5135"/>
    <cellStyle name="표준 6 3 4 4 2 4 3 2" xfId="14420"/>
    <cellStyle name="표준 6 3 4 4 2 4 3 2 2" xfId="32990"/>
    <cellStyle name="표준 6 3 4 4 2 4 3 3" xfId="23705"/>
    <cellStyle name="표준 6 3 4 4 2 4 4" xfId="11337"/>
    <cellStyle name="표준 6 3 4 4 2 4 4 2" xfId="29907"/>
    <cellStyle name="표준 6 3 4 4 2 4 5" xfId="20622"/>
    <cellStyle name="표준 6 3 4 4 2 5" xfId="3083"/>
    <cellStyle name="표준 6 3 4 4 2 5 2" xfId="9285"/>
    <cellStyle name="표준 6 3 4 4 2 5 2 2" xfId="18570"/>
    <cellStyle name="표준 6 3 4 4 2 5 2 2 2" xfId="37140"/>
    <cellStyle name="표준 6 3 4 4 2 5 2 3" xfId="27855"/>
    <cellStyle name="표준 6 3 4 4 2 5 3" xfId="6166"/>
    <cellStyle name="표준 6 3 4 4 2 5 3 2" xfId="15451"/>
    <cellStyle name="표준 6 3 4 4 2 5 3 2 2" xfId="34021"/>
    <cellStyle name="표준 6 3 4 4 2 5 3 3" xfId="24736"/>
    <cellStyle name="표준 6 3 4 4 2 5 4" xfId="12368"/>
    <cellStyle name="표준 6 3 4 4 2 5 4 2" xfId="30938"/>
    <cellStyle name="표준 6 3 4 4 2 5 5" xfId="21653"/>
    <cellStyle name="표준 6 3 4 4 2 6" xfId="7228"/>
    <cellStyle name="표준 6 3 4 4 2 6 2" xfId="16513"/>
    <cellStyle name="표준 6 3 4 4 2 6 2 2" xfId="35083"/>
    <cellStyle name="표준 6 3 4 4 2 6 3" xfId="25798"/>
    <cellStyle name="표준 6 3 4 4 2 7" xfId="4109"/>
    <cellStyle name="표준 6 3 4 4 2 7 2" xfId="13394"/>
    <cellStyle name="표준 6 3 4 4 2 7 2 2" xfId="31964"/>
    <cellStyle name="표준 6 3 4 4 2 7 3" xfId="22679"/>
    <cellStyle name="표준 6 3 4 4 2 8" xfId="10311"/>
    <cellStyle name="표준 6 3 4 4 2 8 2" xfId="28881"/>
    <cellStyle name="표준 6 3 4 4 2 9" xfId="19596"/>
    <cellStyle name="표준 6 3 4 4 3" xfId="1045"/>
    <cellStyle name="표준 6 3 4 4 3 2" xfId="2071"/>
    <cellStyle name="표준 6 3 4 4 3 2 2" xfId="8425"/>
    <cellStyle name="표준 6 3 4 4 3 2 2 2" xfId="17710"/>
    <cellStyle name="표준 6 3 4 4 3 2 2 2 2" xfId="36280"/>
    <cellStyle name="표준 6 3 4 4 3 2 2 3" xfId="26995"/>
    <cellStyle name="표준 6 3 4 4 3 2 3" xfId="5306"/>
    <cellStyle name="표준 6 3 4 4 3 2 3 2" xfId="14591"/>
    <cellStyle name="표준 6 3 4 4 3 2 3 2 2" xfId="33161"/>
    <cellStyle name="표준 6 3 4 4 3 2 3 3" xfId="23876"/>
    <cellStyle name="표준 6 3 4 4 3 2 4" xfId="11508"/>
    <cellStyle name="표준 6 3 4 4 3 2 4 2" xfId="30078"/>
    <cellStyle name="표준 6 3 4 4 3 2 5" xfId="20793"/>
    <cellStyle name="표준 6 3 4 4 3 3" xfId="3254"/>
    <cellStyle name="표준 6 3 4 4 3 3 2" xfId="9456"/>
    <cellStyle name="표준 6 3 4 4 3 3 2 2" xfId="18741"/>
    <cellStyle name="표준 6 3 4 4 3 3 2 2 2" xfId="37311"/>
    <cellStyle name="표준 6 3 4 4 3 3 2 3" xfId="28026"/>
    <cellStyle name="표준 6 3 4 4 3 3 3" xfId="6337"/>
    <cellStyle name="표준 6 3 4 4 3 3 3 2" xfId="15622"/>
    <cellStyle name="표준 6 3 4 4 3 3 3 2 2" xfId="34192"/>
    <cellStyle name="표준 6 3 4 4 3 3 3 3" xfId="24907"/>
    <cellStyle name="표준 6 3 4 4 3 3 4" xfId="12539"/>
    <cellStyle name="표준 6 3 4 4 3 3 4 2" xfId="31109"/>
    <cellStyle name="표준 6 3 4 4 3 3 5" xfId="21824"/>
    <cellStyle name="표준 6 3 4 4 3 4" xfId="7399"/>
    <cellStyle name="표준 6 3 4 4 3 4 2" xfId="16684"/>
    <cellStyle name="표준 6 3 4 4 3 4 2 2" xfId="35254"/>
    <cellStyle name="표준 6 3 4 4 3 4 3" xfId="25969"/>
    <cellStyle name="표준 6 3 4 4 3 5" xfId="4280"/>
    <cellStyle name="표준 6 3 4 4 3 5 2" xfId="13565"/>
    <cellStyle name="표준 6 3 4 4 3 5 2 2" xfId="32135"/>
    <cellStyle name="표준 6 3 4 4 3 5 3" xfId="22850"/>
    <cellStyle name="표준 6 3 4 4 3 6" xfId="10482"/>
    <cellStyle name="표준 6 3 4 4 3 6 2" xfId="29052"/>
    <cellStyle name="표준 6 3 4 4 3 7" xfId="19767"/>
    <cellStyle name="표준 6 3 4 4 4" xfId="1387"/>
    <cellStyle name="표준 6 3 4 4 4 2" xfId="2413"/>
    <cellStyle name="표준 6 3 4 4 4 2 2" xfId="8767"/>
    <cellStyle name="표준 6 3 4 4 4 2 2 2" xfId="18052"/>
    <cellStyle name="표준 6 3 4 4 4 2 2 2 2" xfId="36622"/>
    <cellStyle name="표준 6 3 4 4 4 2 2 3" xfId="27337"/>
    <cellStyle name="표준 6 3 4 4 4 2 3" xfId="5648"/>
    <cellStyle name="표준 6 3 4 4 4 2 3 2" xfId="14933"/>
    <cellStyle name="표준 6 3 4 4 4 2 3 2 2" xfId="33503"/>
    <cellStyle name="표준 6 3 4 4 4 2 3 3" xfId="24218"/>
    <cellStyle name="표준 6 3 4 4 4 2 4" xfId="11850"/>
    <cellStyle name="표준 6 3 4 4 4 2 4 2" xfId="30420"/>
    <cellStyle name="표준 6 3 4 4 4 2 5" xfId="21135"/>
    <cellStyle name="표준 6 3 4 4 4 3" xfId="3596"/>
    <cellStyle name="표준 6 3 4 4 4 3 2" xfId="9798"/>
    <cellStyle name="표준 6 3 4 4 4 3 2 2" xfId="19083"/>
    <cellStyle name="표준 6 3 4 4 4 3 2 2 2" xfId="37653"/>
    <cellStyle name="표준 6 3 4 4 4 3 2 3" xfId="28368"/>
    <cellStyle name="표준 6 3 4 4 4 3 3" xfId="6679"/>
    <cellStyle name="표준 6 3 4 4 4 3 3 2" xfId="15964"/>
    <cellStyle name="표준 6 3 4 4 4 3 3 2 2" xfId="34534"/>
    <cellStyle name="표준 6 3 4 4 4 3 3 3" xfId="25249"/>
    <cellStyle name="표준 6 3 4 4 4 3 4" xfId="12881"/>
    <cellStyle name="표준 6 3 4 4 4 3 4 2" xfId="31451"/>
    <cellStyle name="표준 6 3 4 4 4 3 5" xfId="22166"/>
    <cellStyle name="표준 6 3 4 4 4 4" xfId="7741"/>
    <cellStyle name="표준 6 3 4 4 4 4 2" xfId="17026"/>
    <cellStyle name="표준 6 3 4 4 4 4 2 2" xfId="35596"/>
    <cellStyle name="표준 6 3 4 4 4 4 3" xfId="26311"/>
    <cellStyle name="표준 6 3 4 4 4 5" xfId="4622"/>
    <cellStyle name="표준 6 3 4 4 4 5 2" xfId="13907"/>
    <cellStyle name="표준 6 3 4 4 4 5 2 2" xfId="32477"/>
    <cellStyle name="표준 6 3 4 4 4 5 3" xfId="23192"/>
    <cellStyle name="표준 6 3 4 4 4 6" xfId="10824"/>
    <cellStyle name="표준 6 3 4 4 4 6 2" xfId="29394"/>
    <cellStyle name="표준 6 3 4 4 4 7" xfId="20109"/>
    <cellStyle name="표준 6 3 4 4 5" xfId="1729"/>
    <cellStyle name="표준 6 3 4 4 5 2" xfId="8083"/>
    <cellStyle name="표준 6 3 4 4 5 2 2" xfId="17368"/>
    <cellStyle name="표준 6 3 4 4 5 2 2 2" xfId="35938"/>
    <cellStyle name="표준 6 3 4 4 5 2 3" xfId="26653"/>
    <cellStyle name="표준 6 3 4 4 5 3" xfId="4964"/>
    <cellStyle name="표준 6 3 4 4 5 3 2" xfId="14249"/>
    <cellStyle name="표준 6 3 4 4 5 3 2 2" xfId="32819"/>
    <cellStyle name="표준 6 3 4 4 5 3 3" xfId="23534"/>
    <cellStyle name="표준 6 3 4 4 5 4" xfId="11166"/>
    <cellStyle name="표준 6 3 4 4 5 4 2" xfId="29736"/>
    <cellStyle name="표준 6 3 4 4 5 5" xfId="20451"/>
    <cellStyle name="표준 6 3 4 4 6" xfId="2912"/>
    <cellStyle name="표준 6 3 4 4 6 2" xfId="9114"/>
    <cellStyle name="표준 6 3 4 4 6 2 2" xfId="18399"/>
    <cellStyle name="표준 6 3 4 4 6 2 2 2" xfId="36969"/>
    <cellStyle name="표준 6 3 4 4 6 2 3" xfId="27684"/>
    <cellStyle name="표준 6 3 4 4 6 3" xfId="5995"/>
    <cellStyle name="표준 6 3 4 4 6 3 2" xfId="15280"/>
    <cellStyle name="표준 6 3 4 4 6 3 2 2" xfId="33850"/>
    <cellStyle name="표준 6 3 4 4 6 3 3" xfId="24565"/>
    <cellStyle name="표준 6 3 4 4 6 4" xfId="12197"/>
    <cellStyle name="표준 6 3 4 4 6 4 2" xfId="30767"/>
    <cellStyle name="표준 6 3 4 4 6 5" xfId="21482"/>
    <cellStyle name="표준 6 3 4 4 7" xfId="7057"/>
    <cellStyle name="표준 6 3 4 4 7 2" xfId="16342"/>
    <cellStyle name="표준 6 3 4 4 7 2 2" xfId="34912"/>
    <cellStyle name="표준 6 3 4 4 7 3" xfId="25627"/>
    <cellStyle name="표준 6 3 4 4 8" xfId="3938"/>
    <cellStyle name="표준 6 3 4 4 8 2" xfId="13223"/>
    <cellStyle name="표준 6 3 4 4 8 2 2" xfId="31793"/>
    <cellStyle name="표준 6 3 4 4 8 3" xfId="22508"/>
    <cellStyle name="표준 6 3 4 4 9" xfId="10140"/>
    <cellStyle name="표준 6 3 4 4 9 2" xfId="28710"/>
    <cellStyle name="표준 6 3 4 5" xfId="758"/>
    <cellStyle name="표준 6 3 4 5 10" xfId="19480"/>
    <cellStyle name="표준 6 3 4 5 2" xfId="929"/>
    <cellStyle name="표준 6 3 4 5 2 2" xfId="1271"/>
    <cellStyle name="표준 6 3 4 5 2 2 2" xfId="2297"/>
    <cellStyle name="표준 6 3 4 5 2 2 2 2" xfId="8651"/>
    <cellStyle name="표준 6 3 4 5 2 2 2 2 2" xfId="17936"/>
    <cellStyle name="표준 6 3 4 5 2 2 2 2 2 2" xfId="36506"/>
    <cellStyle name="표준 6 3 4 5 2 2 2 2 3" xfId="27221"/>
    <cellStyle name="표준 6 3 4 5 2 2 2 3" xfId="5532"/>
    <cellStyle name="표준 6 3 4 5 2 2 2 3 2" xfId="14817"/>
    <cellStyle name="표준 6 3 4 5 2 2 2 3 2 2" xfId="33387"/>
    <cellStyle name="표준 6 3 4 5 2 2 2 3 3" xfId="24102"/>
    <cellStyle name="표준 6 3 4 5 2 2 2 4" xfId="11734"/>
    <cellStyle name="표준 6 3 4 5 2 2 2 4 2" xfId="30304"/>
    <cellStyle name="표준 6 3 4 5 2 2 2 5" xfId="21019"/>
    <cellStyle name="표준 6 3 4 5 2 2 3" xfId="3480"/>
    <cellStyle name="표준 6 3 4 5 2 2 3 2" xfId="9682"/>
    <cellStyle name="표준 6 3 4 5 2 2 3 2 2" xfId="18967"/>
    <cellStyle name="표준 6 3 4 5 2 2 3 2 2 2" xfId="37537"/>
    <cellStyle name="표준 6 3 4 5 2 2 3 2 3" xfId="28252"/>
    <cellStyle name="표준 6 3 4 5 2 2 3 3" xfId="6563"/>
    <cellStyle name="표준 6 3 4 5 2 2 3 3 2" xfId="15848"/>
    <cellStyle name="표준 6 3 4 5 2 2 3 3 2 2" xfId="34418"/>
    <cellStyle name="표준 6 3 4 5 2 2 3 3 3" xfId="25133"/>
    <cellStyle name="표준 6 3 4 5 2 2 3 4" xfId="12765"/>
    <cellStyle name="표준 6 3 4 5 2 2 3 4 2" xfId="31335"/>
    <cellStyle name="표준 6 3 4 5 2 2 3 5" xfId="22050"/>
    <cellStyle name="표준 6 3 4 5 2 2 4" xfId="7625"/>
    <cellStyle name="표준 6 3 4 5 2 2 4 2" xfId="16910"/>
    <cellStyle name="표준 6 3 4 5 2 2 4 2 2" xfId="35480"/>
    <cellStyle name="표준 6 3 4 5 2 2 4 3" xfId="26195"/>
    <cellStyle name="표준 6 3 4 5 2 2 5" xfId="4506"/>
    <cellStyle name="표준 6 3 4 5 2 2 5 2" xfId="13791"/>
    <cellStyle name="표준 6 3 4 5 2 2 5 2 2" xfId="32361"/>
    <cellStyle name="표준 6 3 4 5 2 2 5 3" xfId="23076"/>
    <cellStyle name="표준 6 3 4 5 2 2 6" xfId="10708"/>
    <cellStyle name="표준 6 3 4 5 2 2 6 2" xfId="29278"/>
    <cellStyle name="표준 6 3 4 5 2 2 7" xfId="19993"/>
    <cellStyle name="표준 6 3 4 5 2 3" xfId="1613"/>
    <cellStyle name="표준 6 3 4 5 2 3 2" xfId="2639"/>
    <cellStyle name="표준 6 3 4 5 2 3 2 2" xfId="8993"/>
    <cellStyle name="표준 6 3 4 5 2 3 2 2 2" xfId="18278"/>
    <cellStyle name="표준 6 3 4 5 2 3 2 2 2 2" xfId="36848"/>
    <cellStyle name="표준 6 3 4 5 2 3 2 2 3" xfId="27563"/>
    <cellStyle name="표준 6 3 4 5 2 3 2 3" xfId="5874"/>
    <cellStyle name="표준 6 3 4 5 2 3 2 3 2" xfId="15159"/>
    <cellStyle name="표준 6 3 4 5 2 3 2 3 2 2" xfId="33729"/>
    <cellStyle name="표준 6 3 4 5 2 3 2 3 3" xfId="24444"/>
    <cellStyle name="표준 6 3 4 5 2 3 2 4" xfId="12076"/>
    <cellStyle name="표준 6 3 4 5 2 3 2 4 2" xfId="30646"/>
    <cellStyle name="표준 6 3 4 5 2 3 2 5" xfId="21361"/>
    <cellStyle name="표준 6 3 4 5 2 3 3" xfId="3822"/>
    <cellStyle name="표준 6 3 4 5 2 3 3 2" xfId="10024"/>
    <cellStyle name="표준 6 3 4 5 2 3 3 2 2" xfId="19309"/>
    <cellStyle name="표준 6 3 4 5 2 3 3 2 2 2" xfId="37879"/>
    <cellStyle name="표준 6 3 4 5 2 3 3 2 3" xfId="28594"/>
    <cellStyle name="표준 6 3 4 5 2 3 3 3" xfId="6905"/>
    <cellStyle name="표준 6 3 4 5 2 3 3 3 2" xfId="16190"/>
    <cellStyle name="표준 6 3 4 5 2 3 3 3 2 2" xfId="34760"/>
    <cellStyle name="표준 6 3 4 5 2 3 3 3 3" xfId="25475"/>
    <cellStyle name="표준 6 3 4 5 2 3 3 4" xfId="13107"/>
    <cellStyle name="표준 6 3 4 5 2 3 3 4 2" xfId="31677"/>
    <cellStyle name="표준 6 3 4 5 2 3 3 5" xfId="22392"/>
    <cellStyle name="표준 6 3 4 5 2 3 4" xfId="7967"/>
    <cellStyle name="표준 6 3 4 5 2 3 4 2" xfId="17252"/>
    <cellStyle name="표준 6 3 4 5 2 3 4 2 2" xfId="35822"/>
    <cellStyle name="표준 6 3 4 5 2 3 4 3" xfId="26537"/>
    <cellStyle name="표준 6 3 4 5 2 3 5" xfId="4848"/>
    <cellStyle name="표준 6 3 4 5 2 3 5 2" xfId="14133"/>
    <cellStyle name="표준 6 3 4 5 2 3 5 2 2" xfId="32703"/>
    <cellStyle name="표준 6 3 4 5 2 3 5 3" xfId="23418"/>
    <cellStyle name="표준 6 3 4 5 2 3 6" xfId="11050"/>
    <cellStyle name="표준 6 3 4 5 2 3 6 2" xfId="29620"/>
    <cellStyle name="표준 6 3 4 5 2 3 7" xfId="20335"/>
    <cellStyle name="표준 6 3 4 5 2 4" xfId="1955"/>
    <cellStyle name="표준 6 3 4 5 2 4 2" xfId="8309"/>
    <cellStyle name="표준 6 3 4 5 2 4 2 2" xfId="17594"/>
    <cellStyle name="표준 6 3 4 5 2 4 2 2 2" xfId="36164"/>
    <cellStyle name="표준 6 3 4 5 2 4 2 3" xfId="26879"/>
    <cellStyle name="표준 6 3 4 5 2 4 3" xfId="5190"/>
    <cellStyle name="표준 6 3 4 5 2 4 3 2" xfId="14475"/>
    <cellStyle name="표준 6 3 4 5 2 4 3 2 2" xfId="33045"/>
    <cellStyle name="표준 6 3 4 5 2 4 3 3" xfId="23760"/>
    <cellStyle name="표준 6 3 4 5 2 4 4" xfId="11392"/>
    <cellStyle name="표준 6 3 4 5 2 4 4 2" xfId="29962"/>
    <cellStyle name="표준 6 3 4 5 2 4 5" xfId="20677"/>
    <cellStyle name="표준 6 3 4 5 2 5" xfId="3138"/>
    <cellStyle name="표준 6 3 4 5 2 5 2" xfId="9340"/>
    <cellStyle name="표준 6 3 4 5 2 5 2 2" xfId="18625"/>
    <cellStyle name="표준 6 3 4 5 2 5 2 2 2" xfId="37195"/>
    <cellStyle name="표준 6 3 4 5 2 5 2 3" xfId="27910"/>
    <cellStyle name="표준 6 3 4 5 2 5 3" xfId="6221"/>
    <cellStyle name="표준 6 3 4 5 2 5 3 2" xfId="15506"/>
    <cellStyle name="표준 6 3 4 5 2 5 3 2 2" xfId="34076"/>
    <cellStyle name="표준 6 3 4 5 2 5 3 3" xfId="24791"/>
    <cellStyle name="표준 6 3 4 5 2 5 4" xfId="12423"/>
    <cellStyle name="표준 6 3 4 5 2 5 4 2" xfId="30993"/>
    <cellStyle name="표준 6 3 4 5 2 5 5" xfId="21708"/>
    <cellStyle name="표준 6 3 4 5 2 6" xfId="7283"/>
    <cellStyle name="표준 6 3 4 5 2 6 2" xfId="16568"/>
    <cellStyle name="표준 6 3 4 5 2 6 2 2" xfId="35138"/>
    <cellStyle name="표준 6 3 4 5 2 6 3" xfId="25853"/>
    <cellStyle name="표준 6 3 4 5 2 7" xfId="4164"/>
    <cellStyle name="표준 6 3 4 5 2 7 2" xfId="13449"/>
    <cellStyle name="표준 6 3 4 5 2 7 2 2" xfId="32019"/>
    <cellStyle name="표준 6 3 4 5 2 7 3" xfId="22734"/>
    <cellStyle name="표준 6 3 4 5 2 8" xfId="10366"/>
    <cellStyle name="표준 6 3 4 5 2 8 2" xfId="28936"/>
    <cellStyle name="표준 6 3 4 5 2 9" xfId="19651"/>
    <cellStyle name="표준 6 3 4 5 3" xfId="1100"/>
    <cellStyle name="표준 6 3 4 5 3 2" xfId="2126"/>
    <cellStyle name="표준 6 3 4 5 3 2 2" xfId="8480"/>
    <cellStyle name="표준 6 3 4 5 3 2 2 2" xfId="17765"/>
    <cellStyle name="표준 6 3 4 5 3 2 2 2 2" xfId="36335"/>
    <cellStyle name="표준 6 3 4 5 3 2 2 3" xfId="27050"/>
    <cellStyle name="표준 6 3 4 5 3 2 3" xfId="5361"/>
    <cellStyle name="표준 6 3 4 5 3 2 3 2" xfId="14646"/>
    <cellStyle name="표준 6 3 4 5 3 2 3 2 2" xfId="33216"/>
    <cellStyle name="표준 6 3 4 5 3 2 3 3" xfId="23931"/>
    <cellStyle name="표준 6 3 4 5 3 2 4" xfId="11563"/>
    <cellStyle name="표준 6 3 4 5 3 2 4 2" xfId="30133"/>
    <cellStyle name="표준 6 3 4 5 3 2 5" xfId="20848"/>
    <cellStyle name="표준 6 3 4 5 3 3" xfId="3309"/>
    <cellStyle name="표준 6 3 4 5 3 3 2" xfId="9511"/>
    <cellStyle name="표준 6 3 4 5 3 3 2 2" xfId="18796"/>
    <cellStyle name="표준 6 3 4 5 3 3 2 2 2" xfId="37366"/>
    <cellStyle name="표준 6 3 4 5 3 3 2 3" xfId="28081"/>
    <cellStyle name="표준 6 3 4 5 3 3 3" xfId="6392"/>
    <cellStyle name="표준 6 3 4 5 3 3 3 2" xfId="15677"/>
    <cellStyle name="표준 6 3 4 5 3 3 3 2 2" xfId="34247"/>
    <cellStyle name="표준 6 3 4 5 3 3 3 3" xfId="24962"/>
    <cellStyle name="표준 6 3 4 5 3 3 4" xfId="12594"/>
    <cellStyle name="표준 6 3 4 5 3 3 4 2" xfId="31164"/>
    <cellStyle name="표준 6 3 4 5 3 3 5" xfId="21879"/>
    <cellStyle name="표준 6 3 4 5 3 4" xfId="7454"/>
    <cellStyle name="표준 6 3 4 5 3 4 2" xfId="16739"/>
    <cellStyle name="표준 6 3 4 5 3 4 2 2" xfId="35309"/>
    <cellStyle name="표준 6 3 4 5 3 4 3" xfId="26024"/>
    <cellStyle name="표준 6 3 4 5 3 5" xfId="4335"/>
    <cellStyle name="표준 6 3 4 5 3 5 2" xfId="13620"/>
    <cellStyle name="표준 6 3 4 5 3 5 2 2" xfId="32190"/>
    <cellStyle name="표준 6 3 4 5 3 5 3" xfId="22905"/>
    <cellStyle name="표준 6 3 4 5 3 6" xfId="10537"/>
    <cellStyle name="표준 6 3 4 5 3 6 2" xfId="29107"/>
    <cellStyle name="표준 6 3 4 5 3 7" xfId="19822"/>
    <cellStyle name="표준 6 3 4 5 4" xfId="1442"/>
    <cellStyle name="표준 6 3 4 5 4 2" xfId="2468"/>
    <cellStyle name="표준 6 3 4 5 4 2 2" xfId="8822"/>
    <cellStyle name="표준 6 3 4 5 4 2 2 2" xfId="18107"/>
    <cellStyle name="표준 6 3 4 5 4 2 2 2 2" xfId="36677"/>
    <cellStyle name="표준 6 3 4 5 4 2 2 3" xfId="27392"/>
    <cellStyle name="표준 6 3 4 5 4 2 3" xfId="5703"/>
    <cellStyle name="표준 6 3 4 5 4 2 3 2" xfId="14988"/>
    <cellStyle name="표준 6 3 4 5 4 2 3 2 2" xfId="33558"/>
    <cellStyle name="표준 6 3 4 5 4 2 3 3" xfId="24273"/>
    <cellStyle name="표준 6 3 4 5 4 2 4" xfId="11905"/>
    <cellStyle name="표준 6 3 4 5 4 2 4 2" xfId="30475"/>
    <cellStyle name="표준 6 3 4 5 4 2 5" xfId="21190"/>
    <cellStyle name="표준 6 3 4 5 4 3" xfId="3651"/>
    <cellStyle name="표준 6 3 4 5 4 3 2" xfId="9853"/>
    <cellStyle name="표준 6 3 4 5 4 3 2 2" xfId="19138"/>
    <cellStyle name="표준 6 3 4 5 4 3 2 2 2" xfId="37708"/>
    <cellStyle name="표준 6 3 4 5 4 3 2 3" xfId="28423"/>
    <cellStyle name="표준 6 3 4 5 4 3 3" xfId="6734"/>
    <cellStyle name="표준 6 3 4 5 4 3 3 2" xfId="16019"/>
    <cellStyle name="표준 6 3 4 5 4 3 3 2 2" xfId="34589"/>
    <cellStyle name="표준 6 3 4 5 4 3 3 3" xfId="25304"/>
    <cellStyle name="표준 6 3 4 5 4 3 4" xfId="12936"/>
    <cellStyle name="표준 6 3 4 5 4 3 4 2" xfId="31506"/>
    <cellStyle name="표준 6 3 4 5 4 3 5" xfId="22221"/>
    <cellStyle name="표준 6 3 4 5 4 4" xfId="7796"/>
    <cellStyle name="표준 6 3 4 5 4 4 2" xfId="17081"/>
    <cellStyle name="표준 6 3 4 5 4 4 2 2" xfId="35651"/>
    <cellStyle name="표준 6 3 4 5 4 4 3" xfId="26366"/>
    <cellStyle name="표준 6 3 4 5 4 5" xfId="4677"/>
    <cellStyle name="표준 6 3 4 5 4 5 2" xfId="13962"/>
    <cellStyle name="표준 6 3 4 5 4 5 2 2" xfId="32532"/>
    <cellStyle name="표준 6 3 4 5 4 5 3" xfId="23247"/>
    <cellStyle name="표준 6 3 4 5 4 6" xfId="10879"/>
    <cellStyle name="표준 6 3 4 5 4 6 2" xfId="29449"/>
    <cellStyle name="표준 6 3 4 5 4 7" xfId="20164"/>
    <cellStyle name="표준 6 3 4 5 5" xfId="1784"/>
    <cellStyle name="표준 6 3 4 5 5 2" xfId="8138"/>
    <cellStyle name="표준 6 3 4 5 5 2 2" xfId="17423"/>
    <cellStyle name="표준 6 3 4 5 5 2 2 2" xfId="35993"/>
    <cellStyle name="표준 6 3 4 5 5 2 3" xfId="26708"/>
    <cellStyle name="표준 6 3 4 5 5 3" xfId="5019"/>
    <cellStyle name="표준 6 3 4 5 5 3 2" xfId="14304"/>
    <cellStyle name="표준 6 3 4 5 5 3 2 2" xfId="32874"/>
    <cellStyle name="표준 6 3 4 5 5 3 3" xfId="23589"/>
    <cellStyle name="표준 6 3 4 5 5 4" xfId="11221"/>
    <cellStyle name="표준 6 3 4 5 5 4 2" xfId="29791"/>
    <cellStyle name="표준 6 3 4 5 5 5" xfId="20506"/>
    <cellStyle name="표준 6 3 4 5 6" xfId="2967"/>
    <cellStyle name="표준 6 3 4 5 6 2" xfId="9169"/>
    <cellStyle name="표준 6 3 4 5 6 2 2" xfId="18454"/>
    <cellStyle name="표준 6 3 4 5 6 2 2 2" xfId="37024"/>
    <cellStyle name="표준 6 3 4 5 6 2 3" xfId="27739"/>
    <cellStyle name="표준 6 3 4 5 6 3" xfId="6050"/>
    <cellStyle name="표준 6 3 4 5 6 3 2" xfId="15335"/>
    <cellStyle name="표준 6 3 4 5 6 3 2 2" xfId="33905"/>
    <cellStyle name="표준 6 3 4 5 6 3 3" xfId="24620"/>
    <cellStyle name="표준 6 3 4 5 6 4" xfId="12252"/>
    <cellStyle name="표준 6 3 4 5 6 4 2" xfId="30822"/>
    <cellStyle name="표준 6 3 4 5 6 5" xfId="21537"/>
    <cellStyle name="표준 6 3 4 5 7" xfId="7112"/>
    <cellStyle name="표준 6 3 4 5 7 2" xfId="16397"/>
    <cellStyle name="표준 6 3 4 5 7 2 2" xfId="34967"/>
    <cellStyle name="표준 6 3 4 5 7 3" xfId="25682"/>
    <cellStyle name="표준 6 3 4 5 8" xfId="3993"/>
    <cellStyle name="표준 6 3 4 5 8 2" xfId="13278"/>
    <cellStyle name="표준 6 3 4 5 8 2 2" xfId="31848"/>
    <cellStyle name="표준 6 3 4 5 8 3" xfId="22563"/>
    <cellStyle name="표준 6 3 4 5 9" xfId="10195"/>
    <cellStyle name="표준 6 3 4 5 9 2" xfId="28765"/>
    <cellStyle name="표준 6 3 4 6" xfId="813"/>
    <cellStyle name="표준 6 3 4 6 2" xfId="1155"/>
    <cellStyle name="표준 6 3 4 6 2 2" xfId="2181"/>
    <cellStyle name="표준 6 3 4 6 2 2 2" xfId="8535"/>
    <cellStyle name="표준 6 3 4 6 2 2 2 2" xfId="17820"/>
    <cellStyle name="표준 6 3 4 6 2 2 2 2 2" xfId="36390"/>
    <cellStyle name="표준 6 3 4 6 2 2 2 3" xfId="27105"/>
    <cellStyle name="표준 6 3 4 6 2 2 3" xfId="5416"/>
    <cellStyle name="표준 6 3 4 6 2 2 3 2" xfId="14701"/>
    <cellStyle name="표준 6 3 4 6 2 2 3 2 2" xfId="33271"/>
    <cellStyle name="표준 6 3 4 6 2 2 3 3" xfId="23986"/>
    <cellStyle name="표준 6 3 4 6 2 2 4" xfId="11618"/>
    <cellStyle name="표준 6 3 4 6 2 2 4 2" xfId="30188"/>
    <cellStyle name="표준 6 3 4 6 2 2 5" xfId="20903"/>
    <cellStyle name="표준 6 3 4 6 2 3" xfId="3364"/>
    <cellStyle name="표준 6 3 4 6 2 3 2" xfId="9566"/>
    <cellStyle name="표준 6 3 4 6 2 3 2 2" xfId="18851"/>
    <cellStyle name="표준 6 3 4 6 2 3 2 2 2" xfId="37421"/>
    <cellStyle name="표준 6 3 4 6 2 3 2 3" xfId="28136"/>
    <cellStyle name="표준 6 3 4 6 2 3 3" xfId="6447"/>
    <cellStyle name="표준 6 3 4 6 2 3 3 2" xfId="15732"/>
    <cellStyle name="표준 6 3 4 6 2 3 3 2 2" xfId="34302"/>
    <cellStyle name="표준 6 3 4 6 2 3 3 3" xfId="25017"/>
    <cellStyle name="표준 6 3 4 6 2 3 4" xfId="12649"/>
    <cellStyle name="표준 6 3 4 6 2 3 4 2" xfId="31219"/>
    <cellStyle name="표준 6 3 4 6 2 3 5" xfId="21934"/>
    <cellStyle name="표준 6 3 4 6 2 4" xfId="7509"/>
    <cellStyle name="표준 6 3 4 6 2 4 2" xfId="16794"/>
    <cellStyle name="표준 6 3 4 6 2 4 2 2" xfId="35364"/>
    <cellStyle name="표준 6 3 4 6 2 4 3" xfId="26079"/>
    <cellStyle name="표준 6 3 4 6 2 5" xfId="4390"/>
    <cellStyle name="표준 6 3 4 6 2 5 2" xfId="13675"/>
    <cellStyle name="표준 6 3 4 6 2 5 2 2" xfId="32245"/>
    <cellStyle name="표준 6 3 4 6 2 5 3" xfId="22960"/>
    <cellStyle name="표준 6 3 4 6 2 6" xfId="10592"/>
    <cellStyle name="표준 6 3 4 6 2 6 2" xfId="29162"/>
    <cellStyle name="표준 6 3 4 6 2 7" xfId="19877"/>
    <cellStyle name="표준 6 3 4 6 3" xfId="1497"/>
    <cellStyle name="표준 6 3 4 6 3 2" xfId="2523"/>
    <cellStyle name="표준 6 3 4 6 3 2 2" xfId="8877"/>
    <cellStyle name="표준 6 3 4 6 3 2 2 2" xfId="18162"/>
    <cellStyle name="표준 6 3 4 6 3 2 2 2 2" xfId="36732"/>
    <cellStyle name="표준 6 3 4 6 3 2 2 3" xfId="27447"/>
    <cellStyle name="표준 6 3 4 6 3 2 3" xfId="5758"/>
    <cellStyle name="표준 6 3 4 6 3 2 3 2" xfId="15043"/>
    <cellStyle name="표준 6 3 4 6 3 2 3 2 2" xfId="33613"/>
    <cellStyle name="표준 6 3 4 6 3 2 3 3" xfId="24328"/>
    <cellStyle name="표준 6 3 4 6 3 2 4" xfId="11960"/>
    <cellStyle name="표준 6 3 4 6 3 2 4 2" xfId="30530"/>
    <cellStyle name="표준 6 3 4 6 3 2 5" xfId="21245"/>
    <cellStyle name="표준 6 3 4 6 3 3" xfId="3706"/>
    <cellStyle name="표준 6 3 4 6 3 3 2" xfId="9908"/>
    <cellStyle name="표준 6 3 4 6 3 3 2 2" xfId="19193"/>
    <cellStyle name="표준 6 3 4 6 3 3 2 2 2" xfId="37763"/>
    <cellStyle name="표준 6 3 4 6 3 3 2 3" xfId="28478"/>
    <cellStyle name="표준 6 3 4 6 3 3 3" xfId="6789"/>
    <cellStyle name="표준 6 3 4 6 3 3 3 2" xfId="16074"/>
    <cellStyle name="표준 6 3 4 6 3 3 3 2 2" xfId="34644"/>
    <cellStyle name="표준 6 3 4 6 3 3 3 3" xfId="25359"/>
    <cellStyle name="표준 6 3 4 6 3 3 4" xfId="12991"/>
    <cellStyle name="표준 6 3 4 6 3 3 4 2" xfId="31561"/>
    <cellStyle name="표준 6 3 4 6 3 3 5" xfId="22276"/>
    <cellStyle name="표준 6 3 4 6 3 4" xfId="7851"/>
    <cellStyle name="표준 6 3 4 6 3 4 2" xfId="17136"/>
    <cellStyle name="표준 6 3 4 6 3 4 2 2" xfId="35706"/>
    <cellStyle name="표준 6 3 4 6 3 4 3" xfId="26421"/>
    <cellStyle name="표준 6 3 4 6 3 5" xfId="4732"/>
    <cellStyle name="표준 6 3 4 6 3 5 2" xfId="14017"/>
    <cellStyle name="표준 6 3 4 6 3 5 2 2" xfId="32587"/>
    <cellStyle name="표준 6 3 4 6 3 5 3" xfId="23302"/>
    <cellStyle name="표준 6 3 4 6 3 6" xfId="10934"/>
    <cellStyle name="표준 6 3 4 6 3 6 2" xfId="29504"/>
    <cellStyle name="표준 6 3 4 6 3 7" xfId="20219"/>
    <cellStyle name="표준 6 3 4 6 4" xfId="1839"/>
    <cellStyle name="표준 6 3 4 6 4 2" xfId="8193"/>
    <cellStyle name="표준 6 3 4 6 4 2 2" xfId="17478"/>
    <cellStyle name="표준 6 3 4 6 4 2 2 2" xfId="36048"/>
    <cellStyle name="표준 6 3 4 6 4 2 3" xfId="26763"/>
    <cellStyle name="표준 6 3 4 6 4 3" xfId="5074"/>
    <cellStyle name="표준 6 3 4 6 4 3 2" xfId="14359"/>
    <cellStyle name="표준 6 3 4 6 4 3 2 2" xfId="32929"/>
    <cellStyle name="표준 6 3 4 6 4 3 3" xfId="23644"/>
    <cellStyle name="표준 6 3 4 6 4 4" xfId="11276"/>
    <cellStyle name="표준 6 3 4 6 4 4 2" xfId="29846"/>
    <cellStyle name="표준 6 3 4 6 4 5" xfId="20561"/>
    <cellStyle name="표준 6 3 4 6 5" xfId="3022"/>
    <cellStyle name="표준 6 3 4 6 5 2" xfId="9224"/>
    <cellStyle name="표준 6 3 4 6 5 2 2" xfId="18509"/>
    <cellStyle name="표준 6 3 4 6 5 2 2 2" xfId="37079"/>
    <cellStyle name="표준 6 3 4 6 5 2 3" xfId="27794"/>
    <cellStyle name="표준 6 3 4 6 5 3" xfId="6105"/>
    <cellStyle name="표준 6 3 4 6 5 3 2" xfId="15390"/>
    <cellStyle name="표준 6 3 4 6 5 3 2 2" xfId="33960"/>
    <cellStyle name="표준 6 3 4 6 5 3 3" xfId="24675"/>
    <cellStyle name="표준 6 3 4 6 5 4" xfId="12307"/>
    <cellStyle name="표준 6 3 4 6 5 4 2" xfId="30877"/>
    <cellStyle name="표준 6 3 4 6 5 5" xfId="21592"/>
    <cellStyle name="표준 6 3 4 6 6" xfId="7167"/>
    <cellStyle name="표준 6 3 4 6 6 2" xfId="16452"/>
    <cellStyle name="표준 6 3 4 6 6 2 2" xfId="35022"/>
    <cellStyle name="표준 6 3 4 6 6 3" xfId="25737"/>
    <cellStyle name="표준 6 3 4 6 7" xfId="4048"/>
    <cellStyle name="표준 6 3 4 6 7 2" xfId="13333"/>
    <cellStyle name="표준 6 3 4 6 7 2 2" xfId="31903"/>
    <cellStyle name="표준 6 3 4 6 7 3" xfId="22618"/>
    <cellStyle name="표준 6 3 4 6 8" xfId="10250"/>
    <cellStyle name="표준 6 3 4 6 8 2" xfId="28820"/>
    <cellStyle name="표준 6 3 4 6 9" xfId="19535"/>
    <cellStyle name="표준 6 3 4 7" xfId="984"/>
    <cellStyle name="표준 6 3 4 7 2" xfId="2010"/>
    <cellStyle name="표준 6 3 4 7 2 2" xfId="8364"/>
    <cellStyle name="표준 6 3 4 7 2 2 2" xfId="17649"/>
    <cellStyle name="표준 6 3 4 7 2 2 2 2" xfId="36219"/>
    <cellStyle name="표준 6 3 4 7 2 2 3" xfId="26934"/>
    <cellStyle name="표준 6 3 4 7 2 3" xfId="5245"/>
    <cellStyle name="표준 6 3 4 7 2 3 2" xfId="14530"/>
    <cellStyle name="표준 6 3 4 7 2 3 2 2" xfId="33100"/>
    <cellStyle name="표준 6 3 4 7 2 3 3" xfId="23815"/>
    <cellStyle name="표준 6 3 4 7 2 4" xfId="11447"/>
    <cellStyle name="표준 6 3 4 7 2 4 2" xfId="30017"/>
    <cellStyle name="표준 6 3 4 7 2 5" xfId="20732"/>
    <cellStyle name="표준 6 3 4 7 3" xfId="3193"/>
    <cellStyle name="표준 6 3 4 7 3 2" xfId="9395"/>
    <cellStyle name="표준 6 3 4 7 3 2 2" xfId="18680"/>
    <cellStyle name="표준 6 3 4 7 3 2 2 2" xfId="37250"/>
    <cellStyle name="표준 6 3 4 7 3 2 3" xfId="27965"/>
    <cellStyle name="표준 6 3 4 7 3 3" xfId="6276"/>
    <cellStyle name="표준 6 3 4 7 3 3 2" xfId="15561"/>
    <cellStyle name="표준 6 3 4 7 3 3 2 2" xfId="34131"/>
    <cellStyle name="표준 6 3 4 7 3 3 3" xfId="24846"/>
    <cellStyle name="표준 6 3 4 7 3 4" xfId="12478"/>
    <cellStyle name="표준 6 3 4 7 3 4 2" xfId="31048"/>
    <cellStyle name="표준 6 3 4 7 3 5" xfId="21763"/>
    <cellStyle name="표준 6 3 4 7 4" xfId="7338"/>
    <cellStyle name="표준 6 3 4 7 4 2" xfId="16623"/>
    <cellStyle name="표준 6 3 4 7 4 2 2" xfId="35193"/>
    <cellStyle name="표준 6 3 4 7 4 3" xfId="25908"/>
    <cellStyle name="표준 6 3 4 7 5" xfId="4219"/>
    <cellStyle name="표준 6 3 4 7 5 2" xfId="13504"/>
    <cellStyle name="표준 6 3 4 7 5 2 2" xfId="32074"/>
    <cellStyle name="표준 6 3 4 7 5 3" xfId="22789"/>
    <cellStyle name="표준 6 3 4 7 6" xfId="10421"/>
    <cellStyle name="표준 6 3 4 7 6 2" xfId="28991"/>
    <cellStyle name="표준 6 3 4 7 7" xfId="19706"/>
    <cellStyle name="표준 6 3 4 8" xfId="1326"/>
    <cellStyle name="표준 6 3 4 8 2" xfId="2352"/>
    <cellStyle name="표준 6 3 4 8 2 2" xfId="8706"/>
    <cellStyle name="표준 6 3 4 8 2 2 2" xfId="17991"/>
    <cellStyle name="표준 6 3 4 8 2 2 2 2" xfId="36561"/>
    <cellStyle name="표준 6 3 4 8 2 2 3" xfId="27276"/>
    <cellStyle name="표준 6 3 4 8 2 3" xfId="5587"/>
    <cellStyle name="표준 6 3 4 8 2 3 2" xfId="14872"/>
    <cellStyle name="표준 6 3 4 8 2 3 2 2" xfId="33442"/>
    <cellStyle name="표준 6 3 4 8 2 3 3" xfId="24157"/>
    <cellStyle name="표준 6 3 4 8 2 4" xfId="11789"/>
    <cellStyle name="표준 6 3 4 8 2 4 2" xfId="30359"/>
    <cellStyle name="표준 6 3 4 8 2 5" xfId="21074"/>
    <cellStyle name="표준 6 3 4 8 3" xfId="3535"/>
    <cellStyle name="표준 6 3 4 8 3 2" xfId="9737"/>
    <cellStyle name="표준 6 3 4 8 3 2 2" xfId="19022"/>
    <cellStyle name="표준 6 3 4 8 3 2 2 2" xfId="37592"/>
    <cellStyle name="표준 6 3 4 8 3 2 3" xfId="28307"/>
    <cellStyle name="표준 6 3 4 8 3 3" xfId="6618"/>
    <cellStyle name="표준 6 3 4 8 3 3 2" xfId="15903"/>
    <cellStyle name="표준 6 3 4 8 3 3 2 2" xfId="34473"/>
    <cellStyle name="표준 6 3 4 8 3 3 3" xfId="25188"/>
    <cellStyle name="표준 6 3 4 8 3 4" xfId="12820"/>
    <cellStyle name="표준 6 3 4 8 3 4 2" xfId="31390"/>
    <cellStyle name="표준 6 3 4 8 3 5" xfId="22105"/>
    <cellStyle name="표준 6 3 4 8 4" xfId="7680"/>
    <cellStyle name="표준 6 3 4 8 4 2" xfId="16965"/>
    <cellStyle name="표준 6 3 4 8 4 2 2" xfId="35535"/>
    <cellStyle name="표준 6 3 4 8 4 3" xfId="26250"/>
    <cellStyle name="표준 6 3 4 8 5" xfId="4561"/>
    <cellStyle name="표준 6 3 4 8 5 2" xfId="13846"/>
    <cellStyle name="표준 6 3 4 8 5 2 2" xfId="32416"/>
    <cellStyle name="표준 6 3 4 8 5 3" xfId="23131"/>
    <cellStyle name="표준 6 3 4 8 6" xfId="10763"/>
    <cellStyle name="표준 6 3 4 8 6 2" xfId="29333"/>
    <cellStyle name="표준 6 3 4 8 7" xfId="20048"/>
    <cellStyle name="표준 6 3 4 9" xfId="1668"/>
    <cellStyle name="표준 6 3 4 9 2" xfId="8022"/>
    <cellStyle name="표준 6 3 4 9 2 2" xfId="17307"/>
    <cellStyle name="표준 6 3 4 9 2 2 2" xfId="35877"/>
    <cellStyle name="표준 6 3 4 9 2 3" xfId="26592"/>
    <cellStyle name="표준 6 3 4 9 3" xfId="4903"/>
    <cellStyle name="표준 6 3 4 9 3 2" xfId="14188"/>
    <cellStyle name="표준 6 3 4 9 3 2 2" xfId="32758"/>
    <cellStyle name="표준 6 3 4 9 3 3" xfId="23473"/>
    <cellStyle name="표준 6 3 4 9 4" xfId="11105"/>
    <cellStyle name="표준 6 3 4 9 4 2" xfId="29675"/>
    <cellStyle name="표준 6 3 4 9 5" xfId="20390"/>
    <cellStyle name="표준 6 3 5" xfId="112"/>
    <cellStyle name="표준 6 3 5 10" xfId="7014"/>
    <cellStyle name="표준 6 3 5 10 2" xfId="16299"/>
    <cellStyle name="표준 6 3 5 10 2 2" xfId="34869"/>
    <cellStyle name="표준 6 3 5 10 3" xfId="25584"/>
    <cellStyle name="표준 6 3 5 11" xfId="3895"/>
    <cellStyle name="표준 6 3 5 11 2" xfId="13180"/>
    <cellStyle name="표준 6 3 5 11 2 2" xfId="31750"/>
    <cellStyle name="표준 6 3 5 11 3" xfId="22465"/>
    <cellStyle name="표준 6 3 5 12" xfId="10097"/>
    <cellStyle name="표준 6 3 5 12 2" xfId="28667"/>
    <cellStyle name="표준 6 3 5 13" xfId="19382"/>
    <cellStyle name="표준 6 3 5 2" xfId="641"/>
    <cellStyle name="표준 6 3 5 3" xfId="720"/>
    <cellStyle name="표준 6 3 5 3 10" xfId="19442"/>
    <cellStyle name="표준 6 3 5 3 2" xfId="891"/>
    <cellStyle name="표준 6 3 5 3 2 2" xfId="1233"/>
    <cellStyle name="표준 6 3 5 3 2 2 2" xfId="2259"/>
    <cellStyle name="표준 6 3 5 3 2 2 2 2" xfId="8613"/>
    <cellStyle name="표준 6 3 5 3 2 2 2 2 2" xfId="17898"/>
    <cellStyle name="표준 6 3 5 3 2 2 2 2 2 2" xfId="36468"/>
    <cellStyle name="표준 6 3 5 3 2 2 2 2 3" xfId="27183"/>
    <cellStyle name="표준 6 3 5 3 2 2 2 3" xfId="5494"/>
    <cellStyle name="표준 6 3 5 3 2 2 2 3 2" xfId="14779"/>
    <cellStyle name="표준 6 3 5 3 2 2 2 3 2 2" xfId="33349"/>
    <cellStyle name="표준 6 3 5 3 2 2 2 3 3" xfId="24064"/>
    <cellStyle name="표준 6 3 5 3 2 2 2 4" xfId="11696"/>
    <cellStyle name="표준 6 3 5 3 2 2 2 4 2" xfId="30266"/>
    <cellStyle name="표준 6 3 5 3 2 2 2 5" xfId="20981"/>
    <cellStyle name="표준 6 3 5 3 2 2 3" xfId="3442"/>
    <cellStyle name="표준 6 3 5 3 2 2 3 2" xfId="9644"/>
    <cellStyle name="표준 6 3 5 3 2 2 3 2 2" xfId="18929"/>
    <cellStyle name="표준 6 3 5 3 2 2 3 2 2 2" xfId="37499"/>
    <cellStyle name="표준 6 3 5 3 2 2 3 2 3" xfId="28214"/>
    <cellStyle name="표준 6 3 5 3 2 2 3 3" xfId="6525"/>
    <cellStyle name="표준 6 3 5 3 2 2 3 3 2" xfId="15810"/>
    <cellStyle name="표준 6 3 5 3 2 2 3 3 2 2" xfId="34380"/>
    <cellStyle name="표준 6 3 5 3 2 2 3 3 3" xfId="25095"/>
    <cellStyle name="표준 6 3 5 3 2 2 3 4" xfId="12727"/>
    <cellStyle name="표준 6 3 5 3 2 2 3 4 2" xfId="31297"/>
    <cellStyle name="표준 6 3 5 3 2 2 3 5" xfId="22012"/>
    <cellStyle name="표준 6 3 5 3 2 2 4" xfId="7587"/>
    <cellStyle name="표준 6 3 5 3 2 2 4 2" xfId="16872"/>
    <cellStyle name="표준 6 3 5 3 2 2 4 2 2" xfId="35442"/>
    <cellStyle name="표준 6 3 5 3 2 2 4 3" xfId="26157"/>
    <cellStyle name="표준 6 3 5 3 2 2 5" xfId="4468"/>
    <cellStyle name="표준 6 3 5 3 2 2 5 2" xfId="13753"/>
    <cellStyle name="표준 6 3 5 3 2 2 5 2 2" xfId="32323"/>
    <cellStyle name="표준 6 3 5 3 2 2 5 3" xfId="23038"/>
    <cellStyle name="표준 6 3 5 3 2 2 6" xfId="10670"/>
    <cellStyle name="표준 6 3 5 3 2 2 6 2" xfId="29240"/>
    <cellStyle name="표준 6 3 5 3 2 2 7" xfId="19955"/>
    <cellStyle name="표준 6 3 5 3 2 3" xfId="1575"/>
    <cellStyle name="표준 6 3 5 3 2 3 2" xfId="2601"/>
    <cellStyle name="표준 6 3 5 3 2 3 2 2" xfId="8955"/>
    <cellStyle name="표준 6 3 5 3 2 3 2 2 2" xfId="18240"/>
    <cellStyle name="표준 6 3 5 3 2 3 2 2 2 2" xfId="36810"/>
    <cellStyle name="표준 6 3 5 3 2 3 2 2 3" xfId="27525"/>
    <cellStyle name="표준 6 3 5 3 2 3 2 3" xfId="5836"/>
    <cellStyle name="표준 6 3 5 3 2 3 2 3 2" xfId="15121"/>
    <cellStyle name="표준 6 3 5 3 2 3 2 3 2 2" xfId="33691"/>
    <cellStyle name="표준 6 3 5 3 2 3 2 3 3" xfId="24406"/>
    <cellStyle name="표준 6 3 5 3 2 3 2 4" xfId="12038"/>
    <cellStyle name="표준 6 3 5 3 2 3 2 4 2" xfId="30608"/>
    <cellStyle name="표준 6 3 5 3 2 3 2 5" xfId="21323"/>
    <cellStyle name="표준 6 3 5 3 2 3 3" xfId="3784"/>
    <cellStyle name="표준 6 3 5 3 2 3 3 2" xfId="9986"/>
    <cellStyle name="표준 6 3 5 3 2 3 3 2 2" xfId="19271"/>
    <cellStyle name="표준 6 3 5 3 2 3 3 2 2 2" xfId="37841"/>
    <cellStyle name="표준 6 3 5 3 2 3 3 2 3" xfId="28556"/>
    <cellStyle name="표준 6 3 5 3 2 3 3 3" xfId="6867"/>
    <cellStyle name="표준 6 3 5 3 2 3 3 3 2" xfId="16152"/>
    <cellStyle name="표준 6 3 5 3 2 3 3 3 2 2" xfId="34722"/>
    <cellStyle name="표준 6 3 5 3 2 3 3 3 3" xfId="25437"/>
    <cellStyle name="표준 6 3 5 3 2 3 3 4" xfId="13069"/>
    <cellStyle name="표준 6 3 5 3 2 3 3 4 2" xfId="31639"/>
    <cellStyle name="표준 6 3 5 3 2 3 3 5" xfId="22354"/>
    <cellStyle name="표준 6 3 5 3 2 3 4" xfId="7929"/>
    <cellStyle name="표준 6 3 5 3 2 3 4 2" xfId="17214"/>
    <cellStyle name="표준 6 3 5 3 2 3 4 2 2" xfId="35784"/>
    <cellStyle name="표준 6 3 5 3 2 3 4 3" xfId="26499"/>
    <cellStyle name="표준 6 3 5 3 2 3 5" xfId="4810"/>
    <cellStyle name="표준 6 3 5 3 2 3 5 2" xfId="14095"/>
    <cellStyle name="표준 6 3 5 3 2 3 5 2 2" xfId="32665"/>
    <cellStyle name="표준 6 3 5 3 2 3 5 3" xfId="23380"/>
    <cellStyle name="표준 6 3 5 3 2 3 6" xfId="11012"/>
    <cellStyle name="표준 6 3 5 3 2 3 6 2" xfId="29582"/>
    <cellStyle name="표준 6 3 5 3 2 3 7" xfId="20297"/>
    <cellStyle name="표준 6 3 5 3 2 4" xfId="1917"/>
    <cellStyle name="표준 6 3 5 3 2 4 2" xfId="8271"/>
    <cellStyle name="표준 6 3 5 3 2 4 2 2" xfId="17556"/>
    <cellStyle name="표준 6 3 5 3 2 4 2 2 2" xfId="36126"/>
    <cellStyle name="표준 6 3 5 3 2 4 2 3" xfId="26841"/>
    <cellStyle name="표준 6 3 5 3 2 4 3" xfId="5152"/>
    <cellStyle name="표준 6 3 5 3 2 4 3 2" xfId="14437"/>
    <cellStyle name="표준 6 3 5 3 2 4 3 2 2" xfId="33007"/>
    <cellStyle name="표준 6 3 5 3 2 4 3 3" xfId="23722"/>
    <cellStyle name="표준 6 3 5 3 2 4 4" xfId="11354"/>
    <cellStyle name="표준 6 3 5 3 2 4 4 2" xfId="29924"/>
    <cellStyle name="표준 6 3 5 3 2 4 5" xfId="20639"/>
    <cellStyle name="표준 6 3 5 3 2 5" xfId="3100"/>
    <cellStyle name="표준 6 3 5 3 2 5 2" xfId="9302"/>
    <cellStyle name="표준 6 3 5 3 2 5 2 2" xfId="18587"/>
    <cellStyle name="표준 6 3 5 3 2 5 2 2 2" xfId="37157"/>
    <cellStyle name="표준 6 3 5 3 2 5 2 3" xfId="27872"/>
    <cellStyle name="표준 6 3 5 3 2 5 3" xfId="6183"/>
    <cellStyle name="표준 6 3 5 3 2 5 3 2" xfId="15468"/>
    <cellStyle name="표준 6 3 5 3 2 5 3 2 2" xfId="34038"/>
    <cellStyle name="표준 6 3 5 3 2 5 3 3" xfId="24753"/>
    <cellStyle name="표준 6 3 5 3 2 5 4" xfId="12385"/>
    <cellStyle name="표준 6 3 5 3 2 5 4 2" xfId="30955"/>
    <cellStyle name="표준 6 3 5 3 2 5 5" xfId="21670"/>
    <cellStyle name="표준 6 3 5 3 2 6" xfId="7245"/>
    <cellStyle name="표준 6 3 5 3 2 6 2" xfId="16530"/>
    <cellStyle name="표준 6 3 5 3 2 6 2 2" xfId="35100"/>
    <cellStyle name="표준 6 3 5 3 2 6 3" xfId="25815"/>
    <cellStyle name="표준 6 3 5 3 2 7" xfId="4126"/>
    <cellStyle name="표준 6 3 5 3 2 7 2" xfId="13411"/>
    <cellStyle name="표준 6 3 5 3 2 7 2 2" xfId="31981"/>
    <cellStyle name="표준 6 3 5 3 2 7 3" xfId="22696"/>
    <cellStyle name="표준 6 3 5 3 2 8" xfId="10328"/>
    <cellStyle name="표준 6 3 5 3 2 8 2" xfId="28898"/>
    <cellStyle name="표준 6 3 5 3 2 9" xfId="19613"/>
    <cellStyle name="표준 6 3 5 3 3" xfId="1062"/>
    <cellStyle name="표준 6 3 5 3 3 2" xfId="2088"/>
    <cellStyle name="표준 6 3 5 3 3 2 2" xfId="8442"/>
    <cellStyle name="표준 6 3 5 3 3 2 2 2" xfId="17727"/>
    <cellStyle name="표준 6 3 5 3 3 2 2 2 2" xfId="36297"/>
    <cellStyle name="표준 6 3 5 3 3 2 2 3" xfId="27012"/>
    <cellStyle name="표준 6 3 5 3 3 2 3" xfId="5323"/>
    <cellStyle name="표준 6 3 5 3 3 2 3 2" xfId="14608"/>
    <cellStyle name="표준 6 3 5 3 3 2 3 2 2" xfId="33178"/>
    <cellStyle name="표준 6 3 5 3 3 2 3 3" xfId="23893"/>
    <cellStyle name="표준 6 3 5 3 3 2 4" xfId="11525"/>
    <cellStyle name="표준 6 3 5 3 3 2 4 2" xfId="30095"/>
    <cellStyle name="표준 6 3 5 3 3 2 5" xfId="20810"/>
    <cellStyle name="표준 6 3 5 3 3 3" xfId="3271"/>
    <cellStyle name="표준 6 3 5 3 3 3 2" xfId="9473"/>
    <cellStyle name="표준 6 3 5 3 3 3 2 2" xfId="18758"/>
    <cellStyle name="표준 6 3 5 3 3 3 2 2 2" xfId="37328"/>
    <cellStyle name="표준 6 3 5 3 3 3 2 3" xfId="28043"/>
    <cellStyle name="표준 6 3 5 3 3 3 3" xfId="6354"/>
    <cellStyle name="표준 6 3 5 3 3 3 3 2" xfId="15639"/>
    <cellStyle name="표준 6 3 5 3 3 3 3 2 2" xfId="34209"/>
    <cellStyle name="표준 6 3 5 3 3 3 3 3" xfId="24924"/>
    <cellStyle name="표준 6 3 5 3 3 3 4" xfId="12556"/>
    <cellStyle name="표준 6 3 5 3 3 3 4 2" xfId="31126"/>
    <cellStyle name="표준 6 3 5 3 3 3 5" xfId="21841"/>
    <cellStyle name="표준 6 3 5 3 3 4" xfId="7416"/>
    <cellStyle name="표준 6 3 5 3 3 4 2" xfId="16701"/>
    <cellStyle name="표준 6 3 5 3 3 4 2 2" xfId="35271"/>
    <cellStyle name="표준 6 3 5 3 3 4 3" xfId="25986"/>
    <cellStyle name="표준 6 3 5 3 3 5" xfId="4297"/>
    <cellStyle name="표준 6 3 5 3 3 5 2" xfId="13582"/>
    <cellStyle name="표준 6 3 5 3 3 5 2 2" xfId="32152"/>
    <cellStyle name="표준 6 3 5 3 3 5 3" xfId="22867"/>
    <cellStyle name="표준 6 3 5 3 3 6" xfId="10499"/>
    <cellStyle name="표준 6 3 5 3 3 6 2" xfId="29069"/>
    <cellStyle name="표준 6 3 5 3 3 7" xfId="19784"/>
    <cellStyle name="표준 6 3 5 3 4" xfId="1404"/>
    <cellStyle name="표준 6 3 5 3 4 2" xfId="2430"/>
    <cellStyle name="표준 6 3 5 3 4 2 2" xfId="8784"/>
    <cellStyle name="표준 6 3 5 3 4 2 2 2" xfId="18069"/>
    <cellStyle name="표준 6 3 5 3 4 2 2 2 2" xfId="36639"/>
    <cellStyle name="표준 6 3 5 3 4 2 2 3" xfId="27354"/>
    <cellStyle name="표준 6 3 5 3 4 2 3" xfId="5665"/>
    <cellStyle name="표준 6 3 5 3 4 2 3 2" xfId="14950"/>
    <cellStyle name="표준 6 3 5 3 4 2 3 2 2" xfId="33520"/>
    <cellStyle name="표준 6 3 5 3 4 2 3 3" xfId="24235"/>
    <cellStyle name="표준 6 3 5 3 4 2 4" xfId="11867"/>
    <cellStyle name="표준 6 3 5 3 4 2 4 2" xfId="30437"/>
    <cellStyle name="표준 6 3 5 3 4 2 5" xfId="21152"/>
    <cellStyle name="표준 6 3 5 3 4 3" xfId="3613"/>
    <cellStyle name="표준 6 3 5 3 4 3 2" xfId="9815"/>
    <cellStyle name="표준 6 3 5 3 4 3 2 2" xfId="19100"/>
    <cellStyle name="표준 6 3 5 3 4 3 2 2 2" xfId="37670"/>
    <cellStyle name="표준 6 3 5 3 4 3 2 3" xfId="28385"/>
    <cellStyle name="표준 6 3 5 3 4 3 3" xfId="6696"/>
    <cellStyle name="표준 6 3 5 3 4 3 3 2" xfId="15981"/>
    <cellStyle name="표준 6 3 5 3 4 3 3 2 2" xfId="34551"/>
    <cellStyle name="표준 6 3 5 3 4 3 3 3" xfId="25266"/>
    <cellStyle name="표준 6 3 5 3 4 3 4" xfId="12898"/>
    <cellStyle name="표준 6 3 5 3 4 3 4 2" xfId="31468"/>
    <cellStyle name="표준 6 3 5 3 4 3 5" xfId="22183"/>
    <cellStyle name="표준 6 3 5 3 4 4" xfId="7758"/>
    <cellStyle name="표준 6 3 5 3 4 4 2" xfId="17043"/>
    <cellStyle name="표준 6 3 5 3 4 4 2 2" xfId="35613"/>
    <cellStyle name="표준 6 3 5 3 4 4 3" xfId="26328"/>
    <cellStyle name="표준 6 3 5 3 4 5" xfId="4639"/>
    <cellStyle name="표준 6 3 5 3 4 5 2" xfId="13924"/>
    <cellStyle name="표준 6 3 5 3 4 5 2 2" xfId="32494"/>
    <cellStyle name="표준 6 3 5 3 4 5 3" xfId="23209"/>
    <cellStyle name="표준 6 3 5 3 4 6" xfId="10841"/>
    <cellStyle name="표준 6 3 5 3 4 6 2" xfId="29411"/>
    <cellStyle name="표준 6 3 5 3 4 7" xfId="20126"/>
    <cellStyle name="표준 6 3 5 3 5" xfId="1746"/>
    <cellStyle name="표준 6 3 5 3 5 2" xfId="8100"/>
    <cellStyle name="표준 6 3 5 3 5 2 2" xfId="17385"/>
    <cellStyle name="표준 6 3 5 3 5 2 2 2" xfId="35955"/>
    <cellStyle name="표준 6 3 5 3 5 2 3" xfId="26670"/>
    <cellStyle name="표준 6 3 5 3 5 3" xfId="4981"/>
    <cellStyle name="표준 6 3 5 3 5 3 2" xfId="14266"/>
    <cellStyle name="표준 6 3 5 3 5 3 2 2" xfId="32836"/>
    <cellStyle name="표준 6 3 5 3 5 3 3" xfId="23551"/>
    <cellStyle name="표준 6 3 5 3 5 4" xfId="11183"/>
    <cellStyle name="표준 6 3 5 3 5 4 2" xfId="29753"/>
    <cellStyle name="표준 6 3 5 3 5 5" xfId="20468"/>
    <cellStyle name="표준 6 3 5 3 6" xfId="2929"/>
    <cellStyle name="표준 6 3 5 3 6 2" xfId="9131"/>
    <cellStyle name="표준 6 3 5 3 6 2 2" xfId="18416"/>
    <cellStyle name="표준 6 3 5 3 6 2 2 2" xfId="36986"/>
    <cellStyle name="표준 6 3 5 3 6 2 3" xfId="27701"/>
    <cellStyle name="표준 6 3 5 3 6 3" xfId="6012"/>
    <cellStyle name="표준 6 3 5 3 6 3 2" xfId="15297"/>
    <cellStyle name="표준 6 3 5 3 6 3 2 2" xfId="33867"/>
    <cellStyle name="표준 6 3 5 3 6 3 3" xfId="24582"/>
    <cellStyle name="표준 6 3 5 3 6 4" xfId="12214"/>
    <cellStyle name="표준 6 3 5 3 6 4 2" xfId="30784"/>
    <cellStyle name="표준 6 3 5 3 6 5" xfId="21499"/>
    <cellStyle name="표준 6 3 5 3 7" xfId="7074"/>
    <cellStyle name="표준 6 3 5 3 7 2" xfId="16359"/>
    <cellStyle name="표준 6 3 5 3 7 2 2" xfId="34929"/>
    <cellStyle name="표준 6 3 5 3 7 3" xfId="25644"/>
    <cellStyle name="표준 6 3 5 3 8" xfId="3955"/>
    <cellStyle name="표준 6 3 5 3 8 2" xfId="13240"/>
    <cellStyle name="표준 6 3 5 3 8 2 2" xfId="31810"/>
    <cellStyle name="표준 6 3 5 3 8 3" xfId="22525"/>
    <cellStyle name="표준 6 3 5 3 9" xfId="10157"/>
    <cellStyle name="표준 6 3 5 3 9 2" xfId="28727"/>
    <cellStyle name="표준 6 3 5 4" xfId="775"/>
    <cellStyle name="표준 6 3 5 4 10" xfId="19497"/>
    <cellStyle name="표준 6 3 5 4 2" xfId="946"/>
    <cellStyle name="표준 6 3 5 4 2 2" xfId="1288"/>
    <cellStyle name="표준 6 3 5 4 2 2 2" xfId="2314"/>
    <cellStyle name="표준 6 3 5 4 2 2 2 2" xfId="8668"/>
    <cellStyle name="표준 6 3 5 4 2 2 2 2 2" xfId="17953"/>
    <cellStyle name="표준 6 3 5 4 2 2 2 2 2 2" xfId="36523"/>
    <cellStyle name="표준 6 3 5 4 2 2 2 2 3" xfId="27238"/>
    <cellStyle name="표준 6 3 5 4 2 2 2 3" xfId="5549"/>
    <cellStyle name="표준 6 3 5 4 2 2 2 3 2" xfId="14834"/>
    <cellStyle name="표준 6 3 5 4 2 2 2 3 2 2" xfId="33404"/>
    <cellStyle name="표준 6 3 5 4 2 2 2 3 3" xfId="24119"/>
    <cellStyle name="표준 6 3 5 4 2 2 2 4" xfId="11751"/>
    <cellStyle name="표준 6 3 5 4 2 2 2 4 2" xfId="30321"/>
    <cellStyle name="표준 6 3 5 4 2 2 2 5" xfId="21036"/>
    <cellStyle name="표준 6 3 5 4 2 2 3" xfId="3497"/>
    <cellStyle name="표준 6 3 5 4 2 2 3 2" xfId="9699"/>
    <cellStyle name="표준 6 3 5 4 2 2 3 2 2" xfId="18984"/>
    <cellStyle name="표준 6 3 5 4 2 2 3 2 2 2" xfId="37554"/>
    <cellStyle name="표준 6 3 5 4 2 2 3 2 3" xfId="28269"/>
    <cellStyle name="표준 6 3 5 4 2 2 3 3" xfId="6580"/>
    <cellStyle name="표준 6 3 5 4 2 2 3 3 2" xfId="15865"/>
    <cellStyle name="표준 6 3 5 4 2 2 3 3 2 2" xfId="34435"/>
    <cellStyle name="표준 6 3 5 4 2 2 3 3 3" xfId="25150"/>
    <cellStyle name="표준 6 3 5 4 2 2 3 4" xfId="12782"/>
    <cellStyle name="표준 6 3 5 4 2 2 3 4 2" xfId="31352"/>
    <cellStyle name="표준 6 3 5 4 2 2 3 5" xfId="22067"/>
    <cellStyle name="표준 6 3 5 4 2 2 4" xfId="7642"/>
    <cellStyle name="표준 6 3 5 4 2 2 4 2" xfId="16927"/>
    <cellStyle name="표준 6 3 5 4 2 2 4 2 2" xfId="35497"/>
    <cellStyle name="표준 6 3 5 4 2 2 4 3" xfId="26212"/>
    <cellStyle name="표준 6 3 5 4 2 2 5" xfId="4523"/>
    <cellStyle name="표준 6 3 5 4 2 2 5 2" xfId="13808"/>
    <cellStyle name="표준 6 3 5 4 2 2 5 2 2" xfId="32378"/>
    <cellStyle name="표준 6 3 5 4 2 2 5 3" xfId="23093"/>
    <cellStyle name="표준 6 3 5 4 2 2 6" xfId="10725"/>
    <cellStyle name="표준 6 3 5 4 2 2 6 2" xfId="29295"/>
    <cellStyle name="표준 6 3 5 4 2 2 7" xfId="20010"/>
    <cellStyle name="표준 6 3 5 4 2 3" xfId="1630"/>
    <cellStyle name="표준 6 3 5 4 2 3 2" xfId="2656"/>
    <cellStyle name="표준 6 3 5 4 2 3 2 2" xfId="9010"/>
    <cellStyle name="표준 6 3 5 4 2 3 2 2 2" xfId="18295"/>
    <cellStyle name="표준 6 3 5 4 2 3 2 2 2 2" xfId="36865"/>
    <cellStyle name="표준 6 3 5 4 2 3 2 2 3" xfId="27580"/>
    <cellStyle name="표준 6 3 5 4 2 3 2 3" xfId="5891"/>
    <cellStyle name="표준 6 3 5 4 2 3 2 3 2" xfId="15176"/>
    <cellStyle name="표준 6 3 5 4 2 3 2 3 2 2" xfId="33746"/>
    <cellStyle name="표준 6 3 5 4 2 3 2 3 3" xfId="24461"/>
    <cellStyle name="표준 6 3 5 4 2 3 2 4" xfId="12093"/>
    <cellStyle name="표준 6 3 5 4 2 3 2 4 2" xfId="30663"/>
    <cellStyle name="표준 6 3 5 4 2 3 2 5" xfId="21378"/>
    <cellStyle name="표준 6 3 5 4 2 3 3" xfId="3839"/>
    <cellStyle name="표준 6 3 5 4 2 3 3 2" xfId="10041"/>
    <cellStyle name="표준 6 3 5 4 2 3 3 2 2" xfId="19326"/>
    <cellStyle name="표준 6 3 5 4 2 3 3 2 2 2" xfId="37896"/>
    <cellStyle name="표준 6 3 5 4 2 3 3 2 3" xfId="28611"/>
    <cellStyle name="표준 6 3 5 4 2 3 3 3" xfId="6922"/>
    <cellStyle name="표준 6 3 5 4 2 3 3 3 2" xfId="16207"/>
    <cellStyle name="표준 6 3 5 4 2 3 3 3 2 2" xfId="34777"/>
    <cellStyle name="표준 6 3 5 4 2 3 3 3 3" xfId="25492"/>
    <cellStyle name="표준 6 3 5 4 2 3 3 4" xfId="13124"/>
    <cellStyle name="표준 6 3 5 4 2 3 3 4 2" xfId="31694"/>
    <cellStyle name="표준 6 3 5 4 2 3 3 5" xfId="22409"/>
    <cellStyle name="표준 6 3 5 4 2 3 4" xfId="7984"/>
    <cellStyle name="표준 6 3 5 4 2 3 4 2" xfId="17269"/>
    <cellStyle name="표준 6 3 5 4 2 3 4 2 2" xfId="35839"/>
    <cellStyle name="표준 6 3 5 4 2 3 4 3" xfId="26554"/>
    <cellStyle name="표준 6 3 5 4 2 3 5" xfId="4865"/>
    <cellStyle name="표준 6 3 5 4 2 3 5 2" xfId="14150"/>
    <cellStyle name="표준 6 3 5 4 2 3 5 2 2" xfId="32720"/>
    <cellStyle name="표준 6 3 5 4 2 3 5 3" xfId="23435"/>
    <cellStyle name="표준 6 3 5 4 2 3 6" xfId="11067"/>
    <cellStyle name="표준 6 3 5 4 2 3 6 2" xfId="29637"/>
    <cellStyle name="표준 6 3 5 4 2 3 7" xfId="20352"/>
    <cellStyle name="표준 6 3 5 4 2 4" xfId="1972"/>
    <cellStyle name="표준 6 3 5 4 2 4 2" xfId="8326"/>
    <cellStyle name="표준 6 3 5 4 2 4 2 2" xfId="17611"/>
    <cellStyle name="표준 6 3 5 4 2 4 2 2 2" xfId="36181"/>
    <cellStyle name="표준 6 3 5 4 2 4 2 3" xfId="26896"/>
    <cellStyle name="표준 6 3 5 4 2 4 3" xfId="5207"/>
    <cellStyle name="표준 6 3 5 4 2 4 3 2" xfId="14492"/>
    <cellStyle name="표준 6 3 5 4 2 4 3 2 2" xfId="33062"/>
    <cellStyle name="표준 6 3 5 4 2 4 3 3" xfId="23777"/>
    <cellStyle name="표준 6 3 5 4 2 4 4" xfId="11409"/>
    <cellStyle name="표준 6 3 5 4 2 4 4 2" xfId="29979"/>
    <cellStyle name="표준 6 3 5 4 2 4 5" xfId="20694"/>
    <cellStyle name="표준 6 3 5 4 2 5" xfId="3155"/>
    <cellStyle name="표준 6 3 5 4 2 5 2" xfId="9357"/>
    <cellStyle name="표준 6 3 5 4 2 5 2 2" xfId="18642"/>
    <cellStyle name="표준 6 3 5 4 2 5 2 2 2" xfId="37212"/>
    <cellStyle name="표준 6 3 5 4 2 5 2 3" xfId="27927"/>
    <cellStyle name="표준 6 3 5 4 2 5 3" xfId="6238"/>
    <cellStyle name="표준 6 3 5 4 2 5 3 2" xfId="15523"/>
    <cellStyle name="표준 6 3 5 4 2 5 3 2 2" xfId="34093"/>
    <cellStyle name="표준 6 3 5 4 2 5 3 3" xfId="24808"/>
    <cellStyle name="표준 6 3 5 4 2 5 4" xfId="12440"/>
    <cellStyle name="표준 6 3 5 4 2 5 4 2" xfId="31010"/>
    <cellStyle name="표준 6 3 5 4 2 5 5" xfId="21725"/>
    <cellStyle name="표준 6 3 5 4 2 6" xfId="7300"/>
    <cellStyle name="표준 6 3 5 4 2 6 2" xfId="16585"/>
    <cellStyle name="표준 6 3 5 4 2 6 2 2" xfId="35155"/>
    <cellStyle name="표준 6 3 5 4 2 6 3" xfId="25870"/>
    <cellStyle name="표준 6 3 5 4 2 7" xfId="4181"/>
    <cellStyle name="표준 6 3 5 4 2 7 2" xfId="13466"/>
    <cellStyle name="표준 6 3 5 4 2 7 2 2" xfId="32036"/>
    <cellStyle name="표준 6 3 5 4 2 7 3" xfId="22751"/>
    <cellStyle name="표준 6 3 5 4 2 8" xfId="10383"/>
    <cellStyle name="표준 6 3 5 4 2 8 2" xfId="28953"/>
    <cellStyle name="표준 6 3 5 4 2 9" xfId="19668"/>
    <cellStyle name="표준 6 3 5 4 3" xfId="1117"/>
    <cellStyle name="표준 6 3 5 4 3 2" xfId="2143"/>
    <cellStyle name="표준 6 3 5 4 3 2 2" xfId="8497"/>
    <cellStyle name="표준 6 3 5 4 3 2 2 2" xfId="17782"/>
    <cellStyle name="표준 6 3 5 4 3 2 2 2 2" xfId="36352"/>
    <cellStyle name="표준 6 3 5 4 3 2 2 3" xfId="27067"/>
    <cellStyle name="표준 6 3 5 4 3 2 3" xfId="5378"/>
    <cellStyle name="표준 6 3 5 4 3 2 3 2" xfId="14663"/>
    <cellStyle name="표준 6 3 5 4 3 2 3 2 2" xfId="33233"/>
    <cellStyle name="표준 6 3 5 4 3 2 3 3" xfId="23948"/>
    <cellStyle name="표준 6 3 5 4 3 2 4" xfId="11580"/>
    <cellStyle name="표준 6 3 5 4 3 2 4 2" xfId="30150"/>
    <cellStyle name="표준 6 3 5 4 3 2 5" xfId="20865"/>
    <cellStyle name="표준 6 3 5 4 3 3" xfId="3326"/>
    <cellStyle name="표준 6 3 5 4 3 3 2" xfId="9528"/>
    <cellStyle name="표준 6 3 5 4 3 3 2 2" xfId="18813"/>
    <cellStyle name="표준 6 3 5 4 3 3 2 2 2" xfId="37383"/>
    <cellStyle name="표준 6 3 5 4 3 3 2 3" xfId="28098"/>
    <cellStyle name="표준 6 3 5 4 3 3 3" xfId="6409"/>
    <cellStyle name="표준 6 3 5 4 3 3 3 2" xfId="15694"/>
    <cellStyle name="표준 6 3 5 4 3 3 3 2 2" xfId="34264"/>
    <cellStyle name="표준 6 3 5 4 3 3 3 3" xfId="24979"/>
    <cellStyle name="표준 6 3 5 4 3 3 4" xfId="12611"/>
    <cellStyle name="표준 6 3 5 4 3 3 4 2" xfId="31181"/>
    <cellStyle name="표준 6 3 5 4 3 3 5" xfId="21896"/>
    <cellStyle name="표준 6 3 5 4 3 4" xfId="7471"/>
    <cellStyle name="표준 6 3 5 4 3 4 2" xfId="16756"/>
    <cellStyle name="표준 6 3 5 4 3 4 2 2" xfId="35326"/>
    <cellStyle name="표준 6 3 5 4 3 4 3" xfId="26041"/>
    <cellStyle name="표준 6 3 5 4 3 5" xfId="4352"/>
    <cellStyle name="표준 6 3 5 4 3 5 2" xfId="13637"/>
    <cellStyle name="표준 6 3 5 4 3 5 2 2" xfId="32207"/>
    <cellStyle name="표준 6 3 5 4 3 5 3" xfId="22922"/>
    <cellStyle name="표준 6 3 5 4 3 6" xfId="10554"/>
    <cellStyle name="표준 6 3 5 4 3 6 2" xfId="29124"/>
    <cellStyle name="표준 6 3 5 4 3 7" xfId="19839"/>
    <cellStyle name="표준 6 3 5 4 4" xfId="1459"/>
    <cellStyle name="표준 6 3 5 4 4 2" xfId="2485"/>
    <cellStyle name="표준 6 3 5 4 4 2 2" xfId="8839"/>
    <cellStyle name="표준 6 3 5 4 4 2 2 2" xfId="18124"/>
    <cellStyle name="표준 6 3 5 4 4 2 2 2 2" xfId="36694"/>
    <cellStyle name="표준 6 3 5 4 4 2 2 3" xfId="27409"/>
    <cellStyle name="표준 6 3 5 4 4 2 3" xfId="5720"/>
    <cellStyle name="표준 6 3 5 4 4 2 3 2" xfId="15005"/>
    <cellStyle name="표준 6 3 5 4 4 2 3 2 2" xfId="33575"/>
    <cellStyle name="표준 6 3 5 4 4 2 3 3" xfId="24290"/>
    <cellStyle name="표준 6 3 5 4 4 2 4" xfId="11922"/>
    <cellStyle name="표준 6 3 5 4 4 2 4 2" xfId="30492"/>
    <cellStyle name="표준 6 3 5 4 4 2 5" xfId="21207"/>
    <cellStyle name="표준 6 3 5 4 4 3" xfId="3668"/>
    <cellStyle name="표준 6 3 5 4 4 3 2" xfId="9870"/>
    <cellStyle name="표준 6 3 5 4 4 3 2 2" xfId="19155"/>
    <cellStyle name="표준 6 3 5 4 4 3 2 2 2" xfId="37725"/>
    <cellStyle name="표준 6 3 5 4 4 3 2 3" xfId="28440"/>
    <cellStyle name="표준 6 3 5 4 4 3 3" xfId="6751"/>
    <cellStyle name="표준 6 3 5 4 4 3 3 2" xfId="16036"/>
    <cellStyle name="표준 6 3 5 4 4 3 3 2 2" xfId="34606"/>
    <cellStyle name="표준 6 3 5 4 4 3 3 3" xfId="25321"/>
    <cellStyle name="표준 6 3 5 4 4 3 4" xfId="12953"/>
    <cellStyle name="표준 6 3 5 4 4 3 4 2" xfId="31523"/>
    <cellStyle name="표준 6 3 5 4 4 3 5" xfId="22238"/>
    <cellStyle name="표준 6 3 5 4 4 4" xfId="7813"/>
    <cellStyle name="표준 6 3 5 4 4 4 2" xfId="17098"/>
    <cellStyle name="표준 6 3 5 4 4 4 2 2" xfId="35668"/>
    <cellStyle name="표준 6 3 5 4 4 4 3" xfId="26383"/>
    <cellStyle name="표준 6 3 5 4 4 5" xfId="4694"/>
    <cellStyle name="표준 6 3 5 4 4 5 2" xfId="13979"/>
    <cellStyle name="표준 6 3 5 4 4 5 2 2" xfId="32549"/>
    <cellStyle name="표준 6 3 5 4 4 5 3" xfId="23264"/>
    <cellStyle name="표준 6 3 5 4 4 6" xfId="10896"/>
    <cellStyle name="표준 6 3 5 4 4 6 2" xfId="29466"/>
    <cellStyle name="표준 6 3 5 4 4 7" xfId="20181"/>
    <cellStyle name="표준 6 3 5 4 5" xfId="1801"/>
    <cellStyle name="표준 6 3 5 4 5 2" xfId="8155"/>
    <cellStyle name="표준 6 3 5 4 5 2 2" xfId="17440"/>
    <cellStyle name="표준 6 3 5 4 5 2 2 2" xfId="36010"/>
    <cellStyle name="표준 6 3 5 4 5 2 3" xfId="26725"/>
    <cellStyle name="표준 6 3 5 4 5 3" xfId="5036"/>
    <cellStyle name="표준 6 3 5 4 5 3 2" xfId="14321"/>
    <cellStyle name="표준 6 3 5 4 5 3 2 2" xfId="32891"/>
    <cellStyle name="표준 6 3 5 4 5 3 3" xfId="23606"/>
    <cellStyle name="표준 6 3 5 4 5 4" xfId="11238"/>
    <cellStyle name="표준 6 3 5 4 5 4 2" xfId="29808"/>
    <cellStyle name="표준 6 3 5 4 5 5" xfId="20523"/>
    <cellStyle name="표준 6 3 5 4 6" xfId="2984"/>
    <cellStyle name="표준 6 3 5 4 6 2" xfId="9186"/>
    <cellStyle name="표준 6 3 5 4 6 2 2" xfId="18471"/>
    <cellStyle name="표준 6 3 5 4 6 2 2 2" xfId="37041"/>
    <cellStyle name="표준 6 3 5 4 6 2 3" xfId="27756"/>
    <cellStyle name="표준 6 3 5 4 6 3" xfId="6067"/>
    <cellStyle name="표준 6 3 5 4 6 3 2" xfId="15352"/>
    <cellStyle name="표준 6 3 5 4 6 3 2 2" xfId="33922"/>
    <cellStyle name="표준 6 3 5 4 6 3 3" xfId="24637"/>
    <cellStyle name="표준 6 3 5 4 6 4" xfId="12269"/>
    <cellStyle name="표준 6 3 5 4 6 4 2" xfId="30839"/>
    <cellStyle name="표준 6 3 5 4 6 5" xfId="21554"/>
    <cellStyle name="표준 6 3 5 4 7" xfId="7129"/>
    <cellStyle name="표준 6 3 5 4 7 2" xfId="16414"/>
    <cellStyle name="표준 6 3 5 4 7 2 2" xfId="34984"/>
    <cellStyle name="표준 6 3 5 4 7 3" xfId="25699"/>
    <cellStyle name="표준 6 3 5 4 8" xfId="4010"/>
    <cellStyle name="표준 6 3 5 4 8 2" xfId="13295"/>
    <cellStyle name="표준 6 3 5 4 8 2 2" xfId="31865"/>
    <cellStyle name="표준 6 3 5 4 8 3" xfId="22580"/>
    <cellStyle name="표준 6 3 5 4 9" xfId="10212"/>
    <cellStyle name="표준 6 3 5 4 9 2" xfId="28782"/>
    <cellStyle name="표준 6 3 5 5" xfId="831"/>
    <cellStyle name="표준 6 3 5 5 2" xfId="1173"/>
    <cellStyle name="표준 6 3 5 5 2 2" xfId="2199"/>
    <cellStyle name="표준 6 3 5 5 2 2 2" xfId="8553"/>
    <cellStyle name="표준 6 3 5 5 2 2 2 2" xfId="17838"/>
    <cellStyle name="표준 6 3 5 5 2 2 2 2 2" xfId="36408"/>
    <cellStyle name="표준 6 3 5 5 2 2 2 3" xfId="27123"/>
    <cellStyle name="표준 6 3 5 5 2 2 3" xfId="5434"/>
    <cellStyle name="표준 6 3 5 5 2 2 3 2" xfId="14719"/>
    <cellStyle name="표준 6 3 5 5 2 2 3 2 2" xfId="33289"/>
    <cellStyle name="표준 6 3 5 5 2 2 3 3" xfId="24004"/>
    <cellStyle name="표준 6 3 5 5 2 2 4" xfId="11636"/>
    <cellStyle name="표준 6 3 5 5 2 2 4 2" xfId="30206"/>
    <cellStyle name="표준 6 3 5 5 2 2 5" xfId="20921"/>
    <cellStyle name="표준 6 3 5 5 2 3" xfId="3382"/>
    <cellStyle name="표준 6 3 5 5 2 3 2" xfId="9584"/>
    <cellStyle name="표준 6 3 5 5 2 3 2 2" xfId="18869"/>
    <cellStyle name="표준 6 3 5 5 2 3 2 2 2" xfId="37439"/>
    <cellStyle name="표준 6 3 5 5 2 3 2 3" xfId="28154"/>
    <cellStyle name="표준 6 3 5 5 2 3 3" xfId="6465"/>
    <cellStyle name="표준 6 3 5 5 2 3 3 2" xfId="15750"/>
    <cellStyle name="표준 6 3 5 5 2 3 3 2 2" xfId="34320"/>
    <cellStyle name="표준 6 3 5 5 2 3 3 3" xfId="25035"/>
    <cellStyle name="표준 6 3 5 5 2 3 4" xfId="12667"/>
    <cellStyle name="표준 6 3 5 5 2 3 4 2" xfId="31237"/>
    <cellStyle name="표준 6 3 5 5 2 3 5" xfId="21952"/>
    <cellStyle name="표준 6 3 5 5 2 4" xfId="7527"/>
    <cellStyle name="표준 6 3 5 5 2 4 2" xfId="16812"/>
    <cellStyle name="표준 6 3 5 5 2 4 2 2" xfId="35382"/>
    <cellStyle name="표준 6 3 5 5 2 4 3" xfId="26097"/>
    <cellStyle name="표준 6 3 5 5 2 5" xfId="4408"/>
    <cellStyle name="표준 6 3 5 5 2 5 2" xfId="13693"/>
    <cellStyle name="표준 6 3 5 5 2 5 2 2" xfId="32263"/>
    <cellStyle name="표준 6 3 5 5 2 5 3" xfId="22978"/>
    <cellStyle name="표준 6 3 5 5 2 6" xfId="10610"/>
    <cellStyle name="표준 6 3 5 5 2 6 2" xfId="29180"/>
    <cellStyle name="표준 6 3 5 5 2 7" xfId="19895"/>
    <cellStyle name="표준 6 3 5 5 3" xfId="1515"/>
    <cellStyle name="표준 6 3 5 5 3 2" xfId="2541"/>
    <cellStyle name="표준 6 3 5 5 3 2 2" xfId="8895"/>
    <cellStyle name="표준 6 3 5 5 3 2 2 2" xfId="18180"/>
    <cellStyle name="표준 6 3 5 5 3 2 2 2 2" xfId="36750"/>
    <cellStyle name="표준 6 3 5 5 3 2 2 3" xfId="27465"/>
    <cellStyle name="표준 6 3 5 5 3 2 3" xfId="5776"/>
    <cellStyle name="표준 6 3 5 5 3 2 3 2" xfId="15061"/>
    <cellStyle name="표준 6 3 5 5 3 2 3 2 2" xfId="33631"/>
    <cellStyle name="표준 6 3 5 5 3 2 3 3" xfId="24346"/>
    <cellStyle name="표준 6 3 5 5 3 2 4" xfId="11978"/>
    <cellStyle name="표준 6 3 5 5 3 2 4 2" xfId="30548"/>
    <cellStyle name="표준 6 3 5 5 3 2 5" xfId="21263"/>
    <cellStyle name="표준 6 3 5 5 3 3" xfId="3724"/>
    <cellStyle name="표준 6 3 5 5 3 3 2" xfId="9926"/>
    <cellStyle name="표준 6 3 5 5 3 3 2 2" xfId="19211"/>
    <cellStyle name="표준 6 3 5 5 3 3 2 2 2" xfId="37781"/>
    <cellStyle name="표준 6 3 5 5 3 3 2 3" xfId="28496"/>
    <cellStyle name="표준 6 3 5 5 3 3 3" xfId="6807"/>
    <cellStyle name="표준 6 3 5 5 3 3 3 2" xfId="16092"/>
    <cellStyle name="표준 6 3 5 5 3 3 3 2 2" xfId="34662"/>
    <cellStyle name="표준 6 3 5 5 3 3 3 3" xfId="25377"/>
    <cellStyle name="표준 6 3 5 5 3 3 4" xfId="13009"/>
    <cellStyle name="표준 6 3 5 5 3 3 4 2" xfId="31579"/>
    <cellStyle name="표준 6 3 5 5 3 3 5" xfId="22294"/>
    <cellStyle name="표준 6 3 5 5 3 4" xfId="7869"/>
    <cellStyle name="표준 6 3 5 5 3 4 2" xfId="17154"/>
    <cellStyle name="표준 6 3 5 5 3 4 2 2" xfId="35724"/>
    <cellStyle name="표준 6 3 5 5 3 4 3" xfId="26439"/>
    <cellStyle name="표준 6 3 5 5 3 5" xfId="4750"/>
    <cellStyle name="표준 6 3 5 5 3 5 2" xfId="14035"/>
    <cellStyle name="표준 6 3 5 5 3 5 2 2" xfId="32605"/>
    <cellStyle name="표준 6 3 5 5 3 5 3" xfId="23320"/>
    <cellStyle name="표준 6 3 5 5 3 6" xfId="10952"/>
    <cellStyle name="표준 6 3 5 5 3 6 2" xfId="29522"/>
    <cellStyle name="표준 6 3 5 5 3 7" xfId="20237"/>
    <cellStyle name="표준 6 3 5 5 4" xfId="1857"/>
    <cellStyle name="표준 6 3 5 5 4 2" xfId="8211"/>
    <cellStyle name="표준 6 3 5 5 4 2 2" xfId="17496"/>
    <cellStyle name="표준 6 3 5 5 4 2 2 2" xfId="36066"/>
    <cellStyle name="표준 6 3 5 5 4 2 3" xfId="26781"/>
    <cellStyle name="표준 6 3 5 5 4 3" xfId="5092"/>
    <cellStyle name="표준 6 3 5 5 4 3 2" xfId="14377"/>
    <cellStyle name="표준 6 3 5 5 4 3 2 2" xfId="32947"/>
    <cellStyle name="표준 6 3 5 5 4 3 3" xfId="23662"/>
    <cellStyle name="표준 6 3 5 5 4 4" xfId="11294"/>
    <cellStyle name="표준 6 3 5 5 4 4 2" xfId="29864"/>
    <cellStyle name="표준 6 3 5 5 4 5" xfId="20579"/>
    <cellStyle name="표준 6 3 5 5 5" xfId="3040"/>
    <cellStyle name="표준 6 3 5 5 5 2" xfId="9242"/>
    <cellStyle name="표준 6 3 5 5 5 2 2" xfId="18527"/>
    <cellStyle name="표준 6 3 5 5 5 2 2 2" xfId="37097"/>
    <cellStyle name="표준 6 3 5 5 5 2 3" xfId="27812"/>
    <cellStyle name="표준 6 3 5 5 5 3" xfId="6123"/>
    <cellStyle name="표준 6 3 5 5 5 3 2" xfId="15408"/>
    <cellStyle name="표준 6 3 5 5 5 3 2 2" xfId="33978"/>
    <cellStyle name="표준 6 3 5 5 5 3 3" xfId="24693"/>
    <cellStyle name="표준 6 3 5 5 5 4" xfId="12325"/>
    <cellStyle name="표준 6 3 5 5 5 4 2" xfId="30895"/>
    <cellStyle name="표준 6 3 5 5 5 5" xfId="21610"/>
    <cellStyle name="표준 6 3 5 5 6" xfId="7185"/>
    <cellStyle name="표준 6 3 5 5 6 2" xfId="16470"/>
    <cellStyle name="표준 6 3 5 5 6 2 2" xfId="35040"/>
    <cellStyle name="표준 6 3 5 5 6 3" xfId="25755"/>
    <cellStyle name="표준 6 3 5 5 7" xfId="4066"/>
    <cellStyle name="표준 6 3 5 5 7 2" xfId="13351"/>
    <cellStyle name="표준 6 3 5 5 7 2 2" xfId="31921"/>
    <cellStyle name="표준 6 3 5 5 7 3" xfId="22636"/>
    <cellStyle name="표준 6 3 5 5 8" xfId="10268"/>
    <cellStyle name="표준 6 3 5 5 8 2" xfId="28838"/>
    <cellStyle name="표준 6 3 5 5 9" xfId="19553"/>
    <cellStyle name="표준 6 3 5 6" xfId="1002"/>
    <cellStyle name="표준 6 3 5 6 2" xfId="2028"/>
    <cellStyle name="표준 6 3 5 6 2 2" xfId="8382"/>
    <cellStyle name="표준 6 3 5 6 2 2 2" xfId="17667"/>
    <cellStyle name="표준 6 3 5 6 2 2 2 2" xfId="36237"/>
    <cellStyle name="표준 6 3 5 6 2 2 3" xfId="26952"/>
    <cellStyle name="표준 6 3 5 6 2 3" xfId="5263"/>
    <cellStyle name="표준 6 3 5 6 2 3 2" xfId="14548"/>
    <cellStyle name="표준 6 3 5 6 2 3 2 2" xfId="33118"/>
    <cellStyle name="표준 6 3 5 6 2 3 3" xfId="23833"/>
    <cellStyle name="표준 6 3 5 6 2 4" xfId="11465"/>
    <cellStyle name="표준 6 3 5 6 2 4 2" xfId="30035"/>
    <cellStyle name="표준 6 3 5 6 2 5" xfId="20750"/>
    <cellStyle name="표준 6 3 5 6 3" xfId="3211"/>
    <cellStyle name="표준 6 3 5 6 3 2" xfId="9413"/>
    <cellStyle name="표준 6 3 5 6 3 2 2" xfId="18698"/>
    <cellStyle name="표준 6 3 5 6 3 2 2 2" xfId="37268"/>
    <cellStyle name="표준 6 3 5 6 3 2 3" xfId="27983"/>
    <cellStyle name="표준 6 3 5 6 3 3" xfId="6294"/>
    <cellStyle name="표준 6 3 5 6 3 3 2" xfId="15579"/>
    <cellStyle name="표준 6 3 5 6 3 3 2 2" xfId="34149"/>
    <cellStyle name="표준 6 3 5 6 3 3 3" xfId="24864"/>
    <cellStyle name="표준 6 3 5 6 3 4" xfId="12496"/>
    <cellStyle name="표준 6 3 5 6 3 4 2" xfId="31066"/>
    <cellStyle name="표준 6 3 5 6 3 5" xfId="21781"/>
    <cellStyle name="표준 6 3 5 6 4" xfId="7356"/>
    <cellStyle name="표준 6 3 5 6 4 2" xfId="16641"/>
    <cellStyle name="표준 6 3 5 6 4 2 2" xfId="35211"/>
    <cellStyle name="표준 6 3 5 6 4 3" xfId="25926"/>
    <cellStyle name="표준 6 3 5 6 5" xfId="4237"/>
    <cellStyle name="표준 6 3 5 6 5 2" xfId="13522"/>
    <cellStyle name="표준 6 3 5 6 5 2 2" xfId="32092"/>
    <cellStyle name="표준 6 3 5 6 5 3" xfId="22807"/>
    <cellStyle name="표준 6 3 5 6 6" xfId="10439"/>
    <cellStyle name="표준 6 3 5 6 6 2" xfId="29009"/>
    <cellStyle name="표준 6 3 5 6 7" xfId="19724"/>
    <cellStyle name="표준 6 3 5 7" xfId="1344"/>
    <cellStyle name="표준 6 3 5 7 2" xfId="2370"/>
    <cellStyle name="표준 6 3 5 7 2 2" xfId="8724"/>
    <cellStyle name="표준 6 3 5 7 2 2 2" xfId="18009"/>
    <cellStyle name="표준 6 3 5 7 2 2 2 2" xfId="36579"/>
    <cellStyle name="표준 6 3 5 7 2 2 3" xfId="27294"/>
    <cellStyle name="표준 6 3 5 7 2 3" xfId="5605"/>
    <cellStyle name="표준 6 3 5 7 2 3 2" xfId="14890"/>
    <cellStyle name="표준 6 3 5 7 2 3 2 2" xfId="33460"/>
    <cellStyle name="표준 6 3 5 7 2 3 3" xfId="24175"/>
    <cellStyle name="표준 6 3 5 7 2 4" xfId="11807"/>
    <cellStyle name="표준 6 3 5 7 2 4 2" xfId="30377"/>
    <cellStyle name="표준 6 3 5 7 2 5" xfId="21092"/>
    <cellStyle name="표준 6 3 5 7 3" xfId="3553"/>
    <cellStyle name="표준 6 3 5 7 3 2" xfId="9755"/>
    <cellStyle name="표준 6 3 5 7 3 2 2" xfId="19040"/>
    <cellStyle name="표준 6 3 5 7 3 2 2 2" xfId="37610"/>
    <cellStyle name="표준 6 3 5 7 3 2 3" xfId="28325"/>
    <cellStyle name="표준 6 3 5 7 3 3" xfId="6636"/>
    <cellStyle name="표준 6 3 5 7 3 3 2" xfId="15921"/>
    <cellStyle name="표준 6 3 5 7 3 3 2 2" xfId="34491"/>
    <cellStyle name="표준 6 3 5 7 3 3 3" xfId="25206"/>
    <cellStyle name="표준 6 3 5 7 3 4" xfId="12838"/>
    <cellStyle name="표준 6 3 5 7 3 4 2" xfId="31408"/>
    <cellStyle name="표준 6 3 5 7 3 5" xfId="22123"/>
    <cellStyle name="표준 6 3 5 7 4" xfId="7698"/>
    <cellStyle name="표준 6 3 5 7 4 2" xfId="16983"/>
    <cellStyle name="표준 6 3 5 7 4 2 2" xfId="35553"/>
    <cellStyle name="표준 6 3 5 7 4 3" xfId="26268"/>
    <cellStyle name="표준 6 3 5 7 5" xfId="4579"/>
    <cellStyle name="표준 6 3 5 7 5 2" xfId="13864"/>
    <cellStyle name="표준 6 3 5 7 5 2 2" xfId="32434"/>
    <cellStyle name="표준 6 3 5 7 5 3" xfId="23149"/>
    <cellStyle name="표준 6 3 5 7 6" xfId="10781"/>
    <cellStyle name="표준 6 3 5 7 6 2" xfId="29351"/>
    <cellStyle name="표준 6 3 5 7 7" xfId="20066"/>
    <cellStyle name="표준 6 3 5 8" xfId="1686"/>
    <cellStyle name="표준 6 3 5 8 2" xfId="8040"/>
    <cellStyle name="표준 6 3 5 8 2 2" xfId="17325"/>
    <cellStyle name="표준 6 3 5 8 2 2 2" xfId="35895"/>
    <cellStyle name="표준 6 3 5 8 2 3" xfId="26610"/>
    <cellStyle name="표준 6 3 5 8 3" xfId="4921"/>
    <cellStyle name="표준 6 3 5 8 3 2" xfId="14206"/>
    <cellStyle name="표준 6 3 5 8 3 2 2" xfId="32776"/>
    <cellStyle name="표준 6 3 5 8 3 3" xfId="23491"/>
    <cellStyle name="표준 6 3 5 8 4" xfId="11123"/>
    <cellStyle name="표준 6 3 5 8 4 2" xfId="29693"/>
    <cellStyle name="표준 6 3 5 8 5" xfId="20408"/>
    <cellStyle name="표준 6 3 5 9" xfId="2869"/>
    <cellStyle name="표준 6 3 5 9 2" xfId="9071"/>
    <cellStyle name="표준 6 3 5 9 2 2" xfId="18356"/>
    <cellStyle name="표준 6 3 5 9 2 2 2" xfId="36926"/>
    <cellStyle name="표준 6 3 5 9 2 3" xfId="27641"/>
    <cellStyle name="표준 6 3 5 9 3" xfId="5952"/>
    <cellStyle name="표준 6 3 5 9 3 2" xfId="15237"/>
    <cellStyle name="표준 6 3 5 9 3 2 2" xfId="33807"/>
    <cellStyle name="표준 6 3 5 9 3 3" xfId="24522"/>
    <cellStyle name="표준 6 3 5 9 4" xfId="12154"/>
    <cellStyle name="표준 6 3 5 9 4 2" xfId="30724"/>
    <cellStyle name="표준 6 3 5 9 5" xfId="21439"/>
    <cellStyle name="표준 6 3 6" xfId="642"/>
    <cellStyle name="표준 6 3 6 2" xfId="643"/>
    <cellStyle name="표준 6 3 6 3" xfId="2826"/>
    <cellStyle name="표준 6 3 7" xfId="633"/>
    <cellStyle name="표준 6 3 8" xfId="690"/>
    <cellStyle name="표준 6 3 8 10" xfId="19412"/>
    <cellStyle name="표준 6 3 8 2" xfId="861"/>
    <cellStyle name="표준 6 3 8 2 2" xfId="1203"/>
    <cellStyle name="표준 6 3 8 2 2 2" xfId="2229"/>
    <cellStyle name="표준 6 3 8 2 2 2 2" xfId="8583"/>
    <cellStyle name="표준 6 3 8 2 2 2 2 2" xfId="17868"/>
    <cellStyle name="표준 6 3 8 2 2 2 2 2 2" xfId="36438"/>
    <cellStyle name="표준 6 3 8 2 2 2 2 3" xfId="27153"/>
    <cellStyle name="표준 6 3 8 2 2 2 3" xfId="5464"/>
    <cellStyle name="표준 6 3 8 2 2 2 3 2" xfId="14749"/>
    <cellStyle name="표준 6 3 8 2 2 2 3 2 2" xfId="33319"/>
    <cellStyle name="표준 6 3 8 2 2 2 3 3" xfId="24034"/>
    <cellStyle name="표준 6 3 8 2 2 2 4" xfId="11666"/>
    <cellStyle name="표준 6 3 8 2 2 2 4 2" xfId="30236"/>
    <cellStyle name="표준 6 3 8 2 2 2 5" xfId="20951"/>
    <cellStyle name="표준 6 3 8 2 2 3" xfId="3412"/>
    <cellStyle name="표준 6 3 8 2 2 3 2" xfId="9614"/>
    <cellStyle name="표준 6 3 8 2 2 3 2 2" xfId="18899"/>
    <cellStyle name="표준 6 3 8 2 2 3 2 2 2" xfId="37469"/>
    <cellStyle name="표준 6 3 8 2 2 3 2 3" xfId="28184"/>
    <cellStyle name="표준 6 3 8 2 2 3 3" xfId="6495"/>
    <cellStyle name="표준 6 3 8 2 2 3 3 2" xfId="15780"/>
    <cellStyle name="표준 6 3 8 2 2 3 3 2 2" xfId="34350"/>
    <cellStyle name="표준 6 3 8 2 2 3 3 3" xfId="25065"/>
    <cellStyle name="표준 6 3 8 2 2 3 4" xfId="12697"/>
    <cellStyle name="표준 6 3 8 2 2 3 4 2" xfId="31267"/>
    <cellStyle name="표준 6 3 8 2 2 3 5" xfId="21982"/>
    <cellStyle name="표준 6 3 8 2 2 4" xfId="7557"/>
    <cellStyle name="표준 6 3 8 2 2 4 2" xfId="16842"/>
    <cellStyle name="표준 6 3 8 2 2 4 2 2" xfId="35412"/>
    <cellStyle name="표준 6 3 8 2 2 4 3" xfId="26127"/>
    <cellStyle name="표준 6 3 8 2 2 5" xfId="4438"/>
    <cellStyle name="표준 6 3 8 2 2 5 2" xfId="13723"/>
    <cellStyle name="표준 6 3 8 2 2 5 2 2" xfId="32293"/>
    <cellStyle name="표준 6 3 8 2 2 5 3" xfId="23008"/>
    <cellStyle name="표준 6 3 8 2 2 6" xfId="10640"/>
    <cellStyle name="표준 6 3 8 2 2 6 2" xfId="29210"/>
    <cellStyle name="표준 6 3 8 2 2 7" xfId="19925"/>
    <cellStyle name="표준 6 3 8 2 3" xfId="1545"/>
    <cellStyle name="표준 6 3 8 2 3 2" xfId="2571"/>
    <cellStyle name="표준 6 3 8 2 3 2 2" xfId="8925"/>
    <cellStyle name="표준 6 3 8 2 3 2 2 2" xfId="18210"/>
    <cellStyle name="표준 6 3 8 2 3 2 2 2 2" xfId="36780"/>
    <cellStyle name="표준 6 3 8 2 3 2 2 3" xfId="27495"/>
    <cellStyle name="표준 6 3 8 2 3 2 3" xfId="5806"/>
    <cellStyle name="표준 6 3 8 2 3 2 3 2" xfId="15091"/>
    <cellStyle name="표준 6 3 8 2 3 2 3 2 2" xfId="33661"/>
    <cellStyle name="표준 6 3 8 2 3 2 3 3" xfId="24376"/>
    <cellStyle name="표준 6 3 8 2 3 2 4" xfId="12008"/>
    <cellStyle name="표준 6 3 8 2 3 2 4 2" xfId="30578"/>
    <cellStyle name="표준 6 3 8 2 3 2 5" xfId="21293"/>
    <cellStyle name="표준 6 3 8 2 3 3" xfId="3754"/>
    <cellStyle name="표준 6 3 8 2 3 3 2" xfId="9956"/>
    <cellStyle name="표준 6 3 8 2 3 3 2 2" xfId="19241"/>
    <cellStyle name="표준 6 3 8 2 3 3 2 2 2" xfId="37811"/>
    <cellStyle name="표준 6 3 8 2 3 3 2 3" xfId="28526"/>
    <cellStyle name="표준 6 3 8 2 3 3 3" xfId="6837"/>
    <cellStyle name="표준 6 3 8 2 3 3 3 2" xfId="16122"/>
    <cellStyle name="표준 6 3 8 2 3 3 3 2 2" xfId="34692"/>
    <cellStyle name="표준 6 3 8 2 3 3 3 3" xfId="25407"/>
    <cellStyle name="표준 6 3 8 2 3 3 4" xfId="13039"/>
    <cellStyle name="표준 6 3 8 2 3 3 4 2" xfId="31609"/>
    <cellStyle name="표준 6 3 8 2 3 3 5" xfId="22324"/>
    <cellStyle name="표준 6 3 8 2 3 4" xfId="7899"/>
    <cellStyle name="표준 6 3 8 2 3 4 2" xfId="17184"/>
    <cellStyle name="표준 6 3 8 2 3 4 2 2" xfId="35754"/>
    <cellStyle name="표준 6 3 8 2 3 4 3" xfId="26469"/>
    <cellStyle name="표준 6 3 8 2 3 5" xfId="4780"/>
    <cellStyle name="표준 6 3 8 2 3 5 2" xfId="14065"/>
    <cellStyle name="표준 6 3 8 2 3 5 2 2" xfId="32635"/>
    <cellStyle name="표준 6 3 8 2 3 5 3" xfId="23350"/>
    <cellStyle name="표준 6 3 8 2 3 6" xfId="10982"/>
    <cellStyle name="표준 6 3 8 2 3 6 2" xfId="29552"/>
    <cellStyle name="표준 6 3 8 2 3 7" xfId="20267"/>
    <cellStyle name="표준 6 3 8 2 4" xfId="1887"/>
    <cellStyle name="표준 6 3 8 2 4 2" xfId="8241"/>
    <cellStyle name="표준 6 3 8 2 4 2 2" xfId="17526"/>
    <cellStyle name="표준 6 3 8 2 4 2 2 2" xfId="36096"/>
    <cellStyle name="표준 6 3 8 2 4 2 3" xfId="26811"/>
    <cellStyle name="표준 6 3 8 2 4 3" xfId="5122"/>
    <cellStyle name="표준 6 3 8 2 4 3 2" xfId="14407"/>
    <cellStyle name="표준 6 3 8 2 4 3 2 2" xfId="32977"/>
    <cellStyle name="표준 6 3 8 2 4 3 3" xfId="23692"/>
    <cellStyle name="표준 6 3 8 2 4 4" xfId="11324"/>
    <cellStyle name="표준 6 3 8 2 4 4 2" xfId="29894"/>
    <cellStyle name="표준 6 3 8 2 4 5" xfId="20609"/>
    <cellStyle name="표준 6 3 8 2 5" xfId="3070"/>
    <cellStyle name="표준 6 3 8 2 5 2" xfId="9272"/>
    <cellStyle name="표준 6 3 8 2 5 2 2" xfId="18557"/>
    <cellStyle name="표준 6 3 8 2 5 2 2 2" xfId="37127"/>
    <cellStyle name="표준 6 3 8 2 5 2 3" xfId="27842"/>
    <cellStyle name="표준 6 3 8 2 5 3" xfId="6153"/>
    <cellStyle name="표준 6 3 8 2 5 3 2" xfId="15438"/>
    <cellStyle name="표준 6 3 8 2 5 3 2 2" xfId="34008"/>
    <cellStyle name="표준 6 3 8 2 5 3 3" xfId="24723"/>
    <cellStyle name="표준 6 3 8 2 5 4" xfId="12355"/>
    <cellStyle name="표준 6 3 8 2 5 4 2" xfId="30925"/>
    <cellStyle name="표준 6 3 8 2 5 5" xfId="21640"/>
    <cellStyle name="표준 6 3 8 2 6" xfId="7215"/>
    <cellStyle name="표준 6 3 8 2 6 2" xfId="16500"/>
    <cellStyle name="표준 6 3 8 2 6 2 2" xfId="35070"/>
    <cellStyle name="표준 6 3 8 2 6 3" xfId="25785"/>
    <cellStyle name="표준 6 3 8 2 7" xfId="4096"/>
    <cellStyle name="표준 6 3 8 2 7 2" xfId="13381"/>
    <cellStyle name="표준 6 3 8 2 7 2 2" xfId="31951"/>
    <cellStyle name="표준 6 3 8 2 7 3" xfId="22666"/>
    <cellStyle name="표준 6 3 8 2 8" xfId="10298"/>
    <cellStyle name="표준 6 3 8 2 8 2" xfId="28868"/>
    <cellStyle name="표준 6 3 8 2 9" xfId="19583"/>
    <cellStyle name="표준 6 3 8 3" xfId="1032"/>
    <cellStyle name="표준 6 3 8 3 2" xfId="2058"/>
    <cellStyle name="표준 6 3 8 3 2 2" xfId="8412"/>
    <cellStyle name="표준 6 3 8 3 2 2 2" xfId="17697"/>
    <cellStyle name="표준 6 3 8 3 2 2 2 2" xfId="36267"/>
    <cellStyle name="표준 6 3 8 3 2 2 3" xfId="26982"/>
    <cellStyle name="표준 6 3 8 3 2 3" xfId="5293"/>
    <cellStyle name="표준 6 3 8 3 2 3 2" xfId="14578"/>
    <cellStyle name="표준 6 3 8 3 2 3 2 2" xfId="33148"/>
    <cellStyle name="표준 6 3 8 3 2 3 3" xfId="23863"/>
    <cellStyle name="표준 6 3 8 3 2 4" xfId="11495"/>
    <cellStyle name="표준 6 3 8 3 2 4 2" xfId="30065"/>
    <cellStyle name="표준 6 3 8 3 2 5" xfId="20780"/>
    <cellStyle name="표준 6 3 8 3 3" xfId="3241"/>
    <cellStyle name="표준 6 3 8 3 3 2" xfId="9443"/>
    <cellStyle name="표준 6 3 8 3 3 2 2" xfId="18728"/>
    <cellStyle name="표준 6 3 8 3 3 2 2 2" xfId="37298"/>
    <cellStyle name="표준 6 3 8 3 3 2 3" xfId="28013"/>
    <cellStyle name="표준 6 3 8 3 3 3" xfId="6324"/>
    <cellStyle name="표준 6 3 8 3 3 3 2" xfId="15609"/>
    <cellStyle name="표준 6 3 8 3 3 3 2 2" xfId="34179"/>
    <cellStyle name="표준 6 3 8 3 3 3 3" xfId="24894"/>
    <cellStyle name="표준 6 3 8 3 3 4" xfId="12526"/>
    <cellStyle name="표준 6 3 8 3 3 4 2" xfId="31096"/>
    <cellStyle name="표준 6 3 8 3 3 5" xfId="21811"/>
    <cellStyle name="표준 6 3 8 3 4" xfId="7386"/>
    <cellStyle name="표준 6 3 8 3 4 2" xfId="16671"/>
    <cellStyle name="표준 6 3 8 3 4 2 2" xfId="35241"/>
    <cellStyle name="표준 6 3 8 3 4 3" xfId="25956"/>
    <cellStyle name="표준 6 3 8 3 5" xfId="4267"/>
    <cellStyle name="표준 6 3 8 3 5 2" xfId="13552"/>
    <cellStyle name="표준 6 3 8 3 5 2 2" xfId="32122"/>
    <cellStyle name="표준 6 3 8 3 5 3" xfId="22837"/>
    <cellStyle name="표준 6 3 8 3 6" xfId="10469"/>
    <cellStyle name="표준 6 3 8 3 6 2" xfId="29039"/>
    <cellStyle name="표준 6 3 8 3 7" xfId="19754"/>
    <cellStyle name="표준 6 3 8 4" xfId="1374"/>
    <cellStyle name="표준 6 3 8 4 2" xfId="2400"/>
    <cellStyle name="표준 6 3 8 4 2 2" xfId="8754"/>
    <cellStyle name="표준 6 3 8 4 2 2 2" xfId="18039"/>
    <cellStyle name="표준 6 3 8 4 2 2 2 2" xfId="36609"/>
    <cellStyle name="표준 6 3 8 4 2 2 3" xfId="27324"/>
    <cellStyle name="표준 6 3 8 4 2 3" xfId="5635"/>
    <cellStyle name="표준 6 3 8 4 2 3 2" xfId="14920"/>
    <cellStyle name="표준 6 3 8 4 2 3 2 2" xfId="33490"/>
    <cellStyle name="표준 6 3 8 4 2 3 3" xfId="24205"/>
    <cellStyle name="표준 6 3 8 4 2 4" xfId="11837"/>
    <cellStyle name="표준 6 3 8 4 2 4 2" xfId="30407"/>
    <cellStyle name="표준 6 3 8 4 2 5" xfId="21122"/>
    <cellStyle name="표준 6 3 8 4 3" xfId="3583"/>
    <cellStyle name="표준 6 3 8 4 3 2" xfId="9785"/>
    <cellStyle name="표준 6 3 8 4 3 2 2" xfId="19070"/>
    <cellStyle name="표준 6 3 8 4 3 2 2 2" xfId="37640"/>
    <cellStyle name="표준 6 3 8 4 3 2 3" xfId="28355"/>
    <cellStyle name="표준 6 3 8 4 3 3" xfId="6666"/>
    <cellStyle name="표준 6 3 8 4 3 3 2" xfId="15951"/>
    <cellStyle name="표준 6 3 8 4 3 3 2 2" xfId="34521"/>
    <cellStyle name="표준 6 3 8 4 3 3 3" xfId="25236"/>
    <cellStyle name="표준 6 3 8 4 3 4" xfId="12868"/>
    <cellStyle name="표준 6 3 8 4 3 4 2" xfId="31438"/>
    <cellStyle name="표준 6 3 8 4 3 5" xfId="22153"/>
    <cellStyle name="표준 6 3 8 4 4" xfId="7728"/>
    <cellStyle name="표준 6 3 8 4 4 2" xfId="17013"/>
    <cellStyle name="표준 6 3 8 4 4 2 2" xfId="35583"/>
    <cellStyle name="표준 6 3 8 4 4 3" xfId="26298"/>
    <cellStyle name="표준 6 3 8 4 5" xfId="4609"/>
    <cellStyle name="표준 6 3 8 4 5 2" xfId="13894"/>
    <cellStyle name="표준 6 3 8 4 5 2 2" xfId="32464"/>
    <cellStyle name="표준 6 3 8 4 5 3" xfId="23179"/>
    <cellStyle name="표준 6 3 8 4 6" xfId="10811"/>
    <cellStyle name="표준 6 3 8 4 6 2" xfId="29381"/>
    <cellStyle name="표준 6 3 8 4 7" xfId="20096"/>
    <cellStyle name="표준 6 3 8 5" xfId="1716"/>
    <cellStyle name="표준 6 3 8 5 2" xfId="8070"/>
    <cellStyle name="표준 6 3 8 5 2 2" xfId="17355"/>
    <cellStyle name="표준 6 3 8 5 2 2 2" xfId="35925"/>
    <cellStyle name="표준 6 3 8 5 2 3" xfId="26640"/>
    <cellStyle name="표준 6 3 8 5 3" xfId="4951"/>
    <cellStyle name="표준 6 3 8 5 3 2" xfId="14236"/>
    <cellStyle name="표준 6 3 8 5 3 2 2" xfId="32806"/>
    <cellStyle name="표준 6 3 8 5 3 3" xfId="23521"/>
    <cellStyle name="표준 6 3 8 5 4" xfId="11153"/>
    <cellStyle name="표준 6 3 8 5 4 2" xfId="29723"/>
    <cellStyle name="표준 6 3 8 5 5" xfId="20438"/>
    <cellStyle name="표준 6 3 8 6" xfId="2899"/>
    <cellStyle name="표준 6 3 8 6 2" xfId="9101"/>
    <cellStyle name="표준 6 3 8 6 2 2" xfId="18386"/>
    <cellStyle name="표준 6 3 8 6 2 2 2" xfId="36956"/>
    <cellStyle name="표준 6 3 8 6 2 3" xfId="27671"/>
    <cellStyle name="표준 6 3 8 6 3" xfId="5982"/>
    <cellStyle name="표준 6 3 8 6 3 2" xfId="15267"/>
    <cellStyle name="표준 6 3 8 6 3 2 2" xfId="33837"/>
    <cellStyle name="표준 6 3 8 6 3 3" xfId="24552"/>
    <cellStyle name="표준 6 3 8 6 4" xfId="12184"/>
    <cellStyle name="표준 6 3 8 6 4 2" xfId="30754"/>
    <cellStyle name="표준 6 3 8 6 5" xfId="21469"/>
    <cellStyle name="표준 6 3 8 7" xfId="7044"/>
    <cellStyle name="표준 6 3 8 7 2" xfId="16329"/>
    <cellStyle name="표준 6 3 8 7 2 2" xfId="34899"/>
    <cellStyle name="표준 6 3 8 7 3" xfId="25614"/>
    <cellStyle name="표준 6 3 8 8" xfId="3925"/>
    <cellStyle name="표준 6 3 8 8 2" xfId="13210"/>
    <cellStyle name="표준 6 3 8 8 2 2" xfId="31780"/>
    <cellStyle name="표준 6 3 8 8 3" xfId="22495"/>
    <cellStyle name="표준 6 3 8 9" xfId="10127"/>
    <cellStyle name="표준 6 3 8 9 2" xfId="28697"/>
    <cellStyle name="표준 6 3 9" xfId="745"/>
    <cellStyle name="표준 6 3 9 10" xfId="19467"/>
    <cellStyle name="표준 6 3 9 2" xfId="916"/>
    <cellStyle name="표준 6 3 9 2 2" xfId="1258"/>
    <cellStyle name="표준 6 3 9 2 2 2" xfId="2284"/>
    <cellStyle name="표준 6 3 9 2 2 2 2" xfId="8638"/>
    <cellStyle name="표준 6 3 9 2 2 2 2 2" xfId="17923"/>
    <cellStyle name="표준 6 3 9 2 2 2 2 2 2" xfId="36493"/>
    <cellStyle name="표준 6 3 9 2 2 2 2 3" xfId="27208"/>
    <cellStyle name="표준 6 3 9 2 2 2 3" xfId="5519"/>
    <cellStyle name="표준 6 3 9 2 2 2 3 2" xfId="14804"/>
    <cellStyle name="표준 6 3 9 2 2 2 3 2 2" xfId="33374"/>
    <cellStyle name="표준 6 3 9 2 2 2 3 3" xfId="24089"/>
    <cellStyle name="표준 6 3 9 2 2 2 4" xfId="11721"/>
    <cellStyle name="표준 6 3 9 2 2 2 4 2" xfId="30291"/>
    <cellStyle name="표준 6 3 9 2 2 2 5" xfId="21006"/>
    <cellStyle name="표준 6 3 9 2 2 3" xfId="3467"/>
    <cellStyle name="표준 6 3 9 2 2 3 2" xfId="9669"/>
    <cellStyle name="표준 6 3 9 2 2 3 2 2" xfId="18954"/>
    <cellStyle name="표준 6 3 9 2 2 3 2 2 2" xfId="37524"/>
    <cellStyle name="표준 6 3 9 2 2 3 2 3" xfId="28239"/>
    <cellStyle name="표준 6 3 9 2 2 3 3" xfId="6550"/>
    <cellStyle name="표준 6 3 9 2 2 3 3 2" xfId="15835"/>
    <cellStyle name="표준 6 3 9 2 2 3 3 2 2" xfId="34405"/>
    <cellStyle name="표준 6 3 9 2 2 3 3 3" xfId="25120"/>
    <cellStyle name="표준 6 3 9 2 2 3 4" xfId="12752"/>
    <cellStyle name="표준 6 3 9 2 2 3 4 2" xfId="31322"/>
    <cellStyle name="표준 6 3 9 2 2 3 5" xfId="22037"/>
    <cellStyle name="표준 6 3 9 2 2 4" xfId="7612"/>
    <cellStyle name="표준 6 3 9 2 2 4 2" xfId="16897"/>
    <cellStyle name="표준 6 3 9 2 2 4 2 2" xfId="35467"/>
    <cellStyle name="표준 6 3 9 2 2 4 3" xfId="26182"/>
    <cellStyle name="표준 6 3 9 2 2 5" xfId="4493"/>
    <cellStyle name="표준 6 3 9 2 2 5 2" xfId="13778"/>
    <cellStyle name="표준 6 3 9 2 2 5 2 2" xfId="32348"/>
    <cellStyle name="표준 6 3 9 2 2 5 3" xfId="23063"/>
    <cellStyle name="표준 6 3 9 2 2 6" xfId="10695"/>
    <cellStyle name="표준 6 3 9 2 2 6 2" xfId="29265"/>
    <cellStyle name="표준 6 3 9 2 2 7" xfId="19980"/>
    <cellStyle name="표준 6 3 9 2 3" xfId="1600"/>
    <cellStyle name="표준 6 3 9 2 3 2" xfId="2626"/>
    <cellStyle name="표준 6 3 9 2 3 2 2" xfId="8980"/>
    <cellStyle name="표준 6 3 9 2 3 2 2 2" xfId="18265"/>
    <cellStyle name="표준 6 3 9 2 3 2 2 2 2" xfId="36835"/>
    <cellStyle name="표준 6 3 9 2 3 2 2 3" xfId="27550"/>
    <cellStyle name="표준 6 3 9 2 3 2 3" xfId="5861"/>
    <cellStyle name="표준 6 3 9 2 3 2 3 2" xfId="15146"/>
    <cellStyle name="표준 6 3 9 2 3 2 3 2 2" xfId="33716"/>
    <cellStyle name="표준 6 3 9 2 3 2 3 3" xfId="24431"/>
    <cellStyle name="표준 6 3 9 2 3 2 4" xfId="12063"/>
    <cellStyle name="표준 6 3 9 2 3 2 4 2" xfId="30633"/>
    <cellStyle name="표준 6 3 9 2 3 2 5" xfId="21348"/>
    <cellStyle name="표준 6 3 9 2 3 3" xfId="3809"/>
    <cellStyle name="표준 6 3 9 2 3 3 2" xfId="10011"/>
    <cellStyle name="표준 6 3 9 2 3 3 2 2" xfId="19296"/>
    <cellStyle name="표준 6 3 9 2 3 3 2 2 2" xfId="37866"/>
    <cellStyle name="표준 6 3 9 2 3 3 2 3" xfId="28581"/>
    <cellStyle name="표준 6 3 9 2 3 3 3" xfId="6892"/>
    <cellStyle name="표준 6 3 9 2 3 3 3 2" xfId="16177"/>
    <cellStyle name="표준 6 3 9 2 3 3 3 2 2" xfId="34747"/>
    <cellStyle name="표준 6 3 9 2 3 3 3 3" xfId="25462"/>
    <cellStyle name="표준 6 3 9 2 3 3 4" xfId="13094"/>
    <cellStyle name="표준 6 3 9 2 3 3 4 2" xfId="31664"/>
    <cellStyle name="표준 6 3 9 2 3 3 5" xfId="22379"/>
    <cellStyle name="표준 6 3 9 2 3 4" xfId="7954"/>
    <cellStyle name="표준 6 3 9 2 3 4 2" xfId="17239"/>
    <cellStyle name="표준 6 3 9 2 3 4 2 2" xfId="35809"/>
    <cellStyle name="표준 6 3 9 2 3 4 3" xfId="26524"/>
    <cellStyle name="표준 6 3 9 2 3 5" xfId="4835"/>
    <cellStyle name="표준 6 3 9 2 3 5 2" xfId="14120"/>
    <cellStyle name="표준 6 3 9 2 3 5 2 2" xfId="32690"/>
    <cellStyle name="표준 6 3 9 2 3 5 3" xfId="23405"/>
    <cellStyle name="표준 6 3 9 2 3 6" xfId="11037"/>
    <cellStyle name="표준 6 3 9 2 3 6 2" xfId="29607"/>
    <cellStyle name="표준 6 3 9 2 3 7" xfId="20322"/>
    <cellStyle name="표준 6 3 9 2 4" xfId="1942"/>
    <cellStyle name="표준 6 3 9 2 4 2" xfId="8296"/>
    <cellStyle name="표준 6 3 9 2 4 2 2" xfId="17581"/>
    <cellStyle name="표준 6 3 9 2 4 2 2 2" xfId="36151"/>
    <cellStyle name="표준 6 3 9 2 4 2 3" xfId="26866"/>
    <cellStyle name="표준 6 3 9 2 4 3" xfId="5177"/>
    <cellStyle name="표준 6 3 9 2 4 3 2" xfId="14462"/>
    <cellStyle name="표준 6 3 9 2 4 3 2 2" xfId="33032"/>
    <cellStyle name="표준 6 3 9 2 4 3 3" xfId="23747"/>
    <cellStyle name="표준 6 3 9 2 4 4" xfId="11379"/>
    <cellStyle name="표준 6 3 9 2 4 4 2" xfId="29949"/>
    <cellStyle name="표준 6 3 9 2 4 5" xfId="20664"/>
    <cellStyle name="표준 6 3 9 2 5" xfId="3125"/>
    <cellStyle name="표준 6 3 9 2 5 2" xfId="9327"/>
    <cellStyle name="표준 6 3 9 2 5 2 2" xfId="18612"/>
    <cellStyle name="표준 6 3 9 2 5 2 2 2" xfId="37182"/>
    <cellStyle name="표준 6 3 9 2 5 2 3" xfId="27897"/>
    <cellStyle name="표준 6 3 9 2 5 3" xfId="6208"/>
    <cellStyle name="표준 6 3 9 2 5 3 2" xfId="15493"/>
    <cellStyle name="표준 6 3 9 2 5 3 2 2" xfId="34063"/>
    <cellStyle name="표준 6 3 9 2 5 3 3" xfId="24778"/>
    <cellStyle name="표준 6 3 9 2 5 4" xfId="12410"/>
    <cellStyle name="표준 6 3 9 2 5 4 2" xfId="30980"/>
    <cellStyle name="표준 6 3 9 2 5 5" xfId="21695"/>
    <cellStyle name="표준 6 3 9 2 6" xfId="7270"/>
    <cellStyle name="표준 6 3 9 2 6 2" xfId="16555"/>
    <cellStyle name="표준 6 3 9 2 6 2 2" xfId="35125"/>
    <cellStyle name="표준 6 3 9 2 6 3" xfId="25840"/>
    <cellStyle name="표준 6 3 9 2 7" xfId="4151"/>
    <cellStyle name="표준 6 3 9 2 7 2" xfId="13436"/>
    <cellStyle name="표준 6 3 9 2 7 2 2" xfId="32006"/>
    <cellStyle name="표준 6 3 9 2 7 3" xfId="22721"/>
    <cellStyle name="표준 6 3 9 2 8" xfId="10353"/>
    <cellStyle name="표준 6 3 9 2 8 2" xfId="28923"/>
    <cellStyle name="표준 6 3 9 2 9" xfId="19638"/>
    <cellStyle name="표준 6 3 9 3" xfId="1087"/>
    <cellStyle name="표준 6 3 9 3 2" xfId="2113"/>
    <cellStyle name="표준 6 3 9 3 2 2" xfId="8467"/>
    <cellStyle name="표준 6 3 9 3 2 2 2" xfId="17752"/>
    <cellStyle name="표준 6 3 9 3 2 2 2 2" xfId="36322"/>
    <cellStyle name="표준 6 3 9 3 2 2 3" xfId="27037"/>
    <cellStyle name="표준 6 3 9 3 2 3" xfId="5348"/>
    <cellStyle name="표준 6 3 9 3 2 3 2" xfId="14633"/>
    <cellStyle name="표준 6 3 9 3 2 3 2 2" xfId="33203"/>
    <cellStyle name="표준 6 3 9 3 2 3 3" xfId="23918"/>
    <cellStyle name="표준 6 3 9 3 2 4" xfId="11550"/>
    <cellStyle name="표준 6 3 9 3 2 4 2" xfId="30120"/>
    <cellStyle name="표준 6 3 9 3 2 5" xfId="20835"/>
    <cellStyle name="표준 6 3 9 3 3" xfId="3296"/>
    <cellStyle name="표준 6 3 9 3 3 2" xfId="9498"/>
    <cellStyle name="표준 6 3 9 3 3 2 2" xfId="18783"/>
    <cellStyle name="표준 6 3 9 3 3 2 2 2" xfId="37353"/>
    <cellStyle name="표준 6 3 9 3 3 2 3" xfId="28068"/>
    <cellStyle name="표준 6 3 9 3 3 3" xfId="6379"/>
    <cellStyle name="표준 6 3 9 3 3 3 2" xfId="15664"/>
    <cellStyle name="표준 6 3 9 3 3 3 2 2" xfId="34234"/>
    <cellStyle name="표준 6 3 9 3 3 3 3" xfId="24949"/>
    <cellStyle name="표준 6 3 9 3 3 4" xfId="12581"/>
    <cellStyle name="표준 6 3 9 3 3 4 2" xfId="31151"/>
    <cellStyle name="표준 6 3 9 3 3 5" xfId="21866"/>
    <cellStyle name="표준 6 3 9 3 4" xfId="7441"/>
    <cellStyle name="표준 6 3 9 3 4 2" xfId="16726"/>
    <cellStyle name="표준 6 3 9 3 4 2 2" xfId="35296"/>
    <cellStyle name="표준 6 3 9 3 4 3" xfId="26011"/>
    <cellStyle name="표준 6 3 9 3 5" xfId="4322"/>
    <cellStyle name="표준 6 3 9 3 5 2" xfId="13607"/>
    <cellStyle name="표준 6 3 9 3 5 2 2" xfId="32177"/>
    <cellStyle name="표준 6 3 9 3 5 3" xfId="22892"/>
    <cellStyle name="표준 6 3 9 3 6" xfId="10524"/>
    <cellStyle name="표준 6 3 9 3 6 2" xfId="29094"/>
    <cellStyle name="표준 6 3 9 3 7" xfId="19809"/>
    <cellStyle name="표준 6 3 9 4" xfId="1429"/>
    <cellStyle name="표준 6 3 9 4 2" xfId="2455"/>
    <cellStyle name="표준 6 3 9 4 2 2" xfId="8809"/>
    <cellStyle name="표준 6 3 9 4 2 2 2" xfId="18094"/>
    <cellStyle name="표준 6 3 9 4 2 2 2 2" xfId="36664"/>
    <cellStyle name="표준 6 3 9 4 2 2 3" xfId="27379"/>
    <cellStyle name="표준 6 3 9 4 2 3" xfId="5690"/>
    <cellStyle name="표준 6 3 9 4 2 3 2" xfId="14975"/>
    <cellStyle name="표준 6 3 9 4 2 3 2 2" xfId="33545"/>
    <cellStyle name="표준 6 3 9 4 2 3 3" xfId="24260"/>
    <cellStyle name="표준 6 3 9 4 2 4" xfId="11892"/>
    <cellStyle name="표준 6 3 9 4 2 4 2" xfId="30462"/>
    <cellStyle name="표준 6 3 9 4 2 5" xfId="21177"/>
    <cellStyle name="표준 6 3 9 4 3" xfId="3638"/>
    <cellStyle name="표준 6 3 9 4 3 2" xfId="9840"/>
    <cellStyle name="표준 6 3 9 4 3 2 2" xfId="19125"/>
    <cellStyle name="표준 6 3 9 4 3 2 2 2" xfId="37695"/>
    <cellStyle name="표준 6 3 9 4 3 2 3" xfId="28410"/>
    <cellStyle name="표준 6 3 9 4 3 3" xfId="6721"/>
    <cellStyle name="표준 6 3 9 4 3 3 2" xfId="16006"/>
    <cellStyle name="표준 6 3 9 4 3 3 2 2" xfId="34576"/>
    <cellStyle name="표준 6 3 9 4 3 3 3" xfId="25291"/>
    <cellStyle name="표준 6 3 9 4 3 4" xfId="12923"/>
    <cellStyle name="표준 6 3 9 4 3 4 2" xfId="31493"/>
    <cellStyle name="표준 6 3 9 4 3 5" xfId="22208"/>
    <cellStyle name="표준 6 3 9 4 4" xfId="7783"/>
    <cellStyle name="표준 6 3 9 4 4 2" xfId="17068"/>
    <cellStyle name="표준 6 3 9 4 4 2 2" xfId="35638"/>
    <cellStyle name="표준 6 3 9 4 4 3" xfId="26353"/>
    <cellStyle name="표준 6 3 9 4 5" xfId="4664"/>
    <cellStyle name="표준 6 3 9 4 5 2" xfId="13949"/>
    <cellStyle name="표준 6 3 9 4 5 2 2" xfId="32519"/>
    <cellStyle name="표준 6 3 9 4 5 3" xfId="23234"/>
    <cellStyle name="표준 6 3 9 4 6" xfId="10866"/>
    <cellStyle name="표준 6 3 9 4 6 2" xfId="29436"/>
    <cellStyle name="표준 6 3 9 4 7" xfId="20151"/>
    <cellStyle name="표준 6 3 9 5" xfId="1771"/>
    <cellStyle name="표준 6 3 9 5 2" xfId="8125"/>
    <cellStyle name="표준 6 3 9 5 2 2" xfId="17410"/>
    <cellStyle name="표준 6 3 9 5 2 2 2" xfId="35980"/>
    <cellStyle name="표준 6 3 9 5 2 3" xfId="26695"/>
    <cellStyle name="표준 6 3 9 5 3" xfId="5006"/>
    <cellStyle name="표준 6 3 9 5 3 2" xfId="14291"/>
    <cellStyle name="표준 6 3 9 5 3 2 2" xfId="32861"/>
    <cellStyle name="표준 6 3 9 5 3 3" xfId="23576"/>
    <cellStyle name="표준 6 3 9 5 4" xfId="11208"/>
    <cellStyle name="표준 6 3 9 5 4 2" xfId="29778"/>
    <cellStyle name="표준 6 3 9 5 5" xfId="20493"/>
    <cellStyle name="표준 6 3 9 6" xfId="2954"/>
    <cellStyle name="표준 6 3 9 6 2" xfId="9156"/>
    <cellStyle name="표준 6 3 9 6 2 2" xfId="18441"/>
    <cellStyle name="표준 6 3 9 6 2 2 2" xfId="37011"/>
    <cellStyle name="표준 6 3 9 6 2 3" xfId="27726"/>
    <cellStyle name="표준 6 3 9 6 3" xfId="6037"/>
    <cellStyle name="표준 6 3 9 6 3 2" xfId="15322"/>
    <cellStyle name="표준 6 3 9 6 3 2 2" xfId="33892"/>
    <cellStyle name="표준 6 3 9 6 3 3" xfId="24607"/>
    <cellStyle name="표준 6 3 9 6 4" xfId="12239"/>
    <cellStyle name="표준 6 3 9 6 4 2" xfId="30809"/>
    <cellStyle name="표준 6 3 9 6 5" xfId="21524"/>
    <cellStyle name="표준 6 3 9 7" xfId="7099"/>
    <cellStyle name="표준 6 3 9 7 2" xfId="16384"/>
    <cellStyle name="표준 6 3 9 7 2 2" xfId="34954"/>
    <cellStyle name="표준 6 3 9 7 3" xfId="25669"/>
    <cellStyle name="표준 6 3 9 8" xfId="3980"/>
    <cellStyle name="표준 6 3 9 8 2" xfId="13265"/>
    <cellStyle name="표준 6 3 9 8 2 2" xfId="31835"/>
    <cellStyle name="표준 6 3 9 8 3" xfId="22550"/>
    <cellStyle name="표준 6 3 9 9" xfId="10182"/>
    <cellStyle name="표준 6 3 9 9 2" xfId="28752"/>
    <cellStyle name="표준 6 4" xfId="72"/>
    <cellStyle name="표준 6 4 10" xfId="1314"/>
    <cellStyle name="표준 6 4 10 2" xfId="2340"/>
    <cellStyle name="표준 6 4 10 2 2" xfId="8694"/>
    <cellStyle name="표준 6 4 10 2 2 2" xfId="17979"/>
    <cellStyle name="표준 6 4 10 2 2 2 2" xfId="36549"/>
    <cellStyle name="표준 6 4 10 2 2 3" xfId="27264"/>
    <cellStyle name="표준 6 4 10 2 3" xfId="5575"/>
    <cellStyle name="표준 6 4 10 2 3 2" xfId="14860"/>
    <cellStyle name="표준 6 4 10 2 3 2 2" xfId="33430"/>
    <cellStyle name="표준 6 4 10 2 3 3" xfId="24145"/>
    <cellStyle name="표준 6 4 10 2 4" xfId="11777"/>
    <cellStyle name="표준 6 4 10 2 4 2" xfId="30347"/>
    <cellStyle name="표준 6 4 10 2 5" xfId="21062"/>
    <cellStyle name="표준 6 4 10 3" xfId="3523"/>
    <cellStyle name="표준 6 4 10 3 2" xfId="9725"/>
    <cellStyle name="표준 6 4 10 3 2 2" xfId="19010"/>
    <cellStyle name="표준 6 4 10 3 2 2 2" xfId="37580"/>
    <cellStyle name="표준 6 4 10 3 2 3" xfId="28295"/>
    <cellStyle name="표준 6 4 10 3 3" xfId="6606"/>
    <cellStyle name="표준 6 4 10 3 3 2" xfId="15891"/>
    <cellStyle name="표준 6 4 10 3 3 2 2" xfId="34461"/>
    <cellStyle name="표준 6 4 10 3 3 3" xfId="25176"/>
    <cellStyle name="표준 6 4 10 3 4" xfId="12808"/>
    <cellStyle name="표준 6 4 10 3 4 2" xfId="31378"/>
    <cellStyle name="표준 6 4 10 3 5" xfId="22093"/>
    <cellStyle name="표준 6 4 10 4" xfId="7668"/>
    <cellStyle name="표준 6 4 10 4 2" xfId="16953"/>
    <cellStyle name="표준 6 4 10 4 2 2" xfId="35523"/>
    <cellStyle name="표준 6 4 10 4 3" xfId="26238"/>
    <cellStyle name="표준 6 4 10 5" xfId="4549"/>
    <cellStyle name="표준 6 4 10 5 2" xfId="13834"/>
    <cellStyle name="표준 6 4 10 5 2 2" xfId="32404"/>
    <cellStyle name="표준 6 4 10 5 3" xfId="23119"/>
    <cellStyle name="표준 6 4 10 6" xfId="10751"/>
    <cellStyle name="표준 6 4 10 6 2" xfId="29321"/>
    <cellStyle name="표준 6 4 10 7" xfId="20036"/>
    <cellStyle name="표준 6 4 11" xfId="1656"/>
    <cellStyle name="표준 6 4 11 2" xfId="8010"/>
    <cellStyle name="표준 6 4 11 2 2" xfId="17295"/>
    <cellStyle name="표준 6 4 11 2 2 2" xfId="35865"/>
    <cellStyle name="표준 6 4 11 2 3" xfId="26580"/>
    <cellStyle name="표준 6 4 11 3" xfId="4891"/>
    <cellStyle name="표준 6 4 11 3 2" xfId="14176"/>
    <cellStyle name="표준 6 4 11 3 2 2" xfId="32746"/>
    <cellStyle name="표준 6 4 11 3 3" xfId="23461"/>
    <cellStyle name="표준 6 4 11 4" xfId="11093"/>
    <cellStyle name="표준 6 4 11 4 2" xfId="29663"/>
    <cellStyle name="표준 6 4 11 5" xfId="20378"/>
    <cellStyle name="표준 6 4 12" xfId="2839"/>
    <cellStyle name="표준 6 4 12 2" xfId="9041"/>
    <cellStyle name="표준 6 4 12 2 2" xfId="18326"/>
    <cellStyle name="표준 6 4 12 2 2 2" xfId="36896"/>
    <cellStyle name="표준 6 4 12 2 3" xfId="27611"/>
    <cellStyle name="표준 6 4 12 3" xfId="5922"/>
    <cellStyle name="표준 6 4 12 3 2" xfId="15207"/>
    <cellStyle name="표준 6 4 12 3 2 2" xfId="33777"/>
    <cellStyle name="표준 6 4 12 3 3" xfId="24492"/>
    <cellStyle name="표준 6 4 12 4" xfId="12124"/>
    <cellStyle name="표준 6 4 12 4 2" xfId="30694"/>
    <cellStyle name="표준 6 4 12 5" xfId="21409"/>
    <cellStyle name="표준 6 4 13" xfId="6949"/>
    <cellStyle name="표준 6 4 13 2" xfId="16234"/>
    <cellStyle name="표준 6 4 13 2 2" xfId="34804"/>
    <cellStyle name="표준 6 4 13 3" xfId="25519"/>
    <cellStyle name="표준 6 4 14" xfId="6984"/>
    <cellStyle name="표준 6 4 14 2" xfId="16269"/>
    <cellStyle name="표준 6 4 14 2 2" xfId="34839"/>
    <cellStyle name="표준 6 4 14 3" xfId="25554"/>
    <cellStyle name="표준 6 4 15" xfId="3865"/>
    <cellStyle name="표준 6 4 15 2" xfId="13150"/>
    <cellStyle name="표준 6 4 15 2 2" xfId="31720"/>
    <cellStyle name="표준 6 4 15 3" xfId="22435"/>
    <cellStyle name="표준 6 4 16" xfId="10067"/>
    <cellStyle name="표준 6 4 16 2" xfId="28637"/>
    <cellStyle name="표준 6 4 17" xfId="19352"/>
    <cellStyle name="표준 6 4 2" xfId="80"/>
    <cellStyle name="표준 6 4 2 10" xfId="1664"/>
    <cellStyle name="표준 6 4 2 10 2" xfId="8018"/>
    <cellStyle name="표준 6 4 2 10 2 2" xfId="17303"/>
    <cellStyle name="표준 6 4 2 10 2 2 2" xfId="35873"/>
    <cellStyle name="표준 6 4 2 10 2 3" xfId="26588"/>
    <cellStyle name="표준 6 4 2 10 3" xfId="4899"/>
    <cellStyle name="표준 6 4 2 10 3 2" xfId="14184"/>
    <cellStyle name="표준 6 4 2 10 3 2 2" xfId="32754"/>
    <cellStyle name="표준 6 4 2 10 3 3" xfId="23469"/>
    <cellStyle name="표준 6 4 2 10 4" xfId="11101"/>
    <cellStyle name="표준 6 4 2 10 4 2" xfId="29671"/>
    <cellStyle name="표준 6 4 2 10 5" xfId="20386"/>
    <cellStyle name="표준 6 4 2 11" xfId="2847"/>
    <cellStyle name="표준 6 4 2 11 2" xfId="9049"/>
    <cellStyle name="표준 6 4 2 11 2 2" xfId="18334"/>
    <cellStyle name="표준 6 4 2 11 2 2 2" xfId="36904"/>
    <cellStyle name="표준 6 4 2 11 2 3" xfId="27619"/>
    <cellStyle name="표준 6 4 2 11 3" xfId="5930"/>
    <cellStyle name="표준 6 4 2 11 3 2" xfId="15215"/>
    <cellStyle name="표준 6 4 2 11 3 2 2" xfId="33785"/>
    <cellStyle name="표준 6 4 2 11 3 3" xfId="24500"/>
    <cellStyle name="표준 6 4 2 11 4" xfId="12132"/>
    <cellStyle name="표준 6 4 2 11 4 2" xfId="30702"/>
    <cellStyle name="표준 6 4 2 11 5" xfId="21417"/>
    <cellStyle name="표준 6 4 2 12" xfId="6957"/>
    <cellStyle name="표준 6 4 2 12 2" xfId="16242"/>
    <cellStyle name="표준 6 4 2 12 2 2" xfId="34812"/>
    <cellStyle name="표준 6 4 2 12 3" xfId="25527"/>
    <cellStyle name="표준 6 4 2 13" xfId="6992"/>
    <cellStyle name="표준 6 4 2 13 2" xfId="16277"/>
    <cellStyle name="표준 6 4 2 13 2 2" xfId="34847"/>
    <cellStyle name="표준 6 4 2 13 3" xfId="25562"/>
    <cellStyle name="표준 6 4 2 14" xfId="3873"/>
    <cellStyle name="표준 6 4 2 14 2" xfId="13158"/>
    <cellStyle name="표준 6 4 2 14 2 2" xfId="31728"/>
    <cellStyle name="표준 6 4 2 14 3" xfId="22443"/>
    <cellStyle name="표준 6 4 2 15" xfId="10075"/>
    <cellStyle name="표준 6 4 2 15 2" xfId="28645"/>
    <cellStyle name="표준 6 4 2 16" xfId="19360"/>
    <cellStyle name="표준 6 4 2 2" xfId="93"/>
    <cellStyle name="표준 6 4 2 2 10" xfId="2860"/>
    <cellStyle name="표준 6 4 2 2 10 2" xfId="9062"/>
    <cellStyle name="표준 6 4 2 2 10 2 2" xfId="18347"/>
    <cellStyle name="표준 6 4 2 2 10 2 2 2" xfId="36917"/>
    <cellStyle name="표준 6 4 2 2 10 2 3" xfId="27632"/>
    <cellStyle name="표준 6 4 2 2 10 3" xfId="5943"/>
    <cellStyle name="표준 6 4 2 2 10 3 2" xfId="15228"/>
    <cellStyle name="표준 6 4 2 2 10 3 2 2" xfId="33798"/>
    <cellStyle name="표준 6 4 2 2 10 3 3" xfId="24513"/>
    <cellStyle name="표준 6 4 2 2 10 4" xfId="12145"/>
    <cellStyle name="표준 6 4 2 2 10 4 2" xfId="30715"/>
    <cellStyle name="표준 6 4 2 2 10 5" xfId="21430"/>
    <cellStyle name="표준 6 4 2 2 11" xfId="6970"/>
    <cellStyle name="표준 6 4 2 2 11 2" xfId="16255"/>
    <cellStyle name="표준 6 4 2 2 11 2 2" xfId="34825"/>
    <cellStyle name="표준 6 4 2 2 11 3" xfId="25540"/>
    <cellStyle name="표준 6 4 2 2 12" xfId="7005"/>
    <cellStyle name="표준 6 4 2 2 12 2" xfId="16290"/>
    <cellStyle name="표준 6 4 2 2 12 2 2" xfId="34860"/>
    <cellStyle name="표준 6 4 2 2 12 3" xfId="25575"/>
    <cellStyle name="표준 6 4 2 2 13" xfId="3886"/>
    <cellStyle name="표준 6 4 2 2 13 2" xfId="13171"/>
    <cellStyle name="표준 6 4 2 2 13 2 2" xfId="31741"/>
    <cellStyle name="표준 6 4 2 2 13 3" xfId="22456"/>
    <cellStyle name="표준 6 4 2 2 14" xfId="10088"/>
    <cellStyle name="표준 6 4 2 2 14 2" xfId="28658"/>
    <cellStyle name="표준 6 4 2 2 15" xfId="19373"/>
    <cellStyle name="표준 6 4 2 2 2" xfId="134"/>
    <cellStyle name="표준 6 4 2 2 2 10" xfId="3917"/>
    <cellStyle name="표준 6 4 2 2 2 10 2" xfId="13202"/>
    <cellStyle name="표준 6 4 2 2 2 10 2 2" xfId="31772"/>
    <cellStyle name="표준 6 4 2 2 2 10 3" xfId="22487"/>
    <cellStyle name="표준 6 4 2 2 2 11" xfId="10119"/>
    <cellStyle name="표준 6 4 2 2 2 11 2" xfId="28689"/>
    <cellStyle name="표준 6 4 2 2 2 12" xfId="19404"/>
    <cellStyle name="표준 6 4 2 2 2 2" xfId="742"/>
    <cellStyle name="표준 6 4 2 2 2 2 10" xfId="19464"/>
    <cellStyle name="표준 6 4 2 2 2 2 2" xfId="913"/>
    <cellStyle name="표준 6 4 2 2 2 2 2 2" xfId="1255"/>
    <cellStyle name="표준 6 4 2 2 2 2 2 2 2" xfId="2281"/>
    <cellStyle name="표준 6 4 2 2 2 2 2 2 2 2" xfId="8635"/>
    <cellStyle name="표준 6 4 2 2 2 2 2 2 2 2 2" xfId="17920"/>
    <cellStyle name="표준 6 4 2 2 2 2 2 2 2 2 2 2" xfId="36490"/>
    <cellStyle name="표준 6 4 2 2 2 2 2 2 2 2 3" xfId="27205"/>
    <cellStyle name="표준 6 4 2 2 2 2 2 2 2 3" xfId="5516"/>
    <cellStyle name="표준 6 4 2 2 2 2 2 2 2 3 2" xfId="14801"/>
    <cellStyle name="표준 6 4 2 2 2 2 2 2 2 3 2 2" xfId="33371"/>
    <cellStyle name="표준 6 4 2 2 2 2 2 2 2 3 3" xfId="24086"/>
    <cellStyle name="표준 6 4 2 2 2 2 2 2 2 4" xfId="11718"/>
    <cellStyle name="표준 6 4 2 2 2 2 2 2 2 4 2" xfId="30288"/>
    <cellStyle name="표준 6 4 2 2 2 2 2 2 2 5" xfId="21003"/>
    <cellStyle name="표준 6 4 2 2 2 2 2 2 3" xfId="3464"/>
    <cellStyle name="표준 6 4 2 2 2 2 2 2 3 2" xfId="9666"/>
    <cellStyle name="표준 6 4 2 2 2 2 2 2 3 2 2" xfId="18951"/>
    <cellStyle name="표준 6 4 2 2 2 2 2 2 3 2 2 2" xfId="37521"/>
    <cellStyle name="표준 6 4 2 2 2 2 2 2 3 2 3" xfId="28236"/>
    <cellStyle name="표준 6 4 2 2 2 2 2 2 3 3" xfId="6547"/>
    <cellStyle name="표준 6 4 2 2 2 2 2 2 3 3 2" xfId="15832"/>
    <cellStyle name="표준 6 4 2 2 2 2 2 2 3 3 2 2" xfId="34402"/>
    <cellStyle name="표준 6 4 2 2 2 2 2 2 3 3 3" xfId="25117"/>
    <cellStyle name="표준 6 4 2 2 2 2 2 2 3 4" xfId="12749"/>
    <cellStyle name="표준 6 4 2 2 2 2 2 2 3 4 2" xfId="31319"/>
    <cellStyle name="표준 6 4 2 2 2 2 2 2 3 5" xfId="22034"/>
    <cellStyle name="표준 6 4 2 2 2 2 2 2 4" xfId="7609"/>
    <cellStyle name="표준 6 4 2 2 2 2 2 2 4 2" xfId="16894"/>
    <cellStyle name="표준 6 4 2 2 2 2 2 2 4 2 2" xfId="35464"/>
    <cellStyle name="표준 6 4 2 2 2 2 2 2 4 3" xfId="26179"/>
    <cellStyle name="표준 6 4 2 2 2 2 2 2 5" xfId="4490"/>
    <cellStyle name="표준 6 4 2 2 2 2 2 2 5 2" xfId="13775"/>
    <cellStyle name="표준 6 4 2 2 2 2 2 2 5 2 2" xfId="32345"/>
    <cellStyle name="표준 6 4 2 2 2 2 2 2 5 3" xfId="23060"/>
    <cellStyle name="표준 6 4 2 2 2 2 2 2 6" xfId="10692"/>
    <cellStyle name="표준 6 4 2 2 2 2 2 2 6 2" xfId="29262"/>
    <cellStyle name="표준 6 4 2 2 2 2 2 2 7" xfId="19977"/>
    <cellStyle name="표준 6 4 2 2 2 2 2 3" xfId="1597"/>
    <cellStyle name="표준 6 4 2 2 2 2 2 3 2" xfId="2623"/>
    <cellStyle name="표준 6 4 2 2 2 2 2 3 2 2" xfId="8977"/>
    <cellStyle name="표준 6 4 2 2 2 2 2 3 2 2 2" xfId="18262"/>
    <cellStyle name="표준 6 4 2 2 2 2 2 3 2 2 2 2" xfId="36832"/>
    <cellStyle name="표준 6 4 2 2 2 2 2 3 2 2 3" xfId="27547"/>
    <cellStyle name="표준 6 4 2 2 2 2 2 3 2 3" xfId="5858"/>
    <cellStyle name="표준 6 4 2 2 2 2 2 3 2 3 2" xfId="15143"/>
    <cellStyle name="표준 6 4 2 2 2 2 2 3 2 3 2 2" xfId="33713"/>
    <cellStyle name="표준 6 4 2 2 2 2 2 3 2 3 3" xfId="24428"/>
    <cellStyle name="표준 6 4 2 2 2 2 2 3 2 4" xfId="12060"/>
    <cellStyle name="표준 6 4 2 2 2 2 2 3 2 4 2" xfId="30630"/>
    <cellStyle name="표준 6 4 2 2 2 2 2 3 2 5" xfId="21345"/>
    <cellStyle name="표준 6 4 2 2 2 2 2 3 3" xfId="3806"/>
    <cellStyle name="표준 6 4 2 2 2 2 2 3 3 2" xfId="10008"/>
    <cellStyle name="표준 6 4 2 2 2 2 2 3 3 2 2" xfId="19293"/>
    <cellStyle name="표준 6 4 2 2 2 2 2 3 3 2 2 2" xfId="37863"/>
    <cellStyle name="표준 6 4 2 2 2 2 2 3 3 2 3" xfId="28578"/>
    <cellStyle name="표준 6 4 2 2 2 2 2 3 3 3" xfId="6889"/>
    <cellStyle name="표준 6 4 2 2 2 2 2 3 3 3 2" xfId="16174"/>
    <cellStyle name="표준 6 4 2 2 2 2 2 3 3 3 2 2" xfId="34744"/>
    <cellStyle name="표준 6 4 2 2 2 2 2 3 3 3 3" xfId="25459"/>
    <cellStyle name="표준 6 4 2 2 2 2 2 3 3 4" xfId="13091"/>
    <cellStyle name="표준 6 4 2 2 2 2 2 3 3 4 2" xfId="31661"/>
    <cellStyle name="표준 6 4 2 2 2 2 2 3 3 5" xfId="22376"/>
    <cellStyle name="표준 6 4 2 2 2 2 2 3 4" xfId="7951"/>
    <cellStyle name="표준 6 4 2 2 2 2 2 3 4 2" xfId="17236"/>
    <cellStyle name="표준 6 4 2 2 2 2 2 3 4 2 2" xfId="35806"/>
    <cellStyle name="표준 6 4 2 2 2 2 2 3 4 3" xfId="26521"/>
    <cellStyle name="표준 6 4 2 2 2 2 2 3 5" xfId="4832"/>
    <cellStyle name="표준 6 4 2 2 2 2 2 3 5 2" xfId="14117"/>
    <cellStyle name="표준 6 4 2 2 2 2 2 3 5 2 2" xfId="32687"/>
    <cellStyle name="표준 6 4 2 2 2 2 2 3 5 3" xfId="23402"/>
    <cellStyle name="표준 6 4 2 2 2 2 2 3 6" xfId="11034"/>
    <cellStyle name="표준 6 4 2 2 2 2 2 3 6 2" xfId="29604"/>
    <cellStyle name="표준 6 4 2 2 2 2 2 3 7" xfId="20319"/>
    <cellStyle name="표준 6 4 2 2 2 2 2 4" xfId="1939"/>
    <cellStyle name="표준 6 4 2 2 2 2 2 4 2" xfId="8293"/>
    <cellStyle name="표준 6 4 2 2 2 2 2 4 2 2" xfId="17578"/>
    <cellStyle name="표준 6 4 2 2 2 2 2 4 2 2 2" xfId="36148"/>
    <cellStyle name="표준 6 4 2 2 2 2 2 4 2 3" xfId="26863"/>
    <cellStyle name="표준 6 4 2 2 2 2 2 4 3" xfId="5174"/>
    <cellStyle name="표준 6 4 2 2 2 2 2 4 3 2" xfId="14459"/>
    <cellStyle name="표준 6 4 2 2 2 2 2 4 3 2 2" xfId="33029"/>
    <cellStyle name="표준 6 4 2 2 2 2 2 4 3 3" xfId="23744"/>
    <cellStyle name="표준 6 4 2 2 2 2 2 4 4" xfId="11376"/>
    <cellStyle name="표준 6 4 2 2 2 2 2 4 4 2" xfId="29946"/>
    <cellStyle name="표준 6 4 2 2 2 2 2 4 5" xfId="20661"/>
    <cellStyle name="표준 6 4 2 2 2 2 2 5" xfId="3122"/>
    <cellStyle name="표준 6 4 2 2 2 2 2 5 2" xfId="9324"/>
    <cellStyle name="표준 6 4 2 2 2 2 2 5 2 2" xfId="18609"/>
    <cellStyle name="표준 6 4 2 2 2 2 2 5 2 2 2" xfId="37179"/>
    <cellStyle name="표준 6 4 2 2 2 2 2 5 2 3" xfId="27894"/>
    <cellStyle name="표준 6 4 2 2 2 2 2 5 3" xfId="6205"/>
    <cellStyle name="표준 6 4 2 2 2 2 2 5 3 2" xfId="15490"/>
    <cellStyle name="표준 6 4 2 2 2 2 2 5 3 2 2" xfId="34060"/>
    <cellStyle name="표준 6 4 2 2 2 2 2 5 3 3" xfId="24775"/>
    <cellStyle name="표준 6 4 2 2 2 2 2 5 4" xfId="12407"/>
    <cellStyle name="표준 6 4 2 2 2 2 2 5 4 2" xfId="30977"/>
    <cellStyle name="표준 6 4 2 2 2 2 2 5 5" xfId="21692"/>
    <cellStyle name="표준 6 4 2 2 2 2 2 6" xfId="7267"/>
    <cellStyle name="표준 6 4 2 2 2 2 2 6 2" xfId="16552"/>
    <cellStyle name="표준 6 4 2 2 2 2 2 6 2 2" xfId="35122"/>
    <cellStyle name="표준 6 4 2 2 2 2 2 6 3" xfId="25837"/>
    <cellStyle name="표준 6 4 2 2 2 2 2 7" xfId="4148"/>
    <cellStyle name="표준 6 4 2 2 2 2 2 7 2" xfId="13433"/>
    <cellStyle name="표준 6 4 2 2 2 2 2 7 2 2" xfId="32003"/>
    <cellStyle name="표준 6 4 2 2 2 2 2 7 3" xfId="22718"/>
    <cellStyle name="표준 6 4 2 2 2 2 2 8" xfId="10350"/>
    <cellStyle name="표준 6 4 2 2 2 2 2 8 2" xfId="28920"/>
    <cellStyle name="표준 6 4 2 2 2 2 2 9" xfId="19635"/>
    <cellStyle name="표준 6 4 2 2 2 2 3" xfId="1084"/>
    <cellStyle name="표준 6 4 2 2 2 2 3 2" xfId="2110"/>
    <cellStyle name="표준 6 4 2 2 2 2 3 2 2" xfId="8464"/>
    <cellStyle name="표준 6 4 2 2 2 2 3 2 2 2" xfId="17749"/>
    <cellStyle name="표준 6 4 2 2 2 2 3 2 2 2 2" xfId="36319"/>
    <cellStyle name="표준 6 4 2 2 2 2 3 2 2 3" xfId="27034"/>
    <cellStyle name="표준 6 4 2 2 2 2 3 2 3" xfId="5345"/>
    <cellStyle name="표준 6 4 2 2 2 2 3 2 3 2" xfId="14630"/>
    <cellStyle name="표준 6 4 2 2 2 2 3 2 3 2 2" xfId="33200"/>
    <cellStyle name="표준 6 4 2 2 2 2 3 2 3 3" xfId="23915"/>
    <cellStyle name="표준 6 4 2 2 2 2 3 2 4" xfId="11547"/>
    <cellStyle name="표준 6 4 2 2 2 2 3 2 4 2" xfId="30117"/>
    <cellStyle name="표준 6 4 2 2 2 2 3 2 5" xfId="20832"/>
    <cellStyle name="표준 6 4 2 2 2 2 3 3" xfId="3293"/>
    <cellStyle name="표준 6 4 2 2 2 2 3 3 2" xfId="9495"/>
    <cellStyle name="표준 6 4 2 2 2 2 3 3 2 2" xfId="18780"/>
    <cellStyle name="표준 6 4 2 2 2 2 3 3 2 2 2" xfId="37350"/>
    <cellStyle name="표준 6 4 2 2 2 2 3 3 2 3" xfId="28065"/>
    <cellStyle name="표준 6 4 2 2 2 2 3 3 3" xfId="6376"/>
    <cellStyle name="표준 6 4 2 2 2 2 3 3 3 2" xfId="15661"/>
    <cellStyle name="표준 6 4 2 2 2 2 3 3 3 2 2" xfId="34231"/>
    <cellStyle name="표준 6 4 2 2 2 2 3 3 3 3" xfId="24946"/>
    <cellStyle name="표준 6 4 2 2 2 2 3 3 4" xfId="12578"/>
    <cellStyle name="표준 6 4 2 2 2 2 3 3 4 2" xfId="31148"/>
    <cellStyle name="표준 6 4 2 2 2 2 3 3 5" xfId="21863"/>
    <cellStyle name="표준 6 4 2 2 2 2 3 4" xfId="7438"/>
    <cellStyle name="표준 6 4 2 2 2 2 3 4 2" xfId="16723"/>
    <cellStyle name="표준 6 4 2 2 2 2 3 4 2 2" xfId="35293"/>
    <cellStyle name="표준 6 4 2 2 2 2 3 4 3" xfId="26008"/>
    <cellStyle name="표준 6 4 2 2 2 2 3 5" xfId="4319"/>
    <cellStyle name="표준 6 4 2 2 2 2 3 5 2" xfId="13604"/>
    <cellStyle name="표준 6 4 2 2 2 2 3 5 2 2" xfId="32174"/>
    <cellStyle name="표준 6 4 2 2 2 2 3 5 3" xfId="22889"/>
    <cellStyle name="표준 6 4 2 2 2 2 3 6" xfId="10521"/>
    <cellStyle name="표준 6 4 2 2 2 2 3 6 2" xfId="29091"/>
    <cellStyle name="표준 6 4 2 2 2 2 3 7" xfId="19806"/>
    <cellStyle name="표준 6 4 2 2 2 2 4" xfId="1426"/>
    <cellStyle name="표준 6 4 2 2 2 2 4 2" xfId="2452"/>
    <cellStyle name="표준 6 4 2 2 2 2 4 2 2" xfId="8806"/>
    <cellStyle name="표준 6 4 2 2 2 2 4 2 2 2" xfId="18091"/>
    <cellStyle name="표준 6 4 2 2 2 2 4 2 2 2 2" xfId="36661"/>
    <cellStyle name="표준 6 4 2 2 2 2 4 2 2 3" xfId="27376"/>
    <cellStyle name="표준 6 4 2 2 2 2 4 2 3" xfId="5687"/>
    <cellStyle name="표준 6 4 2 2 2 2 4 2 3 2" xfId="14972"/>
    <cellStyle name="표준 6 4 2 2 2 2 4 2 3 2 2" xfId="33542"/>
    <cellStyle name="표준 6 4 2 2 2 2 4 2 3 3" xfId="24257"/>
    <cellStyle name="표준 6 4 2 2 2 2 4 2 4" xfId="11889"/>
    <cellStyle name="표준 6 4 2 2 2 2 4 2 4 2" xfId="30459"/>
    <cellStyle name="표준 6 4 2 2 2 2 4 2 5" xfId="21174"/>
    <cellStyle name="표준 6 4 2 2 2 2 4 3" xfId="3635"/>
    <cellStyle name="표준 6 4 2 2 2 2 4 3 2" xfId="9837"/>
    <cellStyle name="표준 6 4 2 2 2 2 4 3 2 2" xfId="19122"/>
    <cellStyle name="표준 6 4 2 2 2 2 4 3 2 2 2" xfId="37692"/>
    <cellStyle name="표준 6 4 2 2 2 2 4 3 2 3" xfId="28407"/>
    <cellStyle name="표준 6 4 2 2 2 2 4 3 3" xfId="6718"/>
    <cellStyle name="표준 6 4 2 2 2 2 4 3 3 2" xfId="16003"/>
    <cellStyle name="표준 6 4 2 2 2 2 4 3 3 2 2" xfId="34573"/>
    <cellStyle name="표준 6 4 2 2 2 2 4 3 3 3" xfId="25288"/>
    <cellStyle name="표준 6 4 2 2 2 2 4 3 4" xfId="12920"/>
    <cellStyle name="표준 6 4 2 2 2 2 4 3 4 2" xfId="31490"/>
    <cellStyle name="표준 6 4 2 2 2 2 4 3 5" xfId="22205"/>
    <cellStyle name="표준 6 4 2 2 2 2 4 4" xfId="7780"/>
    <cellStyle name="표준 6 4 2 2 2 2 4 4 2" xfId="17065"/>
    <cellStyle name="표준 6 4 2 2 2 2 4 4 2 2" xfId="35635"/>
    <cellStyle name="표준 6 4 2 2 2 2 4 4 3" xfId="26350"/>
    <cellStyle name="표준 6 4 2 2 2 2 4 5" xfId="4661"/>
    <cellStyle name="표준 6 4 2 2 2 2 4 5 2" xfId="13946"/>
    <cellStyle name="표준 6 4 2 2 2 2 4 5 2 2" xfId="32516"/>
    <cellStyle name="표준 6 4 2 2 2 2 4 5 3" xfId="23231"/>
    <cellStyle name="표준 6 4 2 2 2 2 4 6" xfId="10863"/>
    <cellStyle name="표준 6 4 2 2 2 2 4 6 2" xfId="29433"/>
    <cellStyle name="표준 6 4 2 2 2 2 4 7" xfId="20148"/>
    <cellStyle name="표준 6 4 2 2 2 2 5" xfId="1768"/>
    <cellStyle name="표준 6 4 2 2 2 2 5 2" xfId="8122"/>
    <cellStyle name="표준 6 4 2 2 2 2 5 2 2" xfId="17407"/>
    <cellStyle name="표준 6 4 2 2 2 2 5 2 2 2" xfId="35977"/>
    <cellStyle name="표준 6 4 2 2 2 2 5 2 3" xfId="26692"/>
    <cellStyle name="표준 6 4 2 2 2 2 5 3" xfId="5003"/>
    <cellStyle name="표준 6 4 2 2 2 2 5 3 2" xfId="14288"/>
    <cellStyle name="표준 6 4 2 2 2 2 5 3 2 2" xfId="32858"/>
    <cellStyle name="표준 6 4 2 2 2 2 5 3 3" xfId="23573"/>
    <cellStyle name="표준 6 4 2 2 2 2 5 4" xfId="11205"/>
    <cellStyle name="표준 6 4 2 2 2 2 5 4 2" xfId="29775"/>
    <cellStyle name="표준 6 4 2 2 2 2 5 5" xfId="20490"/>
    <cellStyle name="표준 6 4 2 2 2 2 6" xfId="2951"/>
    <cellStyle name="표준 6 4 2 2 2 2 6 2" xfId="9153"/>
    <cellStyle name="표준 6 4 2 2 2 2 6 2 2" xfId="18438"/>
    <cellStyle name="표준 6 4 2 2 2 2 6 2 2 2" xfId="37008"/>
    <cellStyle name="표준 6 4 2 2 2 2 6 2 3" xfId="27723"/>
    <cellStyle name="표준 6 4 2 2 2 2 6 3" xfId="6034"/>
    <cellStyle name="표준 6 4 2 2 2 2 6 3 2" xfId="15319"/>
    <cellStyle name="표준 6 4 2 2 2 2 6 3 2 2" xfId="33889"/>
    <cellStyle name="표준 6 4 2 2 2 2 6 3 3" xfId="24604"/>
    <cellStyle name="표준 6 4 2 2 2 2 6 4" xfId="12236"/>
    <cellStyle name="표준 6 4 2 2 2 2 6 4 2" xfId="30806"/>
    <cellStyle name="표준 6 4 2 2 2 2 6 5" xfId="21521"/>
    <cellStyle name="표준 6 4 2 2 2 2 7" xfId="7096"/>
    <cellStyle name="표준 6 4 2 2 2 2 7 2" xfId="16381"/>
    <cellStyle name="표준 6 4 2 2 2 2 7 2 2" xfId="34951"/>
    <cellStyle name="표준 6 4 2 2 2 2 7 3" xfId="25666"/>
    <cellStyle name="표준 6 4 2 2 2 2 8" xfId="3977"/>
    <cellStyle name="표준 6 4 2 2 2 2 8 2" xfId="13262"/>
    <cellStyle name="표준 6 4 2 2 2 2 8 2 2" xfId="31832"/>
    <cellStyle name="표준 6 4 2 2 2 2 8 3" xfId="22547"/>
    <cellStyle name="표준 6 4 2 2 2 2 9" xfId="10179"/>
    <cellStyle name="표준 6 4 2 2 2 2 9 2" xfId="28749"/>
    <cellStyle name="표준 6 4 2 2 2 3" xfId="797"/>
    <cellStyle name="표준 6 4 2 2 2 3 10" xfId="19519"/>
    <cellStyle name="표준 6 4 2 2 2 3 2" xfId="968"/>
    <cellStyle name="표준 6 4 2 2 2 3 2 2" xfId="1310"/>
    <cellStyle name="표준 6 4 2 2 2 3 2 2 2" xfId="2336"/>
    <cellStyle name="표준 6 4 2 2 2 3 2 2 2 2" xfId="8690"/>
    <cellStyle name="표준 6 4 2 2 2 3 2 2 2 2 2" xfId="17975"/>
    <cellStyle name="표준 6 4 2 2 2 3 2 2 2 2 2 2" xfId="36545"/>
    <cellStyle name="표준 6 4 2 2 2 3 2 2 2 2 3" xfId="27260"/>
    <cellStyle name="표준 6 4 2 2 2 3 2 2 2 3" xfId="5571"/>
    <cellStyle name="표준 6 4 2 2 2 3 2 2 2 3 2" xfId="14856"/>
    <cellStyle name="표준 6 4 2 2 2 3 2 2 2 3 2 2" xfId="33426"/>
    <cellStyle name="표준 6 4 2 2 2 3 2 2 2 3 3" xfId="24141"/>
    <cellStyle name="표준 6 4 2 2 2 3 2 2 2 4" xfId="11773"/>
    <cellStyle name="표준 6 4 2 2 2 3 2 2 2 4 2" xfId="30343"/>
    <cellStyle name="표준 6 4 2 2 2 3 2 2 2 5" xfId="21058"/>
    <cellStyle name="표준 6 4 2 2 2 3 2 2 3" xfId="3519"/>
    <cellStyle name="표준 6 4 2 2 2 3 2 2 3 2" xfId="9721"/>
    <cellStyle name="표준 6 4 2 2 2 3 2 2 3 2 2" xfId="19006"/>
    <cellStyle name="표준 6 4 2 2 2 3 2 2 3 2 2 2" xfId="37576"/>
    <cellStyle name="표준 6 4 2 2 2 3 2 2 3 2 3" xfId="28291"/>
    <cellStyle name="표준 6 4 2 2 2 3 2 2 3 3" xfId="6602"/>
    <cellStyle name="표준 6 4 2 2 2 3 2 2 3 3 2" xfId="15887"/>
    <cellStyle name="표준 6 4 2 2 2 3 2 2 3 3 2 2" xfId="34457"/>
    <cellStyle name="표준 6 4 2 2 2 3 2 2 3 3 3" xfId="25172"/>
    <cellStyle name="표준 6 4 2 2 2 3 2 2 3 4" xfId="12804"/>
    <cellStyle name="표준 6 4 2 2 2 3 2 2 3 4 2" xfId="31374"/>
    <cellStyle name="표준 6 4 2 2 2 3 2 2 3 5" xfId="22089"/>
    <cellStyle name="표준 6 4 2 2 2 3 2 2 4" xfId="7664"/>
    <cellStyle name="표준 6 4 2 2 2 3 2 2 4 2" xfId="16949"/>
    <cellStyle name="표준 6 4 2 2 2 3 2 2 4 2 2" xfId="35519"/>
    <cellStyle name="표준 6 4 2 2 2 3 2 2 4 3" xfId="26234"/>
    <cellStyle name="표준 6 4 2 2 2 3 2 2 5" xfId="4545"/>
    <cellStyle name="표준 6 4 2 2 2 3 2 2 5 2" xfId="13830"/>
    <cellStyle name="표준 6 4 2 2 2 3 2 2 5 2 2" xfId="32400"/>
    <cellStyle name="표준 6 4 2 2 2 3 2 2 5 3" xfId="23115"/>
    <cellStyle name="표준 6 4 2 2 2 3 2 2 6" xfId="10747"/>
    <cellStyle name="표준 6 4 2 2 2 3 2 2 6 2" xfId="29317"/>
    <cellStyle name="표준 6 4 2 2 2 3 2 2 7" xfId="20032"/>
    <cellStyle name="표준 6 4 2 2 2 3 2 3" xfId="1652"/>
    <cellStyle name="표준 6 4 2 2 2 3 2 3 2" xfId="2678"/>
    <cellStyle name="표준 6 4 2 2 2 3 2 3 2 2" xfId="9032"/>
    <cellStyle name="표준 6 4 2 2 2 3 2 3 2 2 2" xfId="18317"/>
    <cellStyle name="표준 6 4 2 2 2 3 2 3 2 2 2 2" xfId="36887"/>
    <cellStyle name="표준 6 4 2 2 2 3 2 3 2 2 3" xfId="27602"/>
    <cellStyle name="표준 6 4 2 2 2 3 2 3 2 3" xfId="5913"/>
    <cellStyle name="표준 6 4 2 2 2 3 2 3 2 3 2" xfId="15198"/>
    <cellStyle name="표준 6 4 2 2 2 3 2 3 2 3 2 2" xfId="33768"/>
    <cellStyle name="표준 6 4 2 2 2 3 2 3 2 3 3" xfId="24483"/>
    <cellStyle name="표준 6 4 2 2 2 3 2 3 2 4" xfId="12115"/>
    <cellStyle name="표준 6 4 2 2 2 3 2 3 2 4 2" xfId="30685"/>
    <cellStyle name="표준 6 4 2 2 2 3 2 3 2 5" xfId="21400"/>
    <cellStyle name="표준 6 4 2 2 2 3 2 3 3" xfId="3861"/>
    <cellStyle name="표준 6 4 2 2 2 3 2 3 3 2" xfId="10063"/>
    <cellStyle name="표준 6 4 2 2 2 3 2 3 3 2 2" xfId="19348"/>
    <cellStyle name="표준 6 4 2 2 2 3 2 3 3 2 2 2" xfId="37918"/>
    <cellStyle name="표준 6 4 2 2 2 3 2 3 3 2 3" xfId="28633"/>
    <cellStyle name="표준 6 4 2 2 2 3 2 3 3 3" xfId="6944"/>
    <cellStyle name="표준 6 4 2 2 2 3 2 3 3 3 2" xfId="16229"/>
    <cellStyle name="표준 6 4 2 2 2 3 2 3 3 3 2 2" xfId="34799"/>
    <cellStyle name="표준 6 4 2 2 2 3 2 3 3 3 3" xfId="25514"/>
    <cellStyle name="표준 6 4 2 2 2 3 2 3 3 4" xfId="13146"/>
    <cellStyle name="표준 6 4 2 2 2 3 2 3 3 4 2" xfId="31716"/>
    <cellStyle name="표준 6 4 2 2 2 3 2 3 3 5" xfId="22431"/>
    <cellStyle name="표준 6 4 2 2 2 3 2 3 4" xfId="8006"/>
    <cellStyle name="표준 6 4 2 2 2 3 2 3 4 2" xfId="17291"/>
    <cellStyle name="표준 6 4 2 2 2 3 2 3 4 2 2" xfId="35861"/>
    <cellStyle name="표준 6 4 2 2 2 3 2 3 4 3" xfId="26576"/>
    <cellStyle name="표준 6 4 2 2 2 3 2 3 5" xfId="4887"/>
    <cellStyle name="표준 6 4 2 2 2 3 2 3 5 2" xfId="14172"/>
    <cellStyle name="표준 6 4 2 2 2 3 2 3 5 2 2" xfId="32742"/>
    <cellStyle name="표준 6 4 2 2 2 3 2 3 5 3" xfId="23457"/>
    <cellStyle name="표준 6 4 2 2 2 3 2 3 6" xfId="11089"/>
    <cellStyle name="표준 6 4 2 2 2 3 2 3 6 2" xfId="29659"/>
    <cellStyle name="표준 6 4 2 2 2 3 2 3 7" xfId="20374"/>
    <cellStyle name="표준 6 4 2 2 2 3 2 4" xfId="1994"/>
    <cellStyle name="표준 6 4 2 2 2 3 2 4 2" xfId="8348"/>
    <cellStyle name="표준 6 4 2 2 2 3 2 4 2 2" xfId="17633"/>
    <cellStyle name="표준 6 4 2 2 2 3 2 4 2 2 2" xfId="36203"/>
    <cellStyle name="표준 6 4 2 2 2 3 2 4 2 3" xfId="26918"/>
    <cellStyle name="표준 6 4 2 2 2 3 2 4 3" xfId="5229"/>
    <cellStyle name="표준 6 4 2 2 2 3 2 4 3 2" xfId="14514"/>
    <cellStyle name="표준 6 4 2 2 2 3 2 4 3 2 2" xfId="33084"/>
    <cellStyle name="표준 6 4 2 2 2 3 2 4 3 3" xfId="23799"/>
    <cellStyle name="표준 6 4 2 2 2 3 2 4 4" xfId="11431"/>
    <cellStyle name="표준 6 4 2 2 2 3 2 4 4 2" xfId="30001"/>
    <cellStyle name="표준 6 4 2 2 2 3 2 4 5" xfId="20716"/>
    <cellStyle name="표준 6 4 2 2 2 3 2 5" xfId="3177"/>
    <cellStyle name="표준 6 4 2 2 2 3 2 5 2" xfId="9379"/>
    <cellStyle name="표준 6 4 2 2 2 3 2 5 2 2" xfId="18664"/>
    <cellStyle name="표준 6 4 2 2 2 3 2 5 2 2 2" xfId="37234"/>
    <cellStyle name="표준 6 4 2 2 2 3 2 5 2 3" xfId="27949"/>
    <cellStyle name="표준 6 4 2 2 2 3 2 5 3" xfId="6260"/>
    <cellStyle name="표준 6 4 2 2 2 3 2 5 3 2" xfId="15545"/>
    <cellStyle name="표준 6 4 2 2 2 3 2 5 3 2 2" xfId="34115"/>
    <cellStyle name="표준 6 4 2 2 2 3 2 5 3 3" xfId="24830"/>
    <cellStyle name="표준 6 4 2 2 2 3 2 5 4" xfId="12462"/>
    <cellStyle name="표준 6 4 2 2 2 3 2 5 4 2" xfId="31032"/>
    <cellStyle name="표준 6 4 2 2 2 3 2 5 5" xfId="21747"/>
    <cellStyle name="표준 6 4 2 2 2 3 2 6" xfId="7322"/>
    <cellStyle name="표준 6 4 2 2 2 3 2 6 2" xfId="16607"/>
    <cellStyle name="표준 6 4 2 2 2 3 2 6 2 2" xfId="35177"/>
    <cellStyle name="표준 6 4 2 2 2 3 2 6 3" xfId="25892"/>
    <cellStyle name="표준 6 4 2 2 2 3 2 7" xfId="4203"/>
    <cellStyle name="표준 6 4 2 2 2 3 2 7 2" xfId="13488"/>
    <cellStyle name="표준 6 4 2 2 2 3 2 7 2 2" xfId="32058"/>
    <cellStyle name="표준 6 4 2 2 2 3 2 7 3" xfId="22773"/>
    <cellStyle name="표준 6 4 2 2 2 3 2 8" xfId="10405"/>
    <cellStyle name="표준 6 4 2 2 2 3 2 8 2" xfId="28975"/>
    <cellStyle name="표준 6 4 2 2 2 3 2 9" xfId="19690"/>
    <cellStyle name="표준 6 4 2 2 2 3 3" xfId="1139"/>
    <cellStyle name="표준 6 4 2 2 2 3 3 2" xfId="2165"/>
    <cellStyle name="표준 6 4 2 2 2 3 3 2 2" xfId="8519"/>
    <cellStyle name="표준 6 4 2 2 2 3 3 2 2 2" xfId="17804"/>
    <cellStyle name="표준 6 4 2 2 2 3 3 2 2 2 2" xfId="36374"/>
    <cellStyle name="표준 6 4 2 2 2 3 3 2 2 3" xfId="27089"/>
    <cellStyle name="표준 6 4 2 2 2 3 3 2 3" xfId="5400"/>
    <cellStyle name="표준 6 4 2 2 2 3 3 2 3 2" xfId="14685"/>
    <cellStyle name="표준 6 4 2 2 2 3 3 2 3 2 2" xfId="33255"/>
    <cellStyle name="표준 6 4 2 2 2 3 3 2 3 3" xfId="23970"/>
    <cellStyle name="표준 6 4 2 2 2 3 3 2 4" xfId="11602"/>
    <cellStyle name="표준 6 4 2 2 2 3 3 2 4 2" xfId="30172"/>
    <cellStyle name="표준 6 4 2 2 2 3 3 2 5" xfId="20887"/>
    <cellStyle name="표준 6 4 2 2 2 3 3 3" xfId="3348"/>
    <cellStyle name="표준 6 4 2 2 2 3 3 3 2" xfId="9550"/>
    <cellStyle name="표준 6 4 2 2 2 3 3 3 2 2" xfId="18835"/>
    <cellStyle name="표준 6 4 2 2 2 3 3 3 2 2 2" xfId="37405"/>
    <cellStyle name="표준 6 4 2 2 2 3 3 3 2 3" xfId="28120"/>
    <cellStyle name="표준 6 4 2 2 2 3 3 3 3" xfId="6431"/>
    <cellStyle name="표준 6 4 2 2 2 3 3 3 3 2" xfId="15716"/>
    <cellStyle name="표준 6 4 2 2 2 3 3 3 3 2 2" xfId="34286"/>
    <cellStyle name="표준 6 4 2 2 2 3 3 3 3 3" xfId="25001"/>
    <cellStyle name="표준 6 4 2 2 2 3 3 3 4" xfId="12633"/>
    <cellStyle name="표준 6 4 2 2 2 3 3 3 4 2" xfId="31203"/>
    <cellStyle name="표준 6 4 2 2 2 3 3 3 5" xfId="21918"/>
    <cellStyle name="표준 6 4 2 2 2 3 3 4" xfId="7493"/>
    <cellStyle name="표준 6 4 2 2 2 3 3 4 2" xfId="16778"/>
    <cellStyle name="표준 6 4 2 2 2 3 3 4 2 2" xfId="35348"/>
    <cellStyle name="표준 6 4 2 2 2 3 3 4 3" xfId="26063"/>
    <cellStyle name="표준 6 4 2 2 2 3 3 5" xfId="4374"/>
    <cellStyle name="표준 6 4 2 2 2 3 3 5 2" xfId="13659"/>
    <cellStyle name="표준 6 4 2 2 2 3 3 5 2 2" xfId="32229"/>
    <cellStyle name="표준 6 4 2 2 2 3 3 5 3" xfId="22944"/>
    <cellStyle name="표준 6 4 2 2 2 3 3 6" xfId="10576"/>
    <cellStyle name="표준 6 4 2 2 2 3 3 6 2" xfId="29146"/>
    <cellStyle name="표준 6 4 2 2 2 3 3 7" xfId="19861"/>
    <cellStyle name="표준 6 4 2 2 2 3 4" xfId="1481"/>
    <cellStyle name="표준 6 4 2 2 2 3 4 2" xfId="2507"/>
    <cellStyle name="표준 6 4 2 2 2 3 4 2 2" xfId="8861"/>
    <cellStyle name="표준 6 4 2 2 2 3 4 2 2 2" xfId="18146"/>
    <cellStyle name="표준 6 4 2 2 2 3 4 2 2 2 2" xfId="36716"/>
    <cellStyle name="표준 6 4 2 2 2 3 4 2 2 3" xfId="27431"/>
    <cellStyle name="표준 6 4 2 2 2 3 4 2 3" xfId="5742"/>
    <cellStyle name="표준 6 4 2 2 2 3 4 2 3 2" xfId="15027"/>
    <cellStyle name="표준 6 4 2 2 2 3 4 2 3 2 2" xfId="33597"/>
    <cellStyle name="표준 6 4 2 2 2 3 4 2 3 3" xfId="24312"/>
    <cellStyle name="표준 6 4 2 2 2 3 4 2 4" xfId="11944"/>
    <cellStyle name="표준 6 4 2 2 2 3 4 2 4 2" xfId="30514"/>
    <cellStyle name="표준 6 4 2 2 2 3 4 2 5" xfId="21229"/>
    <cellStyle name="표준 6 4 2 2 2 3 4 3" xfId="3690"/>
    <cellStyle name="표준 6 4 2 2 2 3 4 3 2" xfId="9892"/>
    <cellStyle name="표준 6 4 2 2 2 3 4 3 2 2" xfId="19177"/>
    <cellStyle name="표준 6 4 2 2 2 3 4 3 2 2 2" xfId="37747"/>
    <cellStyle name="표준 6 4 2 2 2 3 4 3 2 3" xfId="28462"/>
    <cellStyle name="표준 6 4 2 2 2 3 4 3 3" xfId="6773"/>
    <cellStyle name="표준 6 4 2 2 2 3 4 3 3 2" xfId="16058"/>
    <cellStyle name="표준 6 4 2 2 2 3 4 3 3 2 2" xfId="34628"/>
    <cellStyle name="표준 6 4 2 2 2 3 4 3 3 3" xfId="25343"/>
    <cellStyle name="표준 6 4 2 2 2 3 4 3 4" xfId="12975"/>
    <cellStyle name="표준 6 4 2 2 2 3 4 3 4 2" xfId="31545"/>
    <cellStyle name="표준 6 4 2 2 2 3 4 3 5" xfId="22260"/>
    <cellStyle name="표준 6 4 2 2 2 3 4 4" xfId="7835"/>
    <cellStyle name="표준 6 4 2 2 2 3 4 4 2" xfId="17120"/>
    <cellStyle name="표준 6 4 2 2 2 3 4 4 2 2" xfId="35690"/>
    <cellStyle name="표준 6 4 2 2 2 3 4 4 3" xfId="26405"/>
    <cellStyle name="표준 6 4 2 2 2 3 4 5" xfId="4716"/>
    <cellStyle name="표준 6 4 2 2 2 3 4 5 2" xfId="14001"/>
    <cellStyle name="표준 6 4 2 2 2 3 4 5 2 2" xfId="32571"/>
    <cellStyle name="표준 6 4 2 2 2 3 4 5 3" xfId="23286"/>
    <cellStyle name="표준 6 4 2 2 2 3 4 6" xfId="10918"/>
    <cellStyle name="표준 6 4 2 2 2 3 4 6 2" xfId="29488"/>
    <cellStyle name="표준 6 4 2 2 2 3 4 7" xfId="20203"/>
    <cellStyle name="표준 6 4 2 2 2 3 5" xfId="1823"/>
    <cellStyle name="표준 6 4 2 2 2 3 5 2" xfId="8177"/>
    <cellStyle name="표준 6 4 2 2 2 3 5 2 2" xfId="17462"/>
    <cellStyle name="표준 6 4 2 2 2 3 5 2 2 2" xfId="36032"/>
    <cellStyle name="표준 6 4 2 2 2 3 5 2 3" xfId="26747"/>
    <cellStyle name="표준 6 4 2 2 2 3 5 3" xfId="5058"/>
    <cellStyle name="표준 6 4 2 2 2 3 5 3 2" xfId="14343"/>
    <cellStyle name="표준 6 4 2 2 2 3 5 3 2 2" xfId="32913"/>
    <cellStyle name="표준 6 4 2 2 2 3 5 3 3" xfId="23628"/>
    <cellStyle name="표준 6 4 2 2 2 3 5 4" xfId="11260"/>
    <cellStyle name="표준 6 4 2 2 2 3 5 4 2" xfId="29830"/>
    <cellStyle name="표준 6 4 2 2 2 3 5 5" xfId="20545"/>
    <cellStyle name="표준 6 4 2 2 2 3 6" xfId="3006"/>
    <cellStyle name="표준 6 4 2 2 2 3 6 2" xfId="9208"/>
    <cellStyle name="표준 6 4 2 2 2 3 6 2 2" xfId="18493"/>
    <cellStyle name="표준 6 4 2 2 2 3 6 2 2 2" xfId="37063"/>
    <cellStyle name="표준 6 4 2 2 2 3 6 2 3" xfId="27778"/>
    <cellStyle name="표준 6 4 2 2 2 3 6 3" xfId="6089"/>
    <cellStyle name="표준 6 4 2 2 2 3 6 3 2" xfId="15374"/>
    <cellStyle name="표준 6 4 2 2 2 3 6 3 2 2" xfId="33944"/>
    <cellStyle name="표준 6 4 2 2 2 3 6 3 3" xfId="24659"/>
    <cellStyle name="표준 6 4 2 2 2 3 6 4" xfId="12291"/>
    <cellStyle name="표준 6 4 2 2 2 3 6 4 2" xfId="30861"/>
    <cellStyle name="표준 6 4 2 2 2 3 6 5" xfId="21576"/>
    <cellStyle name="표준 6 4 2 2 2 3 7" xfId="7151"/>
    <cellStyle name="표준 6 4 2 2 2 3 7 2" xfId="16436"/>
    <cellStyle name="표준 6 4 2 2 2 3 7 2 2" xfId="35006"/>
    <cellStyle name="표준 6 4 2 2 2 3 7 3" xfId="25721"/>
    <cellStyle name="표준 6 4 2 2 2 3 8" xfId="4032"/>
    <cellStyle name="표준 6 4 2 2 2 3 8 2" xfId="13317"/>
    <cellStyle name="표준 6 4 2 2 2 3 8 2 2" xfId="31887"/>
    <cellStyle name="표준 6 4 2 2 2 3 8 3" xfId="22602"/>
    <cellStyle name="표준 6 4 2 2 2 3 9" xfId="10234"/>
    <cellStyle name="표준 6 4 2 2 2 3 9 2" xfId="28804"/>
    <cellStyle name="표준 6 4 2 2 2 4" xfId="853"/>
    <cellStyle name="표준 6 4 2 2 2 4 2" xfId="1195"/>
    <cellStyle name="표준 6 4 2 2 2 4 2 2" xfId="2221"/>
    <cellStyle name="표준 6 4 2 2 2 4 2 2 2" xfId="8575"/>
    <cellStyle name="표준 6 4 2 2 2 4 2 2 2 2" xfId="17860"/>
    <cellStyle name="표준 6 4 2 2 2 4 2 2 2 2 2" xfId="36430"/>
    <cellStyle name="표준 6 4 2 2 2 4 2 2 2 3" xfId="27145"/>
    <cellStyle name="표준 6 4 2 2 2 4 2 2 3" xfId="5456"/>
    <cellStyle name="표준 6 4 2 2 2 4 2 2 3 2" xfId="14741"/>
    <cellStyle name="표준 6 4 2 2 2 4 2 2 3 2 2" xfId="33311"/>
    <cellStyle name="표준 6 4 2 2 2 4 2 2 3 3" xfId="24026"/>
    <cellStyle name="표준 6 4 2 2 2 4 2 2 4" xfId="11658"/>
    <cellStyle name="표준 6 4 2 2 2 4 2 2 4 2" xfId="30228"/>
    <cellStyle name="표준 6 4 2 2 2 4 2 2 5" xfId="20943"/>
    <cellStyle name="표준 6 4 2 2 2 4 2 3" xfId="3404"/>
    <cellStyle name="표준 6 4 2 2 2 4 2 3 2" xfId="9606"/>
    <cellStyle name="표준 6 4 2 2 2 4 2 3 2 2" xfId="18891"/>
    <cellStyle name="표준 6 4 2 2 2 4 2 3 2 2 2" xfId="37461"/>
    <cellStyle name="표준 6 4 2 2 2 4 2 3 2 3" xfId="28176"/>
    <cellStyle name="표준 6 4 2 2 2 4 2 3 3" xfId="6487"/>
    <cellStyle name="표준 6 4 2 2 2 4 2 3 3 2" xfId="15772"/>
    <cellStyle name="표준 6 4 2 2 2 4 2 3 3 2 2" xfId="34342"/>
    <cellStyle name="표준 6 4 2 2 2 4 2 3 3 3" xfId="25057"/>
    <cellStyle name="표준 6 4 2 2 2 4 2 3 4" xfId="12689"/>
    <cellStyle name="표준 6 4 2 2 2 4 2 3 4 2" xfId="31259"/>
    <cellStyle name="표준 6 4 2 2 2 4 2 3 5" xfId="21974"/>
    <cellStyle name="표준 6 4 2 2 2 4 2 4" xfId="7549"/>
    <cellStyle name="표준 6 4 2 2 2 4 2 4 2" xfId="16834"/>
    <cellStyle name="표준 6 4 2 2 2 4 2 4 2 2" xfId="35404"/>
    <cellStyle name="표준 6 4 2 2 2 4 2 4 3" xfId="26119"/>
    <cellStyle name="표준 6 4 2 2 2 4 2 5" xfId="4430"/>
    <cellStyle name="표준 6 4 2 2 2 4 2 5 2" xfId="13715"/>
    <cellStyle name="표준 6 4 2 2 2 4 2 5 2 2" xfId="32285"/>
    <cellStyle name="표준 6 4 2 2 2 4 2 5 3" xfId="23000"/>
    <cellStyle name="표준 6 4 2 2 2 4 2 6" xfId="10632"/>
    <cellStyle name="표준 6 4 2 2 2 4 2 6 2" xfId="29202"/>
    <cellStyle name="표준 6 4 2 2 2 4 2 7" xfId="19917"/>
    <cellStyle name="표준 6 4 2 2 2 4 3" xfId="1537"/>
    <cellStyle name="표준 6 4 2 2 2 4 3 2" xfId="2563"/>
    <cellStyle name="표준 6 4 2 2 2 4 3 2 2" xfId="8917"/>
    <cellStyle name="표준 6 4 2 2 2 4 3 2 2 2" xfId="18202"/>
    <cellStyle name="표준 6 4 2 2 2 4 3 2 2 2 2" xfId="36772"/>
    <cellStyle name="표준 6 4 2 2 2 4 3 2 2 3" xfId="27487"/>
    <cellStyle name="표준 6 4 2 2 2 4 3 2 3" xfId="5798"/>
    <cellStyle name="표준 6 4 2 2 2 4 3 2 3 2" xfId="15083"/>
    <cellStyle name="표준 6 4 2 2 2 4 3 2 3 2 2" xfId="33653"/>
    <cellStyle name="표준 6 4 2 2 2 4 3 2 3 3" xfId="24368"/>
    <cellStyle name="표준 6 4 2 2 2 4 3 2 4" xfId="12000"/>
    <cellStyle name="표준 6 4 2 2 2 4 3 2 4 2" xfId="30570"/>
    <cellStyle name="표준 6 4 2 2 2 4 3 2 5" xfId="21285"/>
    <cellStyle name="표준 6 4 2 2 2 4 3 3" xfId="3746"/>
    <cellStyle name="표준 6 4 2 2 2 4 3 3 2" xfId="9948"/>
    <cellStyle name="표준 6 4 2 2 2 4 3 3 2 2" xfId="19233"/>
    <cellStyle name="표준 6 4 2 2 2 4 3 3 2 2 2" xfId="37803"/>
    <cellStyle name="표준 6 4 2 2 2 4 3 3 2 3" xfId="28518"/>
    <cellStyle name="표준 6 4 2 2 2 4 3 3 3" xfId="6829"/>
    <cellStyle name="표준 6 4 2 2 2 4 3 3 3 2" xfId="16114"/>
    <cellStyle name="표준 6 4 2 2 2 4 3 3 3 2 2" xfId="34684"/>
    <cellStyle name="표준 6 4 2 2 2 4 3 3 3 3" xfId="25399"/>
    <cellStyle name="표준 6 4 2 2 2 4 3 3 4" xfId="13031"/>
    <cellStyle name="표준 6 4 2 2 2 4 3 3 4 2" xfId="31601"/>
    <cellStyle name="표준 6 4 2 2 2 4 3 3 5" xfId="22316"/>
    <cellStyle name="표준 6 4 2 2 2 4 3 4" xfId="7891"/>
    <cellStyle name="표준 6 4 2 2 2 4 3 4 2" xfId="17176"/>
    <cellStyle name="표준 6 4 2 2 2 4 3 4 2 2" xfId="35746"/>
    <cellStyle name="표준 6 4 2 2 2 4 3 4 3" xfId="26461"/>
    <cellStyle name="표준 6 4 2 2 2 4 3 5" xfId="4772"/>
    <cellStyle name="표준 6 4 2 2 2 4 3 5 2" xfId="14057"/>
    <cellStyle name="표준 6 4 2 2 2 4 3 5 2 2" xfId="32627"/>
    <cellStyle name="표준 6 4 2 2 2 4 3 5 3" xfId="23342"/>
    <cellStyle name="표준 6 4 2 2 2 4 3 6" xfId="10974"/>
    <cellStyle name="표준 6 4 2 2 2 4 3 6 2" xfId="29544"/>
    <cellStyle name="표준 6 4 2 2 2 4 3 7" xfId="20259"/>
    <cellStyle name="표준 6 4 2 2 2 4 4" xfId="1879"/>
    <cellStyle name="표준 6 4 2 2 2 4 4 2" xfId="8233"/>
    <cellStyle name="표준 6 4 2 2 2 4 4 2 2" xfId="17518"/>
    <cellStyle name="표준 6 4 2 2 2 4 4 2 2 2" xfId="36088"/>
    <cellStyle name="표준 6 4 2 2 2 4 4 2 3" xfId="26803"/>
    <cellStyle name="표준 6 4 2 2 2 4 4 3" xfId="5114"/>
    <cellStyle name="표준 6 4 2 2 2 4 4 3 2" xfId="14399"/>
    <cellStyle name="표준 6 4 2 2 2 4 4 3 2 2" xfId="32969"/>
    <cellStyle name="표준 6 4 2 2 2 4 4 3 3" xfId="23684"/>
    <cellStyle name="표준 6 4 2 2 2 4 4 4" xfId="11316"/>
    <cellStyle name="표준 6 4 2 2 2 4 4 4 2" xfId="29886"/>
    <cellStyle name="표준 6 4 2 2 2 4 4 5" xfId="20601"/>
    <cellStyle name="표준 6 4 2 2 2 4 5" xfId="3062"/>
    <cellStyle name="표준 6 4 2 2 2 4 5 2" xfId="9264"/>
    <cellStyle name="표준 6 4 2 2 2 4 5 2 2" xfId="18549"/>
    <cellStyle name="표준 6 4 2 2 2 4 5 2 2 2" xfId="37119"/>
    <cellStyle name="표준 6 4 2 2 2 4 5 2 3" xfId="27834"/>
    <cellStyle name="표준 6 4 2 2 2 4 5 3" xfId="6145"/>
    <cellStyle name="표준 6 4 2 2 2 4 5 3 2" xfId="15430"/>
    <cellStyle name="표준 6 4 2 2 2 4 5 3 2 2" xfId="34000"/>
    <cellStyle name="표준 6 4 2 2 2 4 5 3 3" xfId="24715"/>
    <cellStyle name="표준 6 4 2 2 2 4 5 4" xfId="12347"/>
    <cellStyle name="표준 6 4 2 2 2 4 5 4 2" xfId="30917"/>
    <cellStyle name="표준 6 4 2 2 2 4 5 5" xfId="21632"/>
    <cellStyle name="표준 6 4 2 2 2 4 6" xfId="7207"/>
    <cellStyle name="표준 6 4 2 2 2 4 6 2" xfId="16492"/>
    <cellStyle name="표준 6 4 2 2 2 4 6 2 2" xfId="35062"/>
    <cellStyle name="표준 6 4 2 2 2 4 6 3" xfId="25777"/>
    <cellStyle name="표준 6 4 2 2 2 4 7" xfId="4088"/>
    <cellStyle name="표준 6 4 2 2 2 4 7 2" xfId="13373"/>
    <cellStyle name="표준 6 4 2 2 2 4 7 2 2" xfId="31943"/>
    <cellStyle name="표준 6 4 2 2 2 4 7 3" xfId="22658"/>
    <cellStyle name="표준 6 4 2 2 2 4 8" xfId="10290"/>
    <cellStyle name="표준 6 4 2 2 2 4 8 2" xfId="28860"/>
    <cellStyle name="표준 6 4 2 2 2 4 9" xfId="19575"/>
    <cellStyle name="표준 6 4 2 2 2 5" xfId="1024"/>
    <cellStyle name="표준 6 4 2 2 2 5 2" xfId="2050"/>
    <cellStyle name="표준 6 4 2 2 2 5 2 2" xfId="8404"/>
    <cellStyle name="표준 6 4 2 2 2 5 2 2 2" xfId="17689"/>
    <cellStyle name="표준 6 4 2 2 2 5 2 2 2 2" xfId="36259"/>
    <cellStyle name="표준 6 4 2 2 2 5 2 2 3" xfId="26974"/>
    <cellStyle name="표준 6 4 2 2 2 5 2 3" xfId="5285"/>
    <cellStyle name="표준 6 4 2 2 2 5 2 3 2" xfId="14570"/>
    <cellStyle name="표준 6 4 2 2 2 5 2 3 2 2" xfId="33140"/>
    <cellStyle name="표준 6 4 2 2 2 5 2 3 3" xfId="23855"/>
    <cellStyle name="표준 6 4 2 2 2 5 2 4" xfId="11487"/>
    <cellStyle name="표준 6 4 2 2 2 5 2 4 2" xfId="30057"/>
    <cellStyle name="표준 6 4 2 2 2 5 2 5" xfId="20772"/>
    <cellStyle name="표준 6 4 2 2 2 5 3" xfId="3233"/>
    <cellStyle name="표준 6 4 2 2 2 5 3 2" xfId="9435"/>
    <cellStyle name="표준 6 4 2 2 2 5 3 2 2" xfId="18720"/>
    <cellStyle name="표준 6 4 2 2 2 5 3 2 2 2" xfId="37290"/>
    <cellStyle name="표준 6 4 2 2 2 5 3 2 3" xfId="28005"/>
    <cellStyle name="표준 6 4 2 2 2 5 3 3" xfId="6316"/>
    <cellStyle name="표준 6 4 2 2 2 5 3 3 2" xfId="15601"/>
    <cellStyle name="표준 6 4 2 2 2 5 3 3 2 2" xfId="34171"/>
    <cellStyle name="표준 6 4 2 2 2 5 3 3 3" xfId="24886"/>
    <cellStyle name="표준 6 4 2 2 2 5 3 4" xfId="12518"/>
    <cellStyle name="표준 6 4 2 2 2 5 3 4 2" xfId="31088"/>
    <cellStyle name="표준 6 4 2 2 2 5 3 5" xfId="21803"/>
    <cellStyle name="표준 6 4 2 2 2 5 4" xfId="7378"/>
    <cellStyle name="표준 6 4 2 2 2 5 4 2" xfId="16663"/>
    <cellStyle name="표준 6 4 2 2 2 5 4 2 2" xfId="35233"/>
    <cellStyle name="표준 6 4 2 2 2 5 4 3" xfId="25948"/>
    <cellStyle name="표준 6 4 2 2 2 5 5" xfId="4259"/>
    <cellStyle name="표준 6 4 2 2 2 5 5 2" xfId="13544"/>
    <cellStyle name="표준 6 4 2 2 2 5 5 2 2" xfId="32114"/>
    <cellStyle name="표준 6 4 2 2 2 5 5 3" xfId="22829"/>
    <cellStyle name="표준 6 4 2 2 2 5 6" xfId="10461"/>
    <cellStyle name="표준 6 4 2 2 2 5 6 2" xfId="29031"/>
    <cellStyle name="표준 6 4 2 2 2 5 7" xfId="19746"/>
    <cellStyle name="표준 6 4 2 2 2 6" xfId="1366"/>
    <cellStyle name="표준 6 4 2 2 2 6 2" xfId="2392"/>
    <cellStyle name="표준 6 4 2 2 2 6 2 2" xfId="8746"/>
    <cellStyle name="표준 6 4 2 2 2 6 2 2 2" xfId="18031"/>
    <cellStyle name="표준 6 4 2 2 2 6 2 2 2 2" xfId="36601"/>
    <cellStyle name="표준 6 4 2 2 2 6 2 2 3" xfId="27316"/>
    <cellStyle name="표준 6 4 2 2 2 6 2 3" xfId="5627"/>
    <cellStyle name="표준 6 4 2 2 2 6 2 3 2" xfId="14912"/>
    <cellStyle name="표준 6 4 2 2 2 6 2 3 2 2" xfId="33482"/>
    <cellStyle name="표준 6 4 2 2 2 6 2 3 3" xfId="24197"/>
    <cellStyle name="표준 6 4 2 2 2 6 2 4" xfId="11829"/>
    <cellStyle name="표준 6 4 2 2 2 6 2 4 2" xfId="30399"/>
    <cellStyle name="표준 6 4 2 2 2 6 2 5" xfId="21114"/>
    <cellStyle name="표준 6 4 2 2 2 6 3" xfId="3575"/>
    <cellStyle name="표준 6 4 2 2 2 6 3 2" xfId="9777"/>
    <cellStyle name="표준 6 4 2 2 2 6 3 2 2" xfId="19062"/>
    <cellStyle name="표준 6 4 2 2 2 6 3 2 2 2" xfId="37632"/>
    <cellStyle name="표준 6 4 2 2 2 6 3 2 3" xfId="28347"/>
    <cellStyle name="표준 6 4 2 2 2 6 3 3" xfId="6658"/>
    <cellStyle name="표준 6 4 2 2 2 6 3 3 2" xfId="15943"/>
    <cellStyle name="표준 6 4 2 2 2 6 3 3 2 2" xfId="34513"/>
    <cellStyle name="표준 6 4 2 2 2 6 3 3 3" xfId="25228"/>
    <cellStyle name="표준 6 4 2 2 2 6 3 4" xfId="12860"/>
    <cellStyle name="표준 6 4 2 2 2 6 3 4 2" xfId="31430"/>
    <cellStyle name="표준 6 4 2 2 2 6 3 5" xfId="22145"/>
    <cellStyle name="표준 6 4 2 2 2 6 4" xfId="7720"/>
    <cellStyle name="표준 6 4 2 2 2 6 4 2" xfId="17005"/>
    <cellStyle name="표준 6 4 2 2 2 6 4 2 2" xfId="35575"/>
    <cellStyle name="표준 6 4 2 2 2 6 4 3" xfId="26290"/>
    <cellStyle name="표준 6 4 2 2 2 6 5" xfId="4601"/>
    <cellStyle name="표준 6 4 2 2 2 6 5 2" xfId="13886"/>
    <cellStyle name="표준 6 4 2 2 2 6 5 2 2" xfId="32456"/>
    <cellStyle name="표준 6 4 2 2 2 6 5 3" xfId="23171"/>
    <cellStyle name="표준 6 4 2 2 2 6 6" xfId="10803"/>
    <cellStyle name="표준 6 4 2 2 2 6 6 2" xfId="29373"/>
    <cellStyle name="표준 6 4 2 2 2 6 7" xfId="20088"/>
    <cellStyle name="표준 6 4 2 2 2 7" xfId="1708"/>
    <cellStyle name="표준 6 4 2 2 2 7 2" xfId="8062"/>
    <cellStyle name="표준 6 4 2 2 2 7 2 2" xfId="17347"/>
    <cellStyle name="표준 6 4 2 2 2 7 2 2 2" xfId="35917"/>
    <cellStyle name="표준 6 4 2 2 2 7 2 3" xfId="26632"/>
    <cellStyle name="표준 6 4 2 2 2 7 3" xfId="4943"/>
    <cellStyle name="표준 6 4 2 2 2 7 3 2" xfId="14228"/>
    <cellStyle name="표준 6 4 2 2 2 7 3 2 2" xfId="32798"/>
    <cellStyle name="표준 6 4 2 2 2 7 3 3" xfId="23513"/>
    <cellStyle name="표준 6 4 2 2 2 7 4" xfId="11145"/>
    <cellStyle name="표준 6 4 2 2 2 7 4 2" xfId="29715"/>
    <cellStyle name="표준 6 4 2 2 2 7 5" xfId="20430"/>
    <cellStyle name="표준 6 4 2 2 2 8" xfId="2891"/>
    <cellStyle name="표준 6 4 2 2 2 8 2" xfId="9093"/>
    <cellStyle name="표준 6 4 2 2 2 8 2 2" xfId="18378"/>
    <cellStyle name="표준 6 4 2 2 2 8 2 2 2" xfId="36948"/>
    <cellStyle name="표준 6 4 2 2 2 8 2 3" xfId="27663"/>
    <cellStyle name="표준 6 4 2 2 2 8 3" xfId="5974"/>
    <cellStyle name="표준 6 4 2 2 2 8 3 2" xfId="15259"/>
    <cellStyle name="표준 6 4 2 2 2 8 3 2 2" xfId="33829"/>
    <cellStyle name="표준 6 4 2 2 2 8 3 3" xfId="24544"/>
    <cellStyle name="표준 6 4 2 2 2 8 4" xfId="12176"/>
    <cellStyle name="표준 6 4 2 2 2 8 4 2" xfId="30746"/>
    <cellStyle name="표준 6 4 2 2 2 8 5" xfId="21461"/>
    <cellStyle name="표준 6 4 2 2 2 9" xfId="7036"/>
    <cellStyle name="표준 6 4 2 2 2 9 2" xfId="16321"/>
    <cellStyle name="표준 6 4 2 2 2 9 2 2" xfId="34891"/>
    <cellStyle name="표준 6 4 2 2 2 9 3" xfId="25606"/>
    <cellStyle name="표준 6 4 2 2 3" xfId="646"/>
    <cellStyle name="표준 6 4 2 2 4" xfId="712"/>
    <cellStyle name="표준 6 4 2 2 4 10" xfId="19434"/>
    <cellStyle name="표준 6 4 2 2 4 2" xfId="883"/>
    <cellStyle name="표준 6 4 2 2 4 2 2" xfId="1225"/>
    <cellStyle name="표준 6 4 2 2 4 2 2 2" xfId="2251"/>
    <cellStyle name="표준 6 4 2 2 4 2 2 2 2" xfId="8605"/>
    <cellStyle name="표준 6 4 2 2 4 2 2 2 2 2" xfId="17890"/>
    <cellStyle name="표준 6 4 2 2 4 2 2 2 2 2 2" xfId="36460"/>
    <cellStyle name="표준 6 4 2 2 4 2 2 2 2 3" xfId="27175"/>
    <cellStyle name="표준 6 4 2 2 4 2 2 2 3" xfId="5486"/>
    <cellStyle name="표준 6 4 2 2 4 2 2 2 3 2" xfId="14771"/>
    <cellStyle name="표준 6 4 2 2 4 2 2 2 3 2 2" xfId="33341"/>
    <cellStyle name="표준 6 4 2 2 4 2 2 2 3 3" xfId="24056"/>
    <cellStyle name="표준 6 4 2 2 4 2 2 2 4" xfId="11688"/>
    <cellStyle name="표준 6 4 2 2 4 2 2 2 4 2" xfId="30258"/>
    <cellStyle name="표준 6 4 2 2 4 2 2 2 5" xfId="20973"/>
    <cellStyle name="표준 6 4 2 2 4 2 2 3" xfId="3434"/>
    <cellStyle name="표준 6 4 2 2 4 2 2 3 2" xfId="9636"/>
    <cellStyle name="표준 6 4 2 2 4 2 2 3 2 2" xfId="18921"/>
    <cellStyle name="표준 6 4 2 2 4 2 2 3 2 2 2" xfId="37491"/>
    <cellStyle name="표준 6 4 2 2 4 2 2 3 2 3" xfId="28206"/>
    <cellStyle name="표준 6 4 2 2 4 2 2 3 3" xfId="6517"/>
    <cellStyle name="표준 6 4 2 2 4 2 2 3 3 2" xfId="15802"/>
    <cellStyle name="표준 6 4 2 2 4 2 2 3 3 2 2" xfId="34372"/>
    <cellStyle name="표준 6 4 2 2 4 2 2 3 3 3" xfId="25087"/>
    <cellStyle name="표준 6 4 2 2 4 2 2 3 4" xfId="12719"/>
    <cellStyle name="표준 6 4 2 2 4 2 2 3 4 2" xfId="31289"/>
    <cellStyle name="표준 6 4 2 2 4 2 2 3 5" xfId="22004"/>
    <cellStyle name="표준 6 4 2 2 4 2 2 4" xfId="7579"/>
    <cellStyle name="표준 6 4 2 2 4 2 2 4 2" xfId="16864"/>
    <cellStyle name="표준 6 4 2 2 4 2 2 4 2 2" xfId="35434"/>
    <cellStyle name="표준 6 4 2 2 4 2 2 4 3" xfId="26149"/>
    <cellStyle name="표준 6 4 2 2 4 2 2 5" xfId="4460"/>
    <cellStyle name="표준 6 4 2 2 4 2 2 5 2" xfId="13745"/>
    <cellStyle name="표준 6 4 2 2 4 2 2 5 2 2" xfId="32315"/>
    <cellStyle name="표준 6 4 2 2 4 2 2 5 3" xfId="23030"/>
    <cellStyle name="표준 6 4 2 2 4 2 2 6" xfId="10662"/>
    <cellStyle name="표준 6 4 2 2 4 2 2 6 2" xfId="29232"/>
    <cellStyle name="표준 6 4 2 2 4 2 2 7" xfId="19947"/>
    <cellStyle name="표준 6 4 2 2 4 2 3" xfId="1567"/>
    <cellStyle name="표준 6 4 2 2 4 2 3 2" xfId="2593"/>
    <cellStyle name="표준 6 4 2 2 4 2 3 2 2" xfId="8947"/>
    <cellStyle name="표준 6 4 2 2 4 2 3 2 2 2" xfId="18232"/>
    <cellStyle name="표준 6 4 2 2 4 2 3 2 2 2 2" xfId="36802"/>
    <cellStyle name="표준 6 4 2 2 4 2 3 2 2 3" xfId="27517"/>
    <cellStyle name="표준 6 4 2 2 4 2 3 2 3" xfId="5828"/>
    <cellStyle name="표준 6 4 2 2 4 2 3 2 3 2" xfId="15113"/>
    <cellStyle name="표준 6 4 2 2 4 2 3 2 3 2 2" xfId="33683"/>
    <cellStyle name="표준 6 4 2 2 4 2 3 2 3 3" xfId="24398"/>
    <cellStyle name="표준 6 4 2 2 4 2 3 2 4" xfId="12030"/>
    <cellStyle name="표준 6 4 2 2 4 2 3 2 4 2" xfId="30600"/>
    <cellStyle name="표준 6 4 2 2 4 2 3 2 5" xfId="21315"/>
    <cellStyle name="표준 6 4 2 2 4 2 3 3" xfId="3776"/>
    <cellStyle name="표준 6 4 2 2 4 2 3 3 2" xfId="9978"/>
    <cellStyle name="표준 6 4 2 2 4 2 3 3 2 2" xfId="19263"/>
    <cellStyle name="표준 6 4 2 2 4 2 3 3 2 2 2" xfId="37833"/>
    <cellStyle name="표준 6 4 2 2 4 2 3 3 2 3" xfId="28548"/>
    <cellStyle name="표준 6 4 2 2 4 2 3 3 3" xfId="6859"/>
    <cellStyle name="표준 6 4 2 2 4 2 3 3 3 2" xfId="16144"/>
    <cellStyle name="표준 6 4 2 2 4 2 3 3 3 2 2" xfId="34714"/>
    <cellStyle name="표준 6 4 2 2 4 2 3 3 3 3" xfId="25429"/>
    <cellStyle name="표준 6 4 2 2 4 2 3 3 4" xfId="13061"/>
    <cellStyle name="표준 6 4 2 2 4 2 3 3 4 2" xfId="31631"/>
    <cellStyle name="표준 6 4 2 2 4 2 3 3 5" xfId="22346"/>
    <cellStyle name="표준 6 4 2 2 4 2 3 4" xfId="7921"/>
    <cellStyle name="표준 6 4 2 2 4 2 3 4 2" xfId="17206"/>
    <cellStyle name="표준 6 4 2 2 4 2 3 4 2 2" xfId="35776"/>
    <cellStyle name="표준 6 4 2 2 4 2 3 4 3" xfId="26491"/>
    <cellStyle name="표준 6 4 2 2 4 2 3 5" xfId="4802"/>
    <cellStyle name="표준 6 4 2 2 4 2 3 5 2" xfId="14087"/>
    <cellStyle name="표준 6 4 2 2 4 2 3 5 2 2" xfId="32657"/>
    <cellStyle name="표준 6 4 2 2 4 2 3 5 3" xfId="23372"/>
    <cellStyle name="표준 6 4 2 2 4 2 3 6" xfId="11004"/>
    <cellStyle name="표준 6 4 2 2 4 2 3 6 2" xfId="29574"/>
    <cellStyle name="표준 6 4 2 2 4 2 3 7" xfId="20289"/>
    <cellStyle name="표준 6 4 2 2 4 2 4" xfId="1909"/>
    <cellStyle name="표준 6 4 2 2 4 2 4 2" xfId="8263"/>
    <cellStyle name="표준 6 4 2 2 4 2 4 2 2" xfId="17548"/>
    <cellStyle name="표준 6 4 2 2 4 2 4 2 2 2" xfId="36118"/>
    <cellStyle name="표준 6 4 2 2 4 2 4 2 3" xfId="26833"/>
    <cellStyle name="표준 6 4 2 2 4 2 4 3" xfId="5144"/>
    <cellStyle name="표준 6 4 2 2 4 2 4 3 2" xfId="14429"/>
    <cellStyle name="표준 6 4 2 2 4 2 4 3 2 2" xfId="32999"/>
    <cellStyle name="표준 6 4 2 2 4 2 4 3 3" xfId="23714"/>
    <cellStyle name="표준 6 4 2 2 4 2 4 4" xfId="11346"/>
    <cellStyle name="표준 6 4 2 2 4 2 4 4 2" xfId="29916"/>
    <cellStyle name="표준 6 4 2 2 4 2 4 5" xfId="20631"/>
    <cellStyle name="표준 6 4 2 2 4 2 5" xfId="3092"/>
    <cellStyle name="표준 6 4 2 2 4 2 5 2" xfId="9294"/>
    <cellStyle name="표준 6 4 2 2 4 2 5 2 2" xfId="18579"/>
    <cellStyle name="표준 6 4 2 2 4 2 5 2 2 2" xfId="37149"/>
    <cellStyle name="표준 6 4 2 2 4 2 5 2 3" xfId="27864"/>
    <cellStyle name="표준 6 4 2 2 4 2 5 3" xfId="6175"/>
    <cellStyle name="표준 6 4 2 2 4 2 5 3 2" xfId="15460"/>
    <cellStyle name="표준 6 4 2 2 4 2 5 3 2 2" xfId="34030"/>
    <cellStyle name="표준 6 4 2 2 4 2 5 3 3" xfId="24745"/>
    <cellStyle name="표준 6 4 2 2 4 2 5 4" xfId="12377"/>
    <cellStyle name="표준 6 4 2 2 4 2 5 4 2" xfId="30947"/>
    <cellStyle name="표준 6 4 2 2 4 2 5 5" xfId="21662"/>
    <cellStyle name="표준 6 4 2 2 4 2 6" xfId="7237"/>
    <cellStyle name="표준 6 4 2 2 4 2 6 2" xfId="16522"/>
    <cellStyle name="표준 6 4 2 2 4 2 6 2 2" xfId="35092"/>
    <cellStyle name="표준 6 4 2 2 4 2 6 3" xfId="25807"/>
    <cellStyle name="표준 6 4 2 2 4 2 7" xfId="4118"/>
    <cellStyle name="표준 6 4 2 2 4 2 7 2" xfId="13403"/>
    <cellStyle name="표준 6 4 2 2 4 2 7 2 2" xfId="31973"/>
    <cellStyle name="표준 6 4 2 2 4 2 7 3" xfId="22688"/>
    <cellStyle name="표준 6 4 2 2 4 2 8" xfId="10320"/>
    <cellStyle name="표준 6 4 2 2 4 2 8 2" xfId="28890"/>
    <cellStyle name="표준 6 4 2 2 4 2 9" xfId="19605"/>
    <cellStyle name="표준 6 4 2 2 4 3" xfId="1054"/>
    <cellStyle name="표준 6 4 2 2 4 3 2" xfId="2080"/>
    <cellStyle name="표준 6 4 2 2 4 3 2 2" xfId="8434"/>
    <cellStyle name="표준 6 4 2 2 4 3 2 2 2" xfId="17719"/>
    <cellStyle name="표준 6 4 2 2 4 3 2 2 2 2" xfId="36289"/>
    <cellStyle name="표준 6 4 2 2 4 3 2 2 3" xfId="27004"/>
    <cellStyle name="표준 6 4 2 2 4 3 2 3" xfId="5315"/>
    <cellStyle name="표준 6 4 2 2 4 3 2 3 2" xfId="14600"/>
    <cellStyle name="표준 6 4 2 2 4 3 2 3 2 2" xfId="33170"/>
    <cellStyle name="표준 6 4 2 2 4 3 2 3 3" xfId="23885"/>
    <cellStyle name="표준 6 4 2 2 4 3 2 4" xfId="11517"/>
    <cellStyle name="표준 6 4 2 2 4 3 2 4 2" xfId="30087"/>
    <cellStyle name="표준 6 4 2 2 4 3 2 5" xfId="20802"/>
    <cellStyle name="표준 6 4 2 2 4 3 3" xfId="3263"/>
    <cellStyle name="표준 6 4 2 2 4 3 3 2" xfId="9465"/>
    <cellStyle name="표준 6 4 2 2 4 3 3 2 2" xfId="18750"/>
    <cellStyle name="표준 6 4 2 2 4 3 3 2 2 2" xfId="37320"/>
    <cellStyle name="표준 6 4 2 2 4 3 3 2 3" xfId="28035"/>
    <cellStyle name="표준 6 4 2 2 4 3 3 3" xfId="6346"/>
    <cellStyle name="표준 6 4 2 2 4 3 3 3 2" xfId="15631"/>
    <cellStyle name="표준 6 4 2 2 4 3 3 3 2 2" xfId="34201"/>
    <cellStyle name="표준 6 4 2 2 4 3 3 3 3" xfId="24916"/>
    <cellStyle name="표준 6 4 2 2 4 3 3 4" xfId="12548"/>
    <cellStyle name="표준 6 4 2 2 4 3 3 4 2" xfId="31118"/>
    <cellStyle name="표준 6 4 2 2 4 3 3 5" xfId="21833"/>
    <cellStyle name="표준 6 4 2 2 4 3 4" xfId="7408"/>
    <cellStyle name="표준 6 4 2 2 4 3 4 2" xfId="16693"/>
    <cellStyle name="표준 6 4 2 2 4 3 4 2 2" xfId="35263"/>
    <cellStyle name="표준 6 4 2 2 4 3 4 3" xfId="25978"/>
    <cellStyle name="표준 6 4 2 2 4 3 5" xfId="4289"/>
    <cellStyle name="표준 6 4 2 2 4 3 5 2" xfId="13574"/>
    <cellStyle name="표준 6 4 2 2 4 3 5 2 2" xfId="32144"/>
    <cellStyle name="표준 6 4 2 2 4 3 5 3" xfId="22859"/>
    <cellStyle name="표준 6 4 2 2 4 3 6" xfId="10491"/>
    <cellStyle name="표준 6 4 2 2 4 3 6 2" xfId="29061"/>
    <cellStyle name="표준 6 4 2 2 4 3 7" xfId="19776"/>
    <cellStyle name="표준 6 4 2 2 4 4" xfId="1396"/>
    <cellStyle name="표준 6 4 2 2 4 4 2" xfId="2422"/>
    <cellStyle name="표준 6 4 2 2 4 4 2 2" xfId="8776"/>
    <cellStyle name="표준 6 4 2 2 4 4 2 2 2" xfId="18061"/>
    <cellStyle name="표준 6 4 2 2 4 4 2 2 2 2" xfId="36631"/>
    <cellStyle name="표준 6 4 2 2 4 4 2 2 3" xfId="27346"/>
    <cellStyle name="표준 6 4 2 2 4 4 2 3" xfId="5657"/>
    <cellStyle name="표준 6 4 2 2 4 4 2 3 2" xfId="14942"/>
    <cellStyle name="표준 6 4 2 2 4 4 2 3 2 2" xfId="33512"/>
    <cellStyle name="표준 6 4 2 2 4 4 2 3 3" xfId="24227"/>
    <cellStyle name="표준 6 4 2 2 4 4 2 4" xfId="11859"/>
    <cellStyle name="표준 6 4 2 2 4 4 2 4 2" xfId="30429"/>
    <cellStyle name="표준 6 4 2 2 4 4 2 5" xfId="21144"/>
    <cellStyle name="표준 6 4 2 2 4 4 3" xfId="3605"/>
    <cellStyle name="표준 6 4 2 2 4 4 3 2" xfId="9807"/>
    <cellStyle name="표준 6 4 2 2 4 4 3 2 2" xfId="19092"/>
    <cellStyle name="표준 6 4 2 2 4 4 3 2 2 2" xfId="37662"/>
    <cellStyle name="표준 6 4 2 2 4 4 3 2 3" xfId="28377"/>
    <cellStyle name="표준 6 4 2 2 4 4 3 3" xfId="6688"/>
    <cellStyle name="표준 6 4 2 2 4 4 3 3 2" xfId="15973"/>
    <cellStyle name="표준 6 4 2 2 4 4 3 3 2 2" xfId="34543"/>
    <cellStyle name="표준 6 4 2 2 4 4 3 3 3" xfId="25258"/>
    <cellStyle name="표준 6 4 2 2 4 4 3 4" xfId="12890"/>
    <cellStyle name="표준 6 4 2 2 4 4 3 4 2" xfId="31460"/>
    <cellStyle name="표준 6 4 2 2 4 4 3 5" xfId="22175"/>
    <cellStyle name="표준 6 4 2 2 4 4 4" xfId="7750"/>
    <cellStyle name="표준 6 4 2 2 4 4 4 2" xfId="17035"/>
    <cellStyle name="표준 6 4 2 2 4 4 4 2 2" xfId="35605"/>
    <cellStyle name="표준 6 4 2 2 4 4 4 3" xfId="26320"/>
    <cellStyle name="표준 6 4 2 2 4 4 5" xfId="4631"/>
    <cellStyle name="표준 6 4 2 2 4 4 5 2" xfId="13916"/>
    <cellStyle name="표준 6 4 2 2 4 4 5 2 2" xfId="32486"/>
    <cellStyle name="표준 6 4 2 2 4 4 5 3" xfId="23201"/>
    <cellStyle name="표준 6 4 2 2 4 4 6" xfId="10833"/>
    <cellStyle name="표준 6 4 2 2 4 4 6 2" xfId="29403"/>
    <cellStyle name="표준 6 4 2 2 4 4 7" xfId="20118"/>
    <cellStyle name="표준 6 4 2 2 4 5" xfId="1738"/>
    <cellStyle name="표준 6 4 2 2 4 5 2" xfId="8092"/>
    <cellStyle name="표준 6 4 2 2 4 5 2 2" xfId="17377"/>
    <cellStyle name="표준 6 4 2 2 4 5 2 2 2" xfId="35947"/>
    <cellStyle name="표준 6 4 2 2 4 5 2 3" xfId="26662"/>
    <cellStyle name="표준 6 4 2 2 4 5 3" xfId="4973"/>
    <cellStyle name="표준 6 4 2 2 4 5 3 2" xfId="14258"/>
    <cellStyle name="표준 6 4 2 2 4 5 3 2 2" xfId="32828"/>
    <cellStyle name="표준 6 4 2 2 4 5 3 3" xfId="23543"/>
    <cellStyle name="표준 6 4 2 2 4 5 4" xfId="11175"/>
    <cellStyle name="표준 6 4 2 2 4 5 4 2" xfId="29745"/>
    <cellStyle name="표준 6 4 2 2 4 5 5" xfId="20460"/>
    <cellStyle name="표준 6 4 2 2 4 6" xfId="2921"/>
    <cellStyle name="표준 6 4 2 2 4 6 2" xfId="9123"/>
    <cellStyle name="표준 6 4 2 2 4 6 2 2" xfId="18408"/>
    <cellStyle name="표준 6 4 2 2 4 6 2 2 2" xfId="36978"/>
    <cellStyle name="표준 6 4 2 2 4 6 2 3" xfId="27693"/>
    <cellStyle name="표준 6 4 2 2 4 6 3" xfId="6004"/>
    <cellStyle name="표준 6 4 2 2 4 6 3 2" xfId="15289"/>
    <cellStyle name="표준 6 4 2 2 4 6 3 2 2" xfId="33859"/>
    <cellStyle name="표준 6 4 2 2 4 6 3 3" xfId="24574"/>
    <cellStyle name="표준 6 4 2 2 4 6 4" xfId="12206"/>
    <cellStyle name="표준 6 4 2 2 4 6 4 2" xfId="30776"/>
    <cellStyle name="표준 6 4 2 2 4 6 5" xfId="21491"/>
    <cellStyle name="표준 6 4 2 2 4 7" xfId="7066"/>
    <cellStyle name="표준 6 4 2 2 4 7 2" xfId="16351"/>
    <cellStyle name="표준 6 4 2 2 4 7 2 2" xfId="34921"/>
    <cellStyle name="표준 6 4 2 2 4 7 3" xfId="25636"/>
    <cellStyle name="표준 6 4 2 2 4 8" xfId="3947"/>
    <cellStyle name="표준 6 4 2 2 4 8 2" xfId="13232"/>
    <cellStyle name="표준 6 4 2 2 4 8 2 2" xfId="31802"/>
    <cellStyle name="표준 6 4 2 2 4 8 3" xfId="22517"/>
    <cellStyle name="표준 6 4 2 2 4 9" xfId="10149"/>
    <cellStyle name="표준 6 4 2 2 4 9 2" xfId="28719"/>
    <cellStyle name="표준 6 4 2 2 5" xfId="767"/>
    <cellStyle name="표준 6 4 2 2 5 10" xfId="19489"/>
    <cellStyle name="표준 6 4 2 2 5 2" xfId="938"/>
    <cellStyle name="표준 6 4 2 2 5 2 2" xfId="1280"/>
    <cellStyle name="표준 6 4 2 2 5 2 2 2" xfId="2306"/>
    <cellStyle name="표준 6 4 2 2 5 2 2 2 2" xfId="8660"/>
    <cellStyle name="표준 6 4 2 2 5 2 2 2 2 2" xfId="17945"/>
    <cellStyle name="표준 6 4 2 2 5 2 2 2 2 2 2" xfId="36515"/>
    <cellStyle name="표준 6 4 2 2 5 2 2 2 2 3" xfId="27230"/>
    <cellStyle name="표준 6 4 2 2 5 2 2 2 3" xfId="5541"/>
    <cellStyle name="표준 6 4 2 2 5 2 2 2 3 2" xfId="14826"/>
    <cellStyle name="표준 6 4 2 2 5 2 2 2 3 2 2" xfId="33396"/>
    <cellStyle name="표준 6 4 2 2 5 2 2 2 3 3" xfId="24111"/>
    <cellStyle name="표준 6 4 2 2 5 2 2 2 4" xfId="11743"/>
    <cellStyle name="표준 6 4 2 2 5 2 2 2 4 2" xfId="30313"/>
    <cellStyle name="표준 6 4 2 2 5 2 2 2 5" xfId="21028"/>
    <cellStyle name="표준 6 4 2 2 5 2 2 3" xfId="3489"/>
    <cellStyle name="표준 6 4 2 2 5 2 2 3 2" xfId="9691"/>
    <cellStyle name="표준 6 4 2 2 5 2 2 3 2 2" xfId="18976"/>
    <cellStyle name="표준 6 4 2 2 5 2 2 3 2 2 2" xfId="37546"/>
    <cellStyle name="표준 6 4 2 2 5 2 2 3 2 3" xfId="28261"/>
    <cellStyle name="표준 6 4 2 2 5 2 2 3 3" xfId="6572"/>
    <cellStyle name="표준 6 4 2 2 5 2 2 3 3 2" xfId="15857"/>
    <cellStyle name="표준 6 4 2 2 5 2 2 3 3 2 2" xfId="34427"/>
    <cellStyle name="표준 6 4 2 2 5 2 2 3 3 3" xfId="25142"/>
    <cellStyle name="표준 6 4 2 2 5 2 2 3 4" xfId="12774"/>
    <cellStyle name="표준 6 4 2 2 5 2 2 3 4 2" xfId="31344"/>
    <cellStyle name="표준 6 4 2 2 5 2 2 3 5" xfId="22059"/>
    <cellStyle name="표준 6 4 2 2 5 2 2 4" xfId="7634"/>
    <cellStyle name="표준 6 4 2 2 5 2 2 4 2" xfId="16919"/>
    <cellStyle name="표준 6 4 2 2 5 2 2 4 2 2" xfId="35489"/>
    <cellStyle name="표준 6 4 2 2 5 2 2 4 3" xfId="26204"/>
    <cellStyle name="표준 6 4 2 2 5 2 2 5" xfId="4515"/>
    <cellStyle name="표준 6 4 2 2 5 2 2 5 2" xfId="13800"/>
    <cellStyle name="표준 6 4 2 2 5 2 2 5 2 2" xfId="32370"/>
    <cellStyle name="표준 6 4 2 2 5 2 2 5 3" xfId="23085"/>
    <cellStyle name="표준 6 4 2 2 5 2 2 6" xfId="10717"/>
    <cellStyle name="표준 6 4 2 2 5 2 2 6 2" xfId="29287"/>
    <cellStyle name="표준 6 4 2 2 5 2 2 7" xfId="20002"/>
    <cellStyle name="표준 6 4 2 2 5 2 3" xfId="1622"/>
    <cellStyle name="표준 6 4 2 2 5 2 3 2" xfId="2648"/>
    <cellStyle name="표준 6 4 2 2 5 2 3 2 2" xfId="9002"/>
    <cellStyle name="표준 6 4 2 2 5 2 3 2 2 2" xfId="18287"/>
    <cellStyle name="표준 6 4 2 2 5 2 3 2 2 2 2" xfId="36857"/>
    <cellStyle name="표준 6 4 2 2 5 2 3 2 2 3" xfId="27572"/>
    <cellStyle name="표준 6 4 2 2 5 2 3 2 3" xfId="5883"/>
    <cellStyle name="표준 6 4 2 2 5 2 3 2 3 2" xfId="15168"/>
    <cellStyle name="표준 6 4 2 2 5 2 3 2 3 2 2" xfId="33738"/>
    <cellStyle name="표준 6 4 2 2 5 2 3 2 3 3" xfId="24453"/>
    <cellStyle name="표준 6 4 2 2 5 2 3 2 4" xfId="12085"/>
    <cellStyle name="표준 6 4 2 2 5 2 3 2 4 2" xfId="30655"/>
    <cellStyle name="표준 6 4 2 2 5 2 3 2 5" xfId="21370"/>
    <cellStyle name="표준 6 4 2 2 5 2 3 3" xfId="3831"/>
    <cellStyle name="표준 6 4 2 2 5 2 3 3 2" xfId="10033"/>
    <cellStyle name="표준 6 4 2 2 5 2 3 3 2 2" xfId="19318"/>
    <cellStyle name="표준 6 4 2 2 5 2 3 3 2 2 2" xfId="37888"/>
    <cellStyle name="표준 6 4 2 2 5 2 3 3 2 3" xfId="28603"/>
    <cellStyle name="표준 6 4 2 2 5 2 3 3 3" xfId="6914"/>
    <cellStyle name="표준 6 4 2 2 5 2 3 3 3 2" xfId="16199"/>
    <cellStyle name="표준 6 4 2 2 5 2 3 3 3 2 2" xfId="34769"/>
    <cellStyle name="표준 6 4 2 2 5 2 3 3 3 3" xfId="25484"/>
    <cellStyle name="표준 6 4 2 2 5 2 3 3 4" xfId="13116"/>
    <cellStyle name="표준 6 4 2 2 5 2 3 3 4 2" xfId="31686"/>
    <cellStyle name="표준 6 4 2 2 5 2 3 3 5" xfId="22401"/>
    <cellStyle name="표준 6 4 2 2 5 2 3 4" xfId="7976"/>
    <cellStyle name="표준 6 4 2 2 5 2 3 4 2" xfId="17261"/>
    <cellStyle name="표준 6 4 2 2 5 2 3 4 2 2" xfId="35831"/>
    <cellStyle name="표준 6 4 2 2 5 2 3 4 3" xfId="26546"/>
    <cellStyle name="표준 6 4 2 2 5 2 3 5" xfId="4857"/>
    <cellStyle name="표준 6 4 2 2 5 2 3 5 2" xfId="14142"/>
    <cellStyle name="표준 6 4 2 2 5 2 3 5 2 2" xfId="32712"/>
    <cellStyle name="표준 6 4 2 2 5 2 3 5 3" xfId="23427"/>
    <cellStyle name="표준 6 4 2 2 5 2 3 6" xfId="11059"/>
    <cellStyle name="표준 6 4 2 2 5 2 3 6 2" xfId="29629"/>
    <cellStyle name="표준 6 4 2 2 5 2 3 7" xfId="20344"/>
    <cellStyle name="표준 6 4 2 2 5 2 4" xfId="1964"/>
    <cellStyle name="표준 6 4 2 2 5 2 4 2" xfId="8318"/>
    <cellStyle name="표준 6 4 2 2 5 2 4 2 2" xfId="17603"/>
    <cellStyle name="표준 6 4 2 2 5 2 4 2 2 2" xfId="36173"/>
    <cellStyle name="표준 6 4 2 2 5 2 4 2 3" xfId="26888"/>
    <cellStyle name="표준 6 4 2 2 5 2 4 3" xfId="5199"/>
    <cellStyle name="표준 6 4 2 2 5 2 4 3 2" xfId="14484"/>
    <cellStyle name="표준 6 4 2 2 5 2 4 3 2 2" xfId="33054"/>
    <cellStyle name="표준 6 4 2 2 5 2 4 3 3" xfId="23769"/>
    <cellStyle name="표준 6 4 2 2 5 2 4 4" xfId="11401"/>
    <cellStyle name="표준 6 4 2 2 5 2 4 4 2" xfId="29971"/>
    <cellStyle name="표준 6 4 2 2 5 2 4 5" xfId="20686"/>
    <cellStyle name="표준 6 4 2 2 5 2 5" xfId="3147"/>
    <cellStyle name="표준 6 4 2 2 5 2 5 2" xfId="9349"/>
    <cellStyle name="표준 6 4 2 2 5 2 5 2 2" xfId="18634"/>
    <cellStyle name="표준 6 4 2 2 5 2 5 2 2 2" xfId="37204"/>
    <cellStyle name="표준 6 4 2 2 5 2 5 2 3" xfId="27919"/>
    <cellStyle name="표준 6 4 2 2 5 2 5 3" xfId="6230"/>
    <cellStyle name="표준 6 4 2 2 5 2 5 3 2" xfId="15515"/>
    <cellStyle name="표준 6 4 2 2 5 2 5 3 2 2" xfId="34085"/>
    <cellStyle name="표준 6 4 2 2 5 2 5 3 3" xfId="24800"/>
    <cellStyle name="표준 6 4 2 2 5 2 5 4" xfId="12432"/>
    <cellStyle name="표준 6 4 2 2 5 2 5 4 2" xfId="31002"/>
    <cellStyle name="표준 6 4 2 2 5 2 5 5" xfId="21717"/>
    <cellStyle name="표준 6 4 2 2 5 2 6" xfId="7292"/>
    <cellStyle name="표준 6 4 2 2 5 2 6 2" xfId="16577"/>
    <cellStyle name="표준 6 4 2 2 5 2 6 2 2" xfId="35147"/>
    <cellStyle name="표준 6 4 2 2 5 2 6 3" xfId="25862"/>
    <cellStyle name="표준 6 4 2 2 5 2 7" xfId="4173"/>
    <cellStyle name="표준 6 4 2 2 5 2 7 2" xfId="13458"/>
    <cellStyle name="표준 6 4 2 2 5 2 7 2 2" xfId="32028"/>
    <cellStyle name="표준 6 4 2 2 5 2 7 3" xfId="22743"/>
    <cellStyle name="표준 6 4 2 2 5 2 8" xfId="10375"/>
    <cellStyle name="표준 6 4 2 2 5 2 8 2" xfId="28945"/>
    <cellStyle name="표준 6 4 2 2 5 2 9" xfId="19660"/>
    <cellStyle name="표준 6 4 2 2 5 3" xfId="1109"/>
    <cellStyle name="표준 6 4 2 2 5 3 2" xfId="2135"/>
    <cellStyle name="표준 6 4 2 2 5 3 2 2" xfId="8489"/>
    <cellStyle name="표준 6 4 2 2 5 3 2 2 2" xfId="17774"/>
    <cellStyle name="표준 6 4 2 2 5 3 2 2 2 2" xfId="36344"/>
    <cellStyle name="표준 6 4 2 2 5 3 2 2 3" xfId="27059"/>
    <cellStyle name="표준 6 4 2 2 5 3 2 3" xfId="5370"/>
    <cellStyle name="표준 6 4 2 2 5 3 2 3 2" xfId="14655"/>
    <cellStyle name="표준 6 4 2 2 5 3 2 3 2 2" xfId="33225"/>
    <cellStyle name="표준 6 4 2 2 5 3 2 3 3" xfId="23940"/>
    <cellStyle name="표준 6 4 2 2 5 3 2 4" xfId="11572"/>
    <cellStyle name="표준 6 4 2 2 5 3 2 4 2" xfId="30142"/>
    <cellStyle name="표준 6 4 2 2 5 3 2 5" xfId="20857"/>
    <cellStyle name="표준 6 4 2 2 5 3 3" xfId="3318"/>
    <cellStyle name="표준 6 4 2 2 5 3 3 2" xfId="9520"/>
    <cellStyle name="표준 6 4 2 2 5 3 3 2 2" xfId="18805"/>
    <cellStyle name="표준 6 4 2 2 5 3 3 2 2 2" xfId="37375"/>
    <cellStyle name="표준 6 4 2 2 5 3 3 2 3" xfId="28090"/>
    <cellStyle name="표준 6 4 2 2 5 3 3 3" xfId="6401"/>
    <cellStyle name="표준 6 4 2 2 5 3 3 3 2" xfId="15686"/>
    <cellStyle name="표준 6 4 2 2 5 3 3 3 2 2" xfId="34256"/>
    <cellStyle name="표준 6 4 2 2 5 3 3 3 3" xfId="24971"/>
    <cellStyle name="표준 6 4 2 2 5 3 3 4" xfId="12603"/>
    <cellStyle name="표준 6 4 2 2 5 3 3 4 2" xfId="31173"/>
    <cellStyle name="표준 6 4 2 2 5 3 3 5" xfId="21888"/>
    <cellStyle name="표준 6 4 2 2 5 3 4" xfId="7463"/>
    <cellStyle name="표준 6 4 2 2 5 3 4 2" xfId="16748"/>
    <cellStyle name="표준 6 4 2 2 5 3 4 2 2" xfId="35318"/>
    <cellStyle name="표준 6 4 2 2 5 3 4 3" xfId="26033"/>
    <cellStyle name="표준 6 4 2 2 5 3 5" xfId="4344"/>
    <cellStyle name="표준 6 4 2 2 5 3 5 2" xfId="13629"/>
    <cellStyle name="표준 6 4 2 2 5 3 5 2 2" xfId="32199"/>
    <cellStyle name="표준 6 4 2 2 5 3 5 3" xfId="22914"/>
    <cellStyle name="표준 6 4 2 2 5 3 6" xfId="10546"/>
    <cellStyle name="표준 6 4 2 2 5 3 6 2" xfId="29116"/>
    <cellStyle name="표준 6 4 2 2 5 3 7" xfId="19831"/>
    <cellStyle name="표준 6 4 2 2 5 4" xfId="1451"/>
    <cellStyle name="표준 6 4 2 2 5 4 2" xfId="2477"/>
    <cellStyle name="표준 6 4 2 2 5 4 2 2" xfId="8831"/>
    <cellStyle name="표준 6 4 2 2 5 4 2 2 2" xfId="18116"/>
    <cellStyle name="표준 6 4 2 2 5 4 2 2 2 2" xfId="36686"/>
    <cellStyle name="표준 6 4 2 2 5 4 2 2 3" xfId="27401"/>
    <cellStyle name="표준 6 4 2 2 5 4 2 3" xfId="5712"/>
    <cellStyle name="표준 6 4 2 2 5 4 2 3 2" xfId="14997"/>
    <cellStyle name="표준 6 4 2 2 5 4 2 3 2 2" xfId="33567"/>
    <cellStyle name="표준 6 4 2 2 5 4 2 3 3" xfId="24282"/>
    <cellStyle name="표준 6 4 2 2 5 4 2 4" xfId="11914"/>
    <cellStyle name="표준 6 4 2 2 5 4 2 4 2" xfId="30484"/>
    <cellStyle name="표준 6 4 2 2 5 4 2 5" xfId="21199"/>
    <cellStyle name="표준 6 4 2 2 5 4 3" xfId="3660"/>
    <cellStyle name="표준 6 4 2 2 5 4 3 2" xfId="9862"/>
    <cellStyle name="표준 6 4 2 2 5 4 3 2 2" xfId="19147"/>
    <cellStyle name="표준 6 4 2 2 5 4 3 2 2 2" xfId="37717"/>
    <cellStyle name="표준 6 4 2 2 5 4 3 2 3" xfId="28432"/>
    <cellStyle name="표준 6 4 2 2 5 4 3 3" xfId="6743"/>
    <cellStyle name="표준 6 4 2 2 5 4 3 3 2" xfId="16028"/>
    <cellStyle name="표준 6 4 2 2 5 4 3 3 2 2" xfId="34598"/>
    <cellStyle name="표준 6 4 2 2 5 4 3 3 3" xfId="25313"/>
    <cellStyle name="표준 6 4 2 2 5 4 3 4" xfId="12945"/>
    <cellStyle name="표준 6 4 2 2 5 4 3 4 2" xfId="31515"/>
    <cellStyle name="표준 6 4 2 2 5 4 3 5" xfId="22230"/>
    <cellStyle name="표준 6 4 2 2 5 4 4" xfId="7805"/>
    <cellStyle name="표준 6 4 2 2 5 4 4 2" xfId="17090"/>
    <cellStyle name="표준 6 4 2 2 5 4 4 2 2" xfId="35660"/>
    <cellStyle name="표준 6 4 2 2 5 4 4 3" xfId="26375"/>
    <cellStyle name="표준 6 4 2 2 5 4 5" xfId="4686"/>
    <cellStyle name="표준 6 4 2 2 5 4 5 2" xfId="13971"/>
    <cellStyle name="표준 6 4 2 2 5 4 5 2 2" xfId="32541"/>
    <cellStyle name="표준 6 4 2 2 5 4 5 3" xfId="23256"/>
    <cellStyle name="표준 6 4 2 2 5 4 6" xfId="10888"/>
    <cellStyle name="표준 6 4 2 2 5 4 6 2" xfId="29458"/>
    <cellStyle name="표준 6 4 2 2 5 4 7" xfId="20173"/>
    <cellStyle name="표준 6 4 2 2 5 5" xfId="1793"/>
    <cellStyle name="표준 6 4 2 2 5 5 2" xfId="8147"/>
    <cellStyle name="표준 6 4 2 2 5 5 2 2" xfId="17432"/>
    <cellStyle name="표준 6 4 2 2 5 5 2 2 2" xfId="36002"/>
    <cellStyle name="표준 6 4 2 2 5 5 2 3" xfId="26717"/>
    <cellStyle name="표준 6 4 2 2 5 5 3" xfId="5028"/>
    <cellStyle name="표준 6 4 2 2 5 5 3 2" xfId="14313"/>
    <cellStyle name="표준 6 4 2 2 5 5 3 2 2" xfId="32883"/>
    <cellStyle name="표준 6 4 2 2 5 5 3 3" xfId="23598"/>
    <cellStyle name="표준 6 4 2 2 5 5 4" xfId="11230"/>
    <cellStyle name="표준 6 4 2 2 5 5 4 2" xfId="29800"/>
    <cellStyle name="표준 6 4 2 2 5 5 5" xfId="20515"/>
    <cellStyle name="표준 6 4 2 2 5 6" xfId="2976"/>
    <cellStyle name="표준 6 4 2 2 5 6 2" xfId="9178"/>
    <cellStyle name="표준 6 4 2 2 5 6 2 2" xfId="18463"/>
    <cellStyle name="표준 6 4 2 2 5 6 2 2 2" xfId="37033"/>
    <cellStyle name="표준 6 4 2 2 5 6 2 3" xfId="27748"/>
    <cellStyle name="표준 6 4 2 2 5 6 3" xfId="6059"/>
    <cellStyle name="표준 6 4 2 2 5 6 3 2" xfId="15344"/>
    <cellStyle name="표준 6 4 2 2 5 6 3 2 2" xfId="33914"/>
    <cellStyle name="표준 6 4 2 2 5 6 3 3" xfId="24629"/>
    <cellStyle name="표준 6 4 2 2 5 6 4" xfId="12261"/>
    <cellStyle name="표준 6 4 2 2 5 6 4 2" xfId="30831"/>
    <cellStyle name="표준 6 4 2 2 5 6 5" xfId="21546"/>
    <cellStyle name="표준 6 4 2 2 5 7" xfId="7121"/>
    <cellStyle name="표준 6 4 2 2 5 7 2" xfId="16406"/>
    <cellStyle name="표준 6 4 2 2 5 7 2 2" xfId="34976"/>
    <cellStyle name="표준 6 4 2 2 5 7 3" xfId="25691"/>
    <cellStyle name="표준 6 4 2 2 5 8" xfId="4002"/>
    <cellStyle name="표준 6 4 2 2 5 8 2" xfId="13287"/>
    <cellStyle name="표준 6 4 2 2 5 8 2 2" xfId="31857"/>
    <cellStyle name="표준 6 4 2 2 5 8 3" xfId="22572"/>
    <cellStyle name="표준 6 4 2 2 5 9" xfId="10204"/>
    <cellStyle name="표준 6 4 2 2 5 9 2" xfId="28774"/>
    <cellStyle name="표준 6 4 2 2 6" xfId="822"/>
    <cellStyle name="표준 6 4 2 2 6 2" xfId="1164"/>
    <cellStyle name="표준 6 4 2 2 6 2 2" xfId="2190"/>
    <cellStyle name="표준 6 4 2 2 6 2 2 2" xfId="8544"/>
    <cellStyle name="표준 6 4 2 2 6 2 2 2 2" xfId="17829"/>
    <cellStyle name="표준 6 4 2 2 6 2 2 2 2 2" xfId="36399"/>
    <cellStyle name="표준 6 4 2 2 6 2 2 2 3" xfId="27114"/>
    <cellStyle name="표준 6 4 2 2 6 2 2 3" xfId="5425"/>
    <cellStyle name="표준 6 4 2 2 6 2 2 3 2" xfId="14710"/>
    <cellStyle name="표준 6 4 2 2 6 2 2 3 2 2" xfId="33280"/>
    <cellStyle name="표준 6 4 2 2 6 2 2 3 3" xfId="23995"/>
    <cellStyle name="표준 6 4 2 2 6 2 2 4" xfId="11627"/>
    <cellStyle name="표준 6 4 2 2 6 2 2 4 2" xfId="30197"/>
    <cellStyle name="표준 6 4 2 2 6 2 2 5" xfId="20912"/>
    <cellStyle name="표준 6 4 2 2 6 2 3" xfId="3373"/>
    <cellStyle name="표준 6 4 2 2 6 2 3 2" xfId="9575"/>
    <cellStyle name="표준 6 4 2 2 6 2 3 2 2" xfId="18860"/>
    <cellStyle name="표준 6 4 2 2 6 2 3 2 2 2" xfId="37430"/>
    <cellStyle name="표준 6 4 2 2 6 2 3 2 3" xfId="28145"/>
    <cellStyle name="표준 6 4 2 2 6 2 3 3" xfId="6456"/>
    <cellStyle name="표준 6 4 2 2 6 2 3 3 2" xfId="15741"/>
    <cellStyle name="표준 6 4 2 2 6 2 3 3 2 2" xfId="34311"/>
    <cellStyle name="표준 6 4 2 2 6 2 3 3 3" xfId="25026"/>
    <cellStyle name="표준 6 4 2 2 6 2 3 4" xfId="12658"/>
    <cellStyle name="표준 6 4 2 2 6 2 3 4 2" xfId="31228"/>
    <cellStyle name="표준 6 4 2 2 6 2 3 5" xfId="21943"/>
    <cellStyle name="표준 6 4 2 2 6 2 4" xfId="7518"/>
    <cellStyle name="표준 6 4 2 2 6 2 4 2" xfId="16803"/>
    <cellStyle name="표준 6 4 2 2 6 2 4 2 2" xfId="35373"/>
    <cellStyle name="표준 6 4 2 2 6 2 4 3" xfId="26088"/>
    <cellStyle name="표준 6 4 2 2 6 2 5" xfId="4399"/>
    <cellStyle name="표준 6 4 2 2 6 2 5 2" xfId="13684"/>
    <cellStyle name="표준 6 4 2 2 6 2 5 2 2" xfId="32254"/>
    <cellStyle name="표준 6 4 2 2 6 2 5 3" xfId="22969"/>
    <cellStyle name="표준 6 4 2 2 6 2 6" xfId="10601"/>
    <cellStyle name="표준 6 4 2 2 6 2 6 2" xfId="29171"/>
    <cellStyle name="표준 6 4 2 2 6 2 7" xfId="19886"/>
    <cellStyle name="표준 6 4 2 2 6 3" xfId="1506"/>
    <cellStyle name="표준 6 4 2 2 6 3 2" xfId="2532"/>
    <cellStyle name="표준 6 4 2 2 6 3 2 2" xfId="8886"/>
    <cellStyle name="표준 6 4 2 2 6 3 2 2 2" xfId="18171"/>
    <cellStyle name="표준 6 4 2 2 6 3 2 2 2 2" xfId="36741"/>
    <cellStyle name="표준 6 4 2 2 6 3 2 2 3" xfId="27456"/>
    <cellStyle name="표준 6 4 2 2 6 3 2 3" xfId="5767"/>
    <cellStyle name="표준 6 4 2 2 6 3 2 3 2" xfId="15052"/>
    <cellStyle name="표준 6 4 2 2 6 3 2 3 2 2" xfId="33622"/>
    <cellStyle name="표준 6 4 2 2 6 3 2 3 3" xfId="24337"/>
    <cellStyle name="표준 6 4 2 2 6 3 2 4" xfId="11969"/>
    <cellStyle name="표준 6 4 2 2 6 3 2 4 2" xfId="30539"/>
    <cellStyle name="표준 6 4 2 2 6 3 2 5" xfId="21254"/>
    <cellStyle name="표준 6 4 2 2 6 3 3" xfId="3715"/>
    <cellStyle name="표준 6 4 2 2 6 3 3 2" xfId="9917"/>
    <cellStyle name="표준 6 4 2 2 6 3 3 2 2" xfId="19202"/>
    <cellStyle name="표준 6 4 2 2 6 3 3 2 2 2" xfId="37772"/>
    <cellStyle name="표준 6 4 2 2 6 3 3 2 3" xfId="28487"/>
    <cellStyle name="표준 6 4 2 2 6 3 3 3" xfId="6798"/>
    <cellStyle name="표준 6 4 2 2 6 3 3 3 2" xfId="16083"/>
    <cellStyle name="표준 6 4 2 2 6 3 3 3 2 2" xfId="34653"/>
    <cellStyle name="표준 6 4 2 2 6 3 3 3 3" xfId="25368"/>
    <cellStyle name="표준 6 4 2 2 6 3 3 4" xfId="13000"/>
    <cellStyle name="표준 6 4 2 2 6 3 3 4 2" xfId="31570"/>
    <cellStyle name="표준 6 4 2 2 6 3 3 5" xfId="22285"/>
    <cellStyle name="표준 6 4 2 2 6 3 4" xfId="7860"/>
    <cellStyle name="표준 6 4 2 2 6 3 4 2" xfId="17145"/>
    <cellStyle name="표준 6 4 2 2 6 3 4 2 2" xfId="35715"/>
    <cellStyle name="표준 6 4 2 2 6 3 4 3" xfId="26430"/>
    <cellStyle name="표준 6 4 2 2 6 3 5" xfId="4741"/>
    <cellStyle name="표준 6 4 2 2 6 3 5 2" xfId="14026"/>
    <cellStyle name="표준 6 4 2 2 6 3 5 2 2" xfId="32596"/>
    <cellStyle name="표준 6 4 2 2 6 3 5 3" xfId="23311"/>
    <cellStyle name="표준 6 4 2 2 6 3 6" xfId="10943"/>
    <cellStyle name="표준 6 4 2 2 6 3 6 2" xfId="29513"/>
    <cellStyle name="표준 6 4 2 2 6 3 7" xfId="20228"/>
    <cellStyle name="표준 6 4 2 2 6 4" xfId="1848"/>
    <cellStyle name="표준 6 4 2 2 6 4 2" xfId="8202"/>
    <cellStyle name="표준 6 4 2 2 6 4 2 2" xfId="17487"/>
    <cellStyle name="표준 6 4 2 2 6 4 2 2 2" xfId="36057"/>
    <cellStyle name="표준 6 4 2 2 6 4 2 3" xfId="26772"/>
    <cellStyle name="표준 6 4 2 2 6 4 3" xfId="5083"/>
    <cellStyle name="표준 6 4 2 2 6 4 3 2" xfId="14368"/>
    <cellStyle name="표준 6 4 2 2 6 4 3 2 2" xfId="32938"/>
    <cellStyle name="표준 6 4 2 2 6 4 3 3" xfId="23653"/>
    <cellStyle name="표준 6 4 2 2 6 4 4" xfId="11285"/>
    <cellStyle name="표준 6 4 2 2 6 4 4 2" xfId="29855"/>
    <cellStyle name="표준 6 4 2 2 6 4 5" xfId="20570"/>
    <cellStyle name="표준 6 4 2 2 6 5" xfId="3031"/>
    <cellStyle name="표준 6 4 2 2 6 5 2" xfId="9233"/>
    <cellStyle name="표준 6 4 2 2 6 5 2 2" xfId="18518"/>
    <cellStyle name="표준 6 4 2 2 6 5 2 2 2" xfId="37088"/>
    <cellStyle name="표준 6 4 2 2 6 5 2 3" xfId="27803"/>
    <cellStyle name="표준 6 4 2 2 6 5 3" xfId="6114"/>
    <cellStyle name="표준 6 4 2 2 6 5 3 2" xfId="15399"/>
    <cellStyle name="표준 6 4 2 2 6 5 3 2 2" xfId="33969"/>
    <cellStyle name="표준 6 4 2 2 6 5 3 3" xfId="24684"/>
    <cellStyle name="표준 6 4 2 2 6 5 4" xfId="12316"/>
    <cellStyle name="표준 6 4 2 2 6 5 4 2" xfId="30886"/>
    <cellStyle name="표준 6 4 2 2 6 5 5" xfId="21601"/>
    <cellStyle name="표준 6 4 2 2 6 6" xfId="7176"/>
    <cellStyle name="표준 6 4 2 2 6 6 2" xfId="16461"/>
    <cellStyle name="표준 6 4 2 2 6 6 2 2" xfId="35031"/>
    <cellStyle name="표준 6 4 2 2 6 6 3" xfId="25746"/>
    <cellStyle name="표준 6 4 2 2 6 7" xfId="4057"/>
    <cellStyle name="표준 6 4 2 2 6 7 2" xfId="13342"/>
    <cellStyle name="표준 6 4 2 2 6 7 2 2" xfId="31912"/>
    <cellStyle name="표준 6 4 2 2 6 7 3" xfId="22627"/>
    <cellStyle name="표준 6 4 2 2 6 8" xfId="10259"/>
    <cellStyle name="표준 6 4 2 2 6 8 2" xfId="28829"/>
    <cellStyle name="표준 6 4 2 2 6 9" xfId="19544"/>
    <cellStyle name="표준 6 4 2 2 7" xfId="993"/>
    <cellStyle name="표준 6 4 2 2 7 2" xfId="2019"/>
    <cellStyle name="표준 6 4 2 2 7 2 2" xfId="8373"/>
    <cellStyle name="표준 6 4 2 2 7 2 2 2" xfId="17658"/>
    <cellStyle name="표준 6 4 2 2 7 2 2 2 2" xfId="36228"/>
    <cellStyle name="표준 6 4 2 2 7 2 2 3" xfId="26943"/>
    <cellStyle name="표준 6 4 2 2 7 2 3" xfId="5254"/>
    <cellStyle name="표준 6 4 2 2 7 2 3 2" xfId="14539"/>
    <cellStyle name="표준 6 4 2 2 7 2 3 2 2" xfId="33109"/>
    <cellStyle name="표준 6 4 2 2 7 2 3 3" xfId="23824"/>
    <cellStyle name="표준 6 4 2 2 7 2 4" xfId="11456"/>
    <cellStyle name="표준 6 4 2 2 7 2 4 2" xfId="30026"/>
    <cellStyle name="표준 6 4 2 2 7 2 5" xfId="20741"/>
    <cellStyle name="표준 6 4 2 2 7 3" xfId="3202"/>
    <cellStyle name="표준 6 4 2 2 7 3 2" xfId="9404"/>
    <cellStyle name="표준 6 4 2 2 7 3 2 2" xfId="18689"/>
    <cellStyle name="표준 6 4 2 2 7 3 2 2 2" xfId="37259"/>
    <cellStyle name="표준 6 4 2 2 7 3 2 3" xfId="27974"/>
    <cellStyle name="표준 6 4 2 2 7 3 3" xfId="6285"/>
    <cellStyle name="표준 6 4 2 2 7 3 3 2" xfId="15570"/>
    <cellStyle name="표준 6 4 2 2 7 3 3 2 2" xfId="34140"/>
    <cellStyle name="표준 6 4 2 2 7 3 3 3" xfId="24855"/>
    <cellStyle name="표준 6 4 2 2 7 3 4" xfId="12487"/>
    <cellStyle name="표준 6 4 2 2 7 3 4 2" xfId="31057"/>
    <cellStyle name="표준 6 4 2 2 7 3 5" xfId="21772"/>
    <cellStyle name="표준 6 4 2 2 7 4" xfId="7347"/>
    <cellStyle name="표준 6 4 2 2 7 4 2" xfId="16632"/>
    <cellStyle name="표준 6 4 2 2 7 4 2 2" xfId="35202"/>
    <cellStyle name="표준 6 4 2 2 7 4 3" xfId="25917"/>
    <cellStyle name="표준 6 4 2 2 7 5" xfId="4228"/>
    <cellStyle name="표준 6 4 2 2 7 5 2" xfId="13513"/>
    <cellStyle name="표준 6 4 2 2 7 5 2 2" xfId="32083"/>
    <cellStyle name="표준 6 4 2 2 7 5 3" xfId="22798"/>
    <cellStyle name="표준 6 4 2 2 7 6" xfId="10430"/>
    <cellStyle name="표준 6 4 2 2 7 6 2" xfId="29000"/>
    <cellStyle name="표준 6 4 2 2 7 7" xfId="19715"/>
    <cellStyle name="표준 6 4 2 2 8" xfId="1335"/>
    <cellStyle name="표준 6 4 2 2 8 2" xfId="2361"/>
    <cellStyle name="표준 6 4 2 2 8 2 2" xfId="8715"/>
    <cellStyle name="표준 6 4 2 2 8 2 2 2" xfId="18000"/>
    <cellStyle name="표준 6 4 2 2 8 2 2 2 2" xfId="36570"/>
    <cellStyle name="표준 6 4 2 2 8 2 2 3" xfId="27285"/>
    <cellStyle name="표준 6 4 2 2 8 2 3" xfId="5596"/>
    <cellStyle name="표준 6 4 2 2 8 2 3 2" xfId="14881"/>
    <cellStyle name="표준 6 4 2 2 8 2 3 2 2" xfId="33451"/>
    <cellStyle name="표준 6 4 2 2 8 2 3 3" xfId="24166"/>
    <cellStyle name="표준 6 4 2 2 8 2 4" xfId="11798"/>
    <cellStyle name="표준 6 4 2 2 8 2 4 2" xfId="30368"/>
    <cellStyle name="표준 6 4 2 2 8 2 5" xfId="21083"/>
    <cellStyle name="표준 6 4 2 2 8 3" xfId="3544"/>
    <cellStyle name="표준 6 4 2 2 8 3 2" xfId="9746"/>
    <cellStyle name="표준 6 4 2 2 8 3 2 2" xfId="19031"/>
    <cellStyle name="표준 6 4 2 2 8 3 2 2 2" xfId="37601"/>
    <cellStyle name="표준 6 4 2 2 8 3 2 3" xfId="28316"/>
    <cellStyle name="표준 6 4 2 2 8 3 3" xfId="6627"/>
    <cellStyle name="표준 6 4 2 2 8 3 3 2" xfId="15912"/>
    <cellStyle name="표준 6 4 2 2 8 3 3 2 2" xfId="34482"/>
    <cellStyle name="표준 6 4 2 2 8 3 3 3" xfId="25197"/>
    <cellStyle name="표준 6 4 2 2 8 3 4" xfId="12829"/>
    <cellStyle name="표준 6 4 2 2 8 3 4 2" xfId="31399"/>
    <cellStyle name="표준 6 4 2 2 8 3 5" xfId="22114"/>
    <cellStyle name="표준 6 4 2 2 8 4" xfId="7689"/>
    <cellStyle name="표준 6 4 2 2 8 4 2" xfId="16974"/>
    <cellStyle name="표준 6 4 2 2 8 4 2 2" xfId="35544"/>
    <cellStyle name="표준 6 4 2 2 8 4 3" xfId="26259"/>
    <cellStyle name="표준 6 4 2 2 8 5" xfId="4570"/>
    <cellStyle name="표준 6 4 2 2 8 5 2" xfId="13855"/>
    <cellStyle name="표준 6 4 2 2 8 5 2 2" xfId="32425"/>
    <cellStyle name="표준 6 4 2 2 8 5 3" xfId="23140"/>
    <cellStyle name="표준 6 4 2 2 8 6" xfId="10772"/>
    <cellStyle name="표준 6 4 2 2 8 6 2" xfId="29342"/>
    <cellStyle name="표준 6 4 2 2 8 7" xfId="20057"/>
    <cellStyle name="표준 6 4 2 2 9" xfId="1677"/>
    <cellStyle name="표준 6 4 2 2 9 2" xfId="8031"/>
    <cellStyle name="표준 6 4 2 2 9 2 2" xfId="17316"/>
    <cellStyle name="표준 6 4 2 2 9 2 2 2" xfId="35886"/>
    <cellStyle name="표준 6 4 2 2 9 2 3" xfId="26601"/>
    <cellStyle name="표준 6 4 2 2 9 3" xfId="4912"/>
    <cellStyle name="표준 6 4 2 2 9 3 2" xfId="14197"/>
    <cellStyle name="표준 6 4 2 2 9 3 2 2" xfId="32767"/>
    <cellStyle name="표준 6 4 2 2 9 3 3" xfId="23482"/>
    <cellStyle name="표준 6 4 2 2 9 4" xfId="11114"/>
    <cellStyle name="표준 6 4 2 2 9 4 2" xfId="29684"/>
    <cellStyle name="표준 6 4 2 2 9 5" xfId="20399"/>
    <cellStyle name="표준 6 4 2 3" xfId="121"/>
    <cellStyle name="표준 6 4 2 3 10" xfId="7023"/>
    <cellStyle name="표준 6 4 2 3 10 2" xfId="16308"/>
    <cellStyle name="표준 6 4 2 3 10 2 2" xfId="34878"/>
    <cellStyle name="표준 6 4 2 3 10 3" xfId="25593"/>
    <cellStyle name="표준 6 4 2 3 11" xfId="3904"/>
    <cellStyle name="표준 6 4 2 3 11 2" xfId="13189"/>
    <cellStyle name="표준 6 4 2 3 11 2 2" xfId="31759"/>
    <cellStyle name="표준 6 4 2 3 11 3" xfId="22474"/>
    <cellStyle name="표준 6 4 2 3 12" xfId="10106"/>
    <cellStyle name="표준 6 4 2 3 12 2" xfId="28676"/>
    <cellStyle name="표준 6 4 2 3 13" xfId="19391"/>
    <cellStyle name="표준 6 4 2 3 2" xfId="729"/>
    <cellStyle name="표준 6 4 2 3 2 10" xfId="19451"/>
    <cellStyle name="표준 6 4 2 3 2 2" xfId="900"/>
    <cellStyle name="표준 6 4 2 3 2 2 2" xfId="1242"/>
    <cellStyle name="표준 6 4 2 3 2 2 2 2" xfId="2268"/>
    <cellStyle name="표준 6 4 2 3 2 2 2 2 2" xfId="8622"/>
    <cellStyle name="표준 6 4 2 3 2 2 2 2 2 2" xfId="17907"/>
    <cellStyle name="표준 6 4 2 3 2 2 2 2 2 2 2" xfId="36477"/>
    <cellStyle name="표준 6 4 2 3 2 2 2 2 2 3" xfId="27192"/>
    <cellStyle name="표준 6 4 2 3 2 2 2 2 3" xfId="5503"/>
    <cellStyle name="표준 6 4 2 3 2 2 2 2 3 2" xfId="14788"/>
    <cellStyle name="표준 6 4 2 3 2 2 2 2 3 2 2" xfId="33358"/>
    <cellStyle name="표준 6 4 2 3 2 2 2 2 3 3" xfId="24073"/>
    <cellStyle name="표준 6 4 2 3 2 2 2 2 4" xfId="11705"/>
    <cellStyle name="표준 6 4 2 3 2 2 2 2 4 2" xfId="30275"/>
    <cellStyle name="표준 6 4 2 3 2 2 2 2 5" xfId="20990"/>
    <cellStyle name="표준 6 4 2 3 2 2 2 3" xfId="3451"/>
    <cellStyle name="표준 6 4 2 3 2 2 2 3 2" xfId="9653"/>
    <cellStyle name="표준 6 4 2 3 2 2 2 3 2 2" xfId="18938"/>
    <cellStyle name="표준 6 4 2 3 2 2 2 3 2 2 2" xfId="37508"/>
    <cellStyle name="표준 6 4 2 3 2 2 2 3 2 3" xfId="28223"/>
    <cellStyle name="표준 6 4 2 3 2 2 2 3 3" xfId="6534"/>
    <cellStyle name="표준 6 4 2 3 2 2 2 3 3 2" xfId="15819"/>
    <cellStyle name="표준 6 4 2 3 2 2 2 3 3 2 2" xfId="34389"/>
    <cellStyle name="표준 6 4 2 3 2 2 2 3 3 3" xfId="25104"/>
    <cellStyle name="표준 6 4 2 3 2 2 2 3 4" xfId="12736"/>
    <cellStyle name="표준 6 4 2 3 2 2 2 3 4 2" xfId="31306"/>
    <cellStyle name="표준 6 4 2 3 2 2 2 3 5" xfId="22021"/>
    <cellStyle name="표준 6 4 2 3 2 2 2 4" xfId="7596"/>
    <cellStyle name="표준 6 4 2 3 2 2 2 4 2" xfId="16881"/>
    <cellStyle name="표준 6 4 2 3 2 2 2 4 2 2" xfId="35451"/>
    <cellStyle name="표준 6 4 2 3 2 2 2 4 3" xfId="26166"/>
    <cellStyle name="표준 6 4 2 3 2 2 2 5" xfId="4477"/>
    <cellStyle name="표준 6 4 2 3 2 2 2 5 2" xfId="13762"/>
    <cellStyle name="표준 6 4 2 3 2 2 2 5 2 2" xfId="32332"/>
    <cellStyle name="표준 6 4 2 3 2 2 2 5 3" xfId="23047"/>
    <cellStyle name="표준 6 4 2 3 2 2 2 6" xfId="10679"/>
    <cellStyle name="표준 6 4 2 3 2 2 2 6 2" xfId="29249"/>
    <cellStyle name="표준 6 4 2 3 2 2 2 7" xfId="19964"/>
    <cellStyle name="표준 6 4 2 3 2 2 3" xfId="1584"/>
    <cellStyle name="표준 6 4 2 3 2 2 3 2" xfId="2610"/>
    <cellStyle name="표준 6 4 2 3 2 2 3 2 2" xfId="8964"/>
    <cellStyle name="표준 6 4 2 3 2 2 3 2 2 2" xfId="18249"/>
    <cellStyle name="표준 6 4 2 3 2 2 3 2 2 2 2" xfId="36819"/>
    <cellStyle name="표준 6 4 2 3 2 2 3 2 2 3" xfId="27534"/>
    <cellStyle name="표준 6 4 2 3 2 2 3 2 3" xfId="5845"/>
    <cellStyle name="표준 6 4 2 3 2 2 3 2 3 2" xfId="15130"/>
    <cellStyle name="표준 6 4 2 3 2 2 3 2 3 2 2" xfId="33700"/>
    <cellStyle name="표준 6 4 2 3 2 2 3 2 3 3" xfId="24415"/>
    <cellStyle name="표준 6 4 2 3 2 2 3 2 4" xfId="12047"/>
    <cellStyle name="표준 6 4 2 3 2 2 3 2 4 2" xfId="30617"/>
    <cellStyle name="표준 6 4 2 3 2 2 3 2 5" xfId="21332"/>
    <cellStyle name="표준 6 4 2 3 2 2 3 3" xfId="3793"/>
    <cellStyle name="표준 6 4 2 3 2 2 3 3 2" xfId="9995"/>
    <cellStyle name="표준 6 4 2 3 2 2 3 3 2 2" xfId="19280"/>
    <cellStyle name="표준 6 4 2 3 2 2 3 3 2 2 2" xfId="37850"/>
    <cellStyle name="표준 6 4 2 3 2 2 3 3 2 3" xfId="28565"/>
    <cellStyle name="표준 6 4 2 3 2 2 3 3 3" xfId="6876"/>
    <cellStyle name="표준 6 4 2 3 2 2 3 3 3 2" xfId="16161"/>
    <cellStyle name="표준 6 4 2 3 2 2 3 3 3 2 2" xfId="34731"/>
    <cellStyle name="표준 6 4 2 3 2 2 3 3 3 3" xfId="25446"/>
    <cellStyle name="표준 6 4 2 3 2 2 3 3 4" xfId="13078"/>
    <cellStyle name="표준 6 4 2 3 2 2 3 3 4 2" xfId="31648"/>
    <cellStyle name="표준 6 4 2 3 2 2 3 3 5" xfId="22363"/>
    <cellStyle name="표준 6 4 2 3 2 2 3 4" xfId="7938"/>
    <cellStyle name="표준 6 4 2 3 2 2 3 4 2" xfId="17223"/>
    <cellStyle name="표준 6 4 2 3 2 2 3 4 2 2" xfId="35793"/>
    <cellStyle name="표준 6 4 2 3 2 2 3 4 3" xfId="26508"/>
    <cellStyle name="표준 6 4 2 3 2 2 3 5" xfId="4819"/>
    <cellStyle name="표준 6 4 2 3 2 2 3 5 2" xfId="14104"/>
    <cellStyle name="표준 6 4 2 3 2 2 3 5 2 2" xfId="32674"/>
    <cellStyle name="표준 6 4 2 3 2 2 3 5 3" xfId="23389"/>
    <cellStyle name="표준 6 4 2 3 2 2 3 6" xfId="11021"/>
    <cellStyle name="표준 6 4 2 3 2 2 3 6 2" xfId="29591"/>
    <cellStyle name="표준 6 4 2 3 2 2 3 7" xfId="20306"/>
    <cellStyle name="표준 6 4 2 3 2 2 4" xfId="1926"/>
    <cellStyle name="표준 6 4 2 3 2 2 4 2" xfId="8280"/>
    <cellStyle name="표준 6 4 2 3 2 2 4 2 2" xfId="17565"/>
    <cellStyle name="표준 6 4 2 3 2 2 4 2 2 2" xfId="36135"/>
    <cellStyle name="표준 6 4 2 3 2 2 4 2 3" xfId="26850"/>
    <cellStyle name="표준 6 4 2 3 2 2 4 3" xfId="5161"/>
    <cellStyle name="표준 6 4 2 3 2 2 4 3 2" xfId="14446"/>
    <cellStyle name="표준 6 4 2 3 2 2 4 3 2 2" xfId="33016"/>
    <cellStyle name="표준 6 4 2 3 2 2 4 3 3" xfId="23731"/>
    <cellStyle name="표준 6 4 2 3 2 2 4 4" xfId="11363"/>
    <cellStyle name="표준 6 4 2 3 2 2 4 4 2" xfId="29933"/>
    <cellStyle name="표준 6 4 2 3 2 2 4 5" xfId="20648"/>
    <cellStyle name="표준 6 4 2 3 2 2 5" xfId="3109"/>
    <cellStyle name="표준 6 4 2 3 2 2 5 2" xfId="9311"/>
    <cellStyle name="표준 6 4 2 3 2 2 5 2 2" xfId="18596"/>
    <cellStyle name="표준 6 4 2 3 2 2 5 2 2 2" xfId="37166"/>
    <cellStyle name="표준 6 4 2 3 2 2 5 2 3" xfId="27881"/>
    <cellStyle name="표준 6 4 2 3 2 2 5 3" xfId="6192"/>
    <cellStyle name="표준 6 4 2 3 2 2 5 3 2" xfId="15477"/>
    <cellStyle name="표준 6 4 2 3 2 2 5 3 2 2" xfId="34047"/>
    <cellStyle name="표준 6 4 2 3 2 2 5 3 3" xfId="24762"/>
    <cellStyle name="표준 6 4 2 3 2 2 5 4" xfId="12394"/>
    <cellStyle name="표준 6 4 2 3 2 2 5 4 2" xfId="30964"/>
    <cellStyle name="표준 6 4 2 3 2 2 5 5" xfId="21679"/>
    <cellStyle name="표준 6 4 2 3 2 2 6" xfId="7254"/>
    <cellStyle name="표준 6 4 2 3 2 2 6 2" xfId="16539"/>
    <cellStyle name="표준 6 4 2 3 2 2 6 2 2" xfId="35109"/>
    <cellStyle name="표준 6 4 2 3 2 2 6 3" xfId="25824"/>
    <cellStyle name="표준 6 4 2 3 2 2 7" xfId="4135"/>
    <cellStyle name="표준 6 4 2 3 2 2 7 2" xfId="13420"/>
    <cellStyle name="표준 6 4 2 3 2 2 7 2 2" xfId="31990"/>
    <cellStyle name="표준 6 4 2 3 2 2 7 3" xfId="22705"/>
    <cellStyle name="표준 6 4 2 3 2 2 8" xfId="10337"/>
    <cellStyle name="표준 6 4 2 3 2 2 8 2" xfId="28907"/>
    <cellStyle name="표준 6 4 2 3 2 2 9" xfId="19622"/>
    <cellStyle name="표준 6 4 2 3 2 3" xfId="1071"/>
    <cellStyle name="표준 6 4 2 3 2 3 2" xfId="2097"/>
    <cellStyle name="표준 6 4 2 3 2 3 2 2" xfId="8451"/>
    <cellStyle name="표준 6 4 2 3 2 3 2 2 2" xfId="17736"/>
    <cellStyle name="표준 6 4 2 3 2 3 2 2 2 2" xfId="36306"/>
    <cellStyle name="표준 6 4 2 3 2 3 2 2 3" xfId="27021"/>
    <cellStyle name="표준 6 4 2 3 2 3 2 3" xfId="5332"/>
    <cellStyle name="표준 6 4 2 3 2 3 2 3 2" xfId="14617"/>
    <cellStyle name="표준 6 4 2 3 2 3 2 3 2 2" xfId="33187"/>
    <cellStyle name="표준 6 4 2 3 2 3 2 3 3" xfId="23902"/>
    <cellStyle name="표준 6 4 2 3 2 3 2 4" xfId="11534"/>
    <cellStyle name="표준 6 4 2 3 2 3 2 4 2" xfId="30104"/>
    <cellStyle name="표준 6 4 2 3 2 3 2 5" xfId="20819"/>
    <cellStyle name="표준 6 4 2 3 2 3 3" xfId="3280"/>
    <cellStyle name="표준 6 4 2 3 2 3 3 2" xfId="9482"/>
    <cellStyle name="표준 6 4 2 3 2 3 3 2 2" xfId="18767"/>
    <cellStyle name="표준 6 4 2 3 2 3 3 2 2 2" xfId="37337"/>
    <cellStyle name="표준 6 4 2 3 2 3 3 2 3" xfId="28052"/>
    <cellStyle name="표준 6 4 2 3 2 3 3 3" xfId="6363"/>
    <cellStyle name="표준 6 4 2 3 2 3 3 3 2" xfId="15648"/>
    <cellStyle name="표준 6 4 2 3 2 3 3 3 2 2" xfId="34218"/>
    <cellStyle name="표준 6 4 2 3 2 3 3 3 3" xfId="24933"/>
    <cellStyle name="표준 6 4 2 3 2 3 3 4" xfId="12565"/>
    <cellStyle name="표준 6 4 2 3 2 3 3 4 2" xfId="31135"/>
    <cellStyle name="표준 6 4 2 3 2 3 3 5" xfId="21850"/>
    <cellStyle name="표준 6 4 2 3 2 3 4" xfId="7425"/>
    <cellStyle name="표준 6 4 2 3 2 3 4 2" xfId="16710"/>
    <cellStyle name="표준 6 4 2 3 2 3 4 2 2" xfId="35280"/>
    <cellStyle name="표준 6 4 2 3 2 3 4 3" xfId="25995"/>
    <cellStyle name="표준 6 4 2 3 2 3 5" xfId="4306"/>
    <cellStyle name="표준 6 4 2 3 2 3 5 2" xfId="13591"/>
    <cellStyle name="표준 6 4 2 3 2 3 5 2 2" xfId="32161"/>
    <cellStyle name="표준 6 4 2 3 2 3 5 3" xfId="22876"/>
    <cellStyle name="표준 6 4 2 3 2 3 6" xfId="10508"/>
    <cellStyle name="표준 6 4 2 3 2 3 6 2" xfId="29078"/>
    <cellStyle name="표준 6 4 2 3 2 3 7" xfId="19793"/>
    <cellStyle name="표준 6 4 2 3 2 4" xfId="1413"/>
    <cellStyle name="표준 6 4 2 3 2 4 2" xfId="2439"/>
    <cellStyle name="표준 6 4 2 3 2 4 2 2" xfId="8793"/>
    <cellStyle name="표준 6 4 2 3 2 4 2 2 2" xfId="18078"/>
    <cellStyle name="표준 6 4 2 3 2 4 2 2 2 2" xfId="36648"/>
    <cellStyle name="표준 6 4 2 3 2 4 2 2 3" xfId="27363"/>
    <cellStyle name="표준 6 4 2 3 2 4 2 3" xfId="5674"/>
    <cellStyle name="표준 6 4 2 3 2 4 2 3 2" xfId="14959"/>
    <cellStyle name="표준 6 4 2 3 2 4 2 3 2 2" xfId="33529"/>
    <cellStyle name="표준 6 4 2 3 2 4 2 3 3" xfId="24244"/>
    <cellStyle name="표준 6 4 2 3 2 4 2 4" xfId="11876"/>
    <cellStyle name="표준 6 4 2 3 2 4 2 4 2" xfId="30446"/>
    <cellStyle name="표준 6 4 2 3 2 4 2 5" xfId="21161"/>
    <cellStyle name="표준 6 4 2 3 2 4 3" xfId="3622"/>
    <cellStyle name="표준 6 4 2 3 2 4 3 2" xfId="9824"/>
    <cellStyle name="표준 6 4 2 3 2 4 3 2 2" xfId="19109"/>
    <cellStyle name="표준 6 4 2 3 2 4 3 2 2 2" xfId="37679"/>
    <cellStyle name="표준 6 4 2 3 2 4 3 2 3" xfId="28394"/>
    <cellStyle name="표준 6 4 2 3 2 4 3 3" xfId="6705"/>
    <cellStyle name="표준 6 4 2 3 2 4 3 3 2" xfId="15990"/>
    <cellStyle name="표준 6 4 2 3 2 4 3 3 2 2" xfId="34560"/>
    <cellStyle name="표준 6 4 2 3 2 4 3 3 3" xfId="25275"/>
    <cellStyle name="표준 6 4 2 3 2 4 3 4" xfId="12907"/>
    <cellStyle name="표준 6 4 2 3 2 4 3 4 2" xfId="31477"/>
    <cellStyle name="표준 6 4 2 3 2 4 3 5" xfId="22192"/>
    <cellStyle name="표준 6 4 2 3 2 4 4" xfId="7767"/>
    <cellStyle name="표준 6 4 2 3 2 4 4 2" xfId="17052"/>
    <cellStyle name="표준 6 4 2 3 2 4 4 2 2" xfId="35622"/>
    <cellStyle name="표준 6 4 2 3 2 4 4 3" xfId="26337"/>
    <cellStyle name="표준 6 4 2 3 2 4 5" xfId="4648"/>
    <cellStyle name="표준 6 4 2 3 2 4 5 2" xfId="13933"/>
    <cellStyle name="표준 6 4 2 3 2 4 5 2 2" xfId="32503"/>
    <cellStyle name="표준 6 4 2 3 2 4 5 3" xfId="23218"/>
    <cellStyle name="표준 6 4 2 3 2 4 6" xfId="10850"/>
    <cellStyle name="표준 6 4 2 3 2 4 6 2" xfId="29420"/>
    <cellStyle name="표준 6 4 2 3 2 4 7" xfId="20135"/>
    <cellStyle name="표준 6 4 2 3 2 5" xfId="1755"/>
    <cellStyle name="표준 6 4 2 3 2 5 2" xfId="8109"/>
    <cellStyle name="표준 6 4 2 3 2 5 2 2" xfId="17394"/>
    <cellStyle name="표준 6 4 2 3 2 5 2 2 2" xfId="35964"/>
    <cellStyle name="표준 6 4 2 3 2 5 2 3" xfId="26679"/>
    <cellStyle name="표준 6 4 2 3 2 5 3" xfId="4990"/>
    <cellStyle name="표준 6 4 2 3 2 5 3 2" xfId="14275"/>
    <cellStyle name="표준 6 4 2 3 2 5 3 2 2" xfId="32845"/>
    <cellStyle name="표준 6 4 2 3 2 5 3 3" xfId="23560"/>
    <cellStyle name="표준 6 4 2 3 2 5 4" xfId="11192"/>
    <cellStyle name="표준 6 4 2 3 2 5 4 2" xfId="29762"/>
    <cellStyle name="표준 6 4 2 3 2 5 5" xfId="20477"/>
    <cellStyle name="표준 6 4 2 3 2 6" xfId="2938"/>
    <cellStyle name="표준 6 4 2 3 2 6 2" xfId="9140"/>
    <cellStyle name="표준 6 4 2 3 2 6 2 2" xfId="18425"/>
    <cellStyle name="표준 6 4 2 3 2 6 2 2 2" xfId="36995"/>
    <cellStyle name="표준 6 4 2 3 2 6 2 3" xfId="27710"/>
    <cellStyle name="표준 6 4 2 3 2 6 3" xfId="6021"/>
    <cellStyle name="표준 6 4 2 3 2 6 3 2" xfId="15306"/>
    <cellStyle name="표준 6 4 2 3 2 6 3 2 2" xfId="33876"/>
    <cellStyle name="표준 6 4 2 3 2 6 3 3" xfId="24591"/>
    <cellStyle name="표준 6 4 2 3 2 6 4" xfId="12223"/>
    <cellStyle name="표준 6 4 2 3 2 6 4 2" xfId="30793"/>
    <cellStyle name="표준 6 4 2 3 2 6 5" xfId="21508"/>
    <cellStyle name="표준 6 4 2 3 2 7" xfId="7083"/>
    <cellStyle name="표준 6 4 2 3 2 7 2" xfId="16368"/>
    <cellStyle name="표준 6 4 2 3 2 7 2 2" xfId="34938"/>
    <cellStyle name="표준 6 4 2 3 2 7 3" xfId="25653"/>
    <cellStyle name="표준 6 4 2 3 2 8" xfId="3964"/>
    <cellStyle name="표준 6 4 2 3 2 8 2" xfId="13249"/>
    <cellStyle name="표준 6 4 2 3 2 8 2 2" xfId="31819"/>
    <cellStyle name="표준 6 4 2 3 2 8 3" xfId="22534"/>
    <cellStyle name="표준 6 4 2 3 2 9" xfId="10166"/>
    <cellStyle name="표준 6 4 2 3 2 9 2" xfId="28736"/>
    <cellStyle name="표준 6 4 2 3 3" xfId="784"/>
    <cellStyle name="표준 6 4 2 3 3 10" xfId="19506"/>
    <cellStyle name="표준 6 4 2 3 3 2" xfId="955"/>
    <cellStyle name="표준 6 4 2 3 3 2 2" xfId="1297"/>
    <cellStyle name="표준 6 4 2 3 3 2 2 2" xfId="2323"/>
    <cellStyle name="표준 6 4 2 3 3 2 2 2 2" xfId="8677"/>
    <cellStyle name="표준 6 4 2 3 3 2 2 2 2 2" xfId="17962"/>
    <cellStyle name="표준 6 4 2 3 3 2 2 2 2 2 2" xfId="36532"/>
    <cellStyle name="표준 6 4 2 3 3 2 2 2 2 3" xfId="27247"/>
    <cellStyle name="표준 6 4 2 3 3 2 2 2 3" xfId="5558"/>
    <cellStyle name="표준 6 4 2 3 3 2 2 2 3 2" xfId="14843"/>
    <cellStyle name="표준 6 4 2 3 3 2 2 2 3 2 2" xfId="33413"/>
    <cellStyle name="표준 6 4 2 3 3 2 2 2 3 3" xfId="24128"/>
    <cellStyle name="표준 6 4 2 3 3 2 2 2 4" xfId="11760"/>
    <cellStyle name="표준 6 4 2 3 3 2 2 2 4 2" xfId="30330"/>
    <cellStyle name="표준 6 4 2 3 3 2 2 2 5" xfId="21045"/>
    <cellStyle name="표준 6 4 2 3 3 2 2 3" xfId="3506"/>
    <cellStyle name="표준 6 4 2 3 3 2 2 3 2" xfId="9708"/>
    <cellStyle name="표준 6 4 2 3 3 2 2 3 2 2" xfId="18993"/>
    <cellStyle name="표준 6 4 2 3 3 2 2 3 2 2 2" xfId="37563"/>
    <cellStyle name="표준 6 4 2 3 3 2 2 3 2 3" xfId="28278"/>
    <cellStyle name="표준 6 4 2 3 3 2 2 3 3" xfId="6589"/>
    <cellStyle name="표준 6 4 2 3 3 2 2 3 3 2" xfId="15874"/>
    <cellStyle name="표준 6 4 2 3 3 2 2 3 3 2 2" xfId="34444"/>
    <cellStyle name="표준 6 4 2 3 3 2 2 3 3 3" xfId="25159"/>
    <cellStyle name="표준 6 4 2 3 3 2 2 3 4" xfId="12791"/>
    <cellStyle name="표준 6 4 2 3 3 2 2 3 4 2" xfId="31361"/>
    <cellStyle name="표준 6 4 2 3 3 2 2 3 5" xfId="22076"/>
    <cellStyle name="표준 6 4 2 3 3 2 2 4" xfId="7651"/>
    <cellStyle name="표준 6 4 2 3 3 2 2 4 2" xfId="16936"/>
    <cellStyle name="표준 6 4 2 3 3 2 2 4 2 2" xfId="35506"/>
    <cellStyle name="표준 6 4 2 3 3 2 2 4 3" xfId="26221"/>
    <cellStyle name="표준 6 4 2 3 3 2 2 5" xfId="4532"/>
    <cellStyle name="표준 6 4 2 3 3 2 2 5 2" xfId="13817"/>
    <cellStyle name="표준 6 4 2 3 3 2 2 5 2 2" xfId="32387"/>
    <cellStyle name="표준 6 4 2 3 3 2 2 5 3" xfId="23102"/>
    <cellStyle name="표준 6 4 2 3 3 2 2 6" xfId="10734"/>
    <cellStyle name="표준 6 4 2 3 3 2 2 6 2" xfId="29304"/>
    <cellStyle name="표준 6 4 2 3 3 2 2 7" xfId="20019"/>
    <cellStyle name="표준 6 4 2 3 3 2 3" xfId="1639"/>
    <cellStyle name="표준 6 4 2 3 3 2 3 2" xfId="2665"/>
    <cellStyle name="표준 6 4 2 3 3 2 3 2 2" xfId="9019"/>
    <cellStyle name="표준 6 4 2 3 3 2 3 2 2 2" xfId="18304"/>
    <cellStyle name="표준 6 4 2 3 3 2 3 2 2 2 2" xfId="36874"/>
    <cellStyle name="표준 6 4 2 3 3 2 3 2 2 3" xfId="27589"/>
    <cellStyle name="표준 6 4 2 3 3 2 3 2 3" xfId="5900"/>
    <cellStyle name="표준 6 4 2 3 3 2 3 2 3 2" xfId="15185"/>
    <cellStyle name="표준 6 4 2 3 3 2 3 2 3 2 2" xfId="33755"/>
    <cellStyle name="표준 6 4 2 3 3 2 3 2 3 3" xfId="24470"/>
    <cellStyle name="표준 6 4 2 3 3 2 3 2 4" xfId="12102"/>
    <cellStyle name="표준 6 4 2 3 3 2 3 2 4 2" xfId="30672"/>
    <cellStyle name="표준 6 4 2 3 3 2 3 2 5" xfId="21387"/>
    <cellStyle name="표준 6 4 2 3 3 2 3 3" xfId="3848"/>
    <cellStyle name="표준 6 4 2 3 3 2 3 3 2" xfId="10050"/>
    <cellStyle name="표준 6 4 2 3 3 2 3 3 2 2" xfId="19335"/>
    <cellStyle name="표준 6 4 2 3 3 2 3 3 2 2 2" xfId="37905"/>
    <cellStyle name="표준 6 4 2 3 3 2 3 3 2 3" xfId="28620"/>
    <cellStyle name="표준 6 4 2 3 3 2 3 3 3" xfId="6931"/>
    <cellStyle name="표준 6 4 2 3 3 2 3 3 3 2" xfId="16216"/>
    <cellStyle name="표준 6 4 2 3 3 2 3 3 3 2 2" xfId="34786"/>
    <cellStyle name="표준 6 4 2 3 3 2 3 3 3 3" xfId="25501"/>
    <cellStyle name="표준 6 4 2 3 3 2 3 3 4" xfId="13133"/>
    <cellStyle name="표준 6 4 2 3 3 2 3 3 4 2" xfId="31703"/>
    <cellStyle name="표준 6 4 2 3 3 2 3 3 5" xfId="22418"/>
    <cellStyle name="표준 6 4 2 3 3 2 3 4" xfId="7993"/>
    <cellStyle name="표준 6 4 2 3 3 2 3 4 2" xfId="17278"/>
    <cellStyle name="표준 6 4 2 3 3 2 3 4 2 2" xfId="35848"/>
    <cellStyle name="표준 6 4 2 3 3 2 3 4 3" xfId="26563"/>
    <cellStyle name="표준 6 4 2 3 3 2 3 5" xfId="4874"/>
    <cellStyle name="표준 6 4 2 3 3 2 3 5 2" xfId="14159"/>
    <cellStyle name="표준 6 4 2 3 3 2 3 5 2 2" xfId="32729"/>
    <cellStyle name="표준 6 4 2 3 3 2 3 5 3" xfId="23444"/>
    <cellStyle name="표준 6 4 2 3 3 2 3 6" xfId="11076"/>
    <cellStyle name="표준 6 4 2 3 3 2 3 6 2" xfId="29646"/>
    <cellStyle name="표준 6 4 2 3 3 2 3 7" xfId="20361"/>
    <cellStyle name="표준 6 4 2 3 3 2 4" xfId="1981"/>
    <cellStyle name="표준 6 4 2 3 3 2 4 2" xfId="8335"/>
    <cellStyle name="표준 6 4 2 3 3 2 4 2 2" xfId="17620"/>
    <cellStyle name="표준 6 4 2 3 3 2 4 2 2 2" xfId="36190"/>
    <cellStyle name="표준 6 4 2 3 3 2 4 2 3" xfId="26905"/>
    <cellStyle name="표준 6 4 2 3 3 2 4 3" xfId="5216"/>
    <cellStyle name="표준 6 4 2 3 3 2 4 3 2" xfId="14501"/>
    <cellStyle name="표준 6 4 2 3 3 2 4 3 2 2" xfId="33071"/>
    <cellStyle name="표준 6 4 2 3 3 2 4 3 3" xfId="23786"/>
    <cellStyle name="표준 6 4 2 3 3 2 4 4" xfId="11418"/>
    <cellStyle name="표준 6 4 2 3 3 2 4 4 2" xfId="29988"/>
    <cellStyle name="표준 6 4 2 3 3 2 4 5" xfId="20703"/>
    <cellStyle name="표준 6 4 2 3 3 2 5" xfId="3164"/>
    <cellStyle name="표준 6 4 2 3 3 2 5 2" xfId="9366"/>
    <cellStyle name="표준 6 4 2 3 3 2 5 2 2" xfId="18651"/>
    <cellStyle name="표준 6 4 2 3 3 2 5 2 2 2" xfId="37221"/>
    <cellStyle name="표준 6 4 2 3 3 2 5 2 3" xfId="27936"/>
    <cellStyle name="표준 6 4 2 3 3 2 5 3" xfId="6247"/>
    <cellStyle name="표준 6 4 2 3 3 2 5 3 2" xfId="15532"/>
    <cellStyle name="표준 6 4 2 3 3 2 5 3 2 2" xfId="34102"/>
    <cellStyle name="표준 6 4 2 3 3 2 5 3 3" xfId="24817"/>
    <cellStyle name="표준 6 4 2 3 3 2 5 4" xfId="12449"/>
    <cellStyle name="표준 6 4 2 3 3 2 5 4 2" xfId="31019"/>
    <cellStyle name="표준 6 4 2 3 3 2 5 5" xfId="21734"/>
    <cellStyle name="표준 6 4 2 3 3 2 6" xfId="7309"/>
    <cellStyle name="표준 6 4 2 3 3 2 6 2" xfId="16594"/>
    <cellStyle name="표준 6 4 2 3 3 2 6 2 2" xfId="35164"/>
    <cellStyle name="표준 6 4 2 3 3 2 6 3" xfId="25879"/>
    <cellStyle name="표준 6 4 2 3 3 2 7" xfId="4190"/>
    <cellStyle name="표준 6 4 2 3 3 2 7 2" xfId="13475"/>
    <cellStyle name="표준 6 4 2 3 3 2 7 2 2" xfId="32045"/>
    <cellStyle name="표준 6 4 2 3 3 2 7 3" xfId="22760"/>
    <cellStyle name="표준 6 4 2 3 3 2 8" xfId="10392"/>
    <cellStyle name="표준 6 4 2 3 3 2 8 2" xfId="28962"/>
    <cellStyle name="표준 6 4 2 3 3 2 9" xfId="19677"/>
    <cellStyle name="표준 6 4 2 3 3 3" xfId="1126"/>
    <cellStyle name="표준 6 4 2 3 3 3 2" xfId="2152"/>
    <cellStyle name="표준 6 4 2 3 3 3 2 2" xfId="8506"/>
    <cellStyle name="표준 6 4 2 3 3 3 2 2 2" xfId="17791"/>
    <cellStyle name="표준 6 4 2 3 3 3 2 2 2 2" xfId="36361"/>
    <cellStyle name="표준 6 4 2 3 3 3 2 2 3" xfId="27076"/>
    <cellStyle name="표준 6 4 2 3 3 3 2 3" xfId="5387"/>
    <cellStyle name="표준 6 4 2 3 3 3 2 3 2" xfId="14672"/>
    <cellStyle name="표준 6 4 2 3 3 3 2 3 2 2" xfId="33242"/>
    <cellStyle name="표준 6 4 2 3 3 3 2 3 3" xfId="23957"/>
    <cellStyle name="표준 6 4 2 3 3 3 2 4" xfId="11589"/>
    <cellStyle name="표준 6 4 2 3 3 3 2 4 2" xfId="30159"/>
    <cellStyle name="표준 6 4 2 3 3 3 2 5" xfId="20874"/>
    <cellStyle name="표준 6 4 2 3 3 3 3" xfId="3335"/>
    <cellStyle name="표준 6 4 2 3 3 3 3 2" xfId="9537"/>
    <cellStyle name="표준 6 4 2 3 3 3 3 2 2" xfId="18822"/>
    <cellStyle name="표준 6 4 2 3 3 3 3 2 2 2" xfId="37392"/>
    <cellStyle name="표준 6 4 2 3 3 3 3 2 3" xfId="28107"/>
    <cellStyle name="표준 6 4 2 3 3 3 3 3" xfId="6418"/>
    <cellStyle name="표준 6 4 2 3 3 3 3 3 2" xfId="15703"/>
    <cellStyle name="표준 6 4 2 3 3 3 3 3 2 2" xfId="34273"/>
    <cellStyle name="표준 6 4 2 3 3 3 3 3 3" xfId="24988"/>
    <cellStyle name="표준 6 4 2 3 3 3 3 4" xfId="12620"/>
    <cellStyle name="표준 6 4 2 3 3 3 3 4 2" xfId="31190"/>
    <cellStyle name="표준 6 4 2 3 3 3 3 5" xfId="21905"/>
    <cellStyle name="표준 6 4 2 3 3 3 4" xfId="7480"/>
    <cellStyle name="표준 6 4 2 3 3 3 4 2" xfId="16765"/>
    <cellStyle name="표준 6 4 2 3 3 3 4 2 2" xfId="35335"/>
    <cellStyle name="표준 6 4 2 3 3 3 4 3" xfId="26050"/>
    <cellStyle name="표준 6 4 2 3 3 3 5" xfId="4361"/>
    <cellStyle name="표준 6 4 2 3 3 3 5 2" xfId="13646"/>
    <cellStyle name="표준 6 4 2 3 3 3 5 2 2" xfId="32216"/>
    <cellStyle name="표준 6 4 2 3 3 3 5 3" xfId="22931"/>
    <cellStyle name="표준 6 4 2 3 3 3 6" xfId="10563"/>
    <cellStyle name="표준 6 4 2 3 3 3 6 2" xfId="29133"/>
    <cellStyle name="표준 6 4 2 3 3 3 7" xfId="19848"/>
    <cellStyle name="표준 6 4 2 3 3 4" xfId="1468"/>
    <cellStyle name="표준 6 4 2 3 3 4 2" xfId="2494"/>
    <cellStyle name="표준 6 4 2 3 3 4 2 2" xfId="8848"/>
    <cellStyle name="표준 6 4 2 3 3 4 2 2 2" xfId="18133"/>
    <cellStyle name="표준 6 4 2 3 3 4 2 2 2 2" xfId="36703"/>
    <cellStyle name="표준 6 4 2 3 3 4 2 2 3" xfId="27418"/>
    <cellStyle name="표준 6 4 2 3 3 4 2 3" xfId="5729"/>
    <cellStyle name="표준 6 4 2 3 3 4 2 3 2" xfId="15014"/>
    <cellStyle name="표준 6 4 2 3 3 4 2 3 2 2" xfId="33584"/>
    <cellStyle name="표준 6 4 2 3 3 4 2 3 3" xfId="24299"/>
    <cellStyle name="표준 6 4 2 3 3 4 2 4" xfId="11931"/>
    <cellStyle name="표준 6 4 2 3 3 4 2 4 2" xfId="30501"/>
    <cellStyle name="표준 6 4 2 3 3 4 2 5" xfId="21216"/>
    <cellStyle name="표준 6 4 2 3 3 4 3" xfId="3677"/>
    <cellStyle name="표준 6 4 2 3 3 4 3 2" xfId="9879"/>
    <cellStyle name="표준 6 4 2 3 3 4 3 2 2" xfId="19164"/>
    <cellStyle name="표준 6 4 2 3 3 4 3 2 2 2" xfId="37734"/>
    <cellStyle name="표준 6 4 2 3 3 4 3 2 3" xfId="28449"/>
    <cellStyle name="표준 6 4 2 3 3 4 3 3" xfId="6760"/>
    <cellStyle name="표준 6 4 2 3 3 4 3 3 2" xfId="16045"/>
    <cellStyle name="표준 6 4 2 3 3 4 3 3 2 2" xfId="34615"/>
    <cellStyle name="표준 6 4 2 3 3 4 3 3 3" xfId="25330"/>
    <cellStyle name="표준 6 4 2 3 3 4 3 4" xfId="12962"/>
    <cellStyle name="표준 6 4 2 3 3 4 3 4 2" xfId="31532"/>
    <cellStyle name="표준 6 4 2 3 3 4 3 5" xfId="22247"/>
    <cellStyle name="표준 6 4 2 3 3 4 4" xfId="7822"/>
    <cellStyle name="표준 6 4 2 3 3 4 4 2" xfId="17107"/>
    <cellStyle name="표준 6 4 2 3 3 4 4 2 2" xfId="35677"/>
    <cellStyle name="표준 6 4 2 3 3 4 4 3" xfId="26392"/>
    <cellStyle name="표준 6 4 2 3 3 4 5" xfId="4703"/>
    <cellStyle name="표준 6 4 2 3 3 4 5 2" xfId="13988"/>
    <cellStyle name="표준 6 4 2 3 3 4 5 2 2" xfId="32558"/>
    <cellStyle name="표준 6 4 2 3 3 4 5 3" xfId="23273"/>
    <cellStyle name="표준 6 4 2 3 3 4 6" xfId="10905"/>
    <cellStyle name="표준 6 4 2 3 3 4 6 2" xfId="29475"/>
    <cellStyle name="표준 6 4 2 3 3 4 7" xfId="20190"/>
    <cellStyle name="표준 6 4 2 3 3 5" xfId="1810"/>
    <cellStyle name="표준 6 4 2 3 3 5 2" xfId="8164"/>
    <cellStyle name="표준 6 4 2 3 3 5 2 2" xfId="17449"/>
    <cellStyle name="표준 6 4 2 3 3 5 2 2 2" xfId="36019"/>
    <cellStyle name="표준 6 4 2 3 3 5 2 3" xfId="26734"/>
    <cellStyle name="표준 6 4 2 3 3 5 3" xfId="5045"/>
    <cellStyle name="표준 6 4 2 3 3 5 3 2" xfId="14330"/>
    <cellStyle name="표준 6 4 2 3 3 5 3 2 2" xfId="32900"/>
    <cellStyle name="표준 6 4 2 3 3 5 3 3" xfId="23615"/>
    <cellStyle name="표준 6 4 2 3 3 5 4" xfId="11247"/>
    <cellStyle name="표준 6 4 2 3 3 5 4 2" xfId="29817"/>
    <cellStyle name="표준 6 4 2 3 3 5 5" xfId="20532"/>
    <cellStyle name="표준 6 4 2 3 3 6" xfId="2993"/>
    <cellStyle name="표준 6 4 2 3 3 6 2" xfId="9195"/>
    <cellStyle name="표준 6 4 2 3 3 6 2 2" xfId="18480"/>
    <cellStyle name="표준 6 4 2 3 3 6 2 2 2" xfId="37050"/>
    <cellStyle name="표준 6 4 2 3 3 6 2 3" xfId="27765"/>
    <cellStyle name="표준 6 4 2 3 3 6 3" xfId="6076"/>
    <cellStyle name="표준 6 4 2 3 3 6 3 2" xfId="15361"/>
    <cellStyle name="표준 6 4 2 3 3 6 3 2 2" xfId="33931"/>
    <cellStyle name="표준 6 4 2 3 3 6 3 3" xfId="24646"/>
    <cellStyle name="표준 6 4 2 3 3 6 4" xfId="12278"/>
    <cellStyle name="표준 6 4 2 3 3 6 4 2" xfId="30848"/>
    <cellStyle name="표준 6 4 2 3 3 6 5" xfId="21563"/>
    <cellStyle name="표준 6 4 2 3 3 7" xfId="7138"/>
    <cellStyle name="표준 6 4 2 3 3 7 2" xfId="16423"/>
    <cellStyle name="표준 6 4 2 3 3 7 2 2" xfId="34993"/>
    <cellStyle name="표준 6 4 2 3 3 7 3" xfId="25708"/>
    <cellStyle name="표준 6 4 2 3 3 8" xfId="4019"/>
    <cellStyle name="표준 6 4 2 3 3 8 2" xfId="13304"/>
    <cellStyle name="표준 6 4 2 3 3 8 2 2" xfId="31874"/>
    <cellStyle name="표준 6 4 2 3 3 8 3" xfId="22589"/>
    <cellStyle name="표준 6 4 2 3 3 9" xfId="10221"/>
    <cellStyle name="표준 6 4 2 3 3 9 2" xfId="28791"/>
    <cellStyle name="표준 6 4 2 3 4" xfId="840"/>
    <cellStyle name="표준 6 4 2 3 4 2" xfId="1182"/>
    <cellStyle name="표준 6 4 2 3 4 2 2" xfId="2208"/>
    <cellStyle name="표준 6 4 2 3 4 2 2 2" xfId="8562"/>
    <cellStyle name="표준 6 4 2 3 4 2 2 2 2" xfId="17847"/>
    <cellStyle name="표준 6 4 2 3 4 2 2 2 2 2" xfId="36417"/>
    <cellStyle name="표준 6 4 2 3 4 2 2 2 3" xfId="27132"/>
    <cellStyle name="표준 6 4 2 3 4 2 2 3" xfId="5443"/>
    <cellStyle name="표준 6 4 2 3 4 2 2 3 2" xfId="14728"/>
    <cellStyle name="표준 6 4 2 3 4 2 2 3 2 2" xfId="33298"/>
    <cellStyle name="표준 6 4 2 3 4 2 2 3 3" xfId="24013"/>
    <cellStyle name="표준 6 4 2 3 4 2 2 4" xfId="11645"/>
    <cellStyle name="표준 6 4 2 3 4 2 2 4 2" xfId="30215"/>
    <cellStyle name="표준 6 4 2 3 4 2 2 5" xfId="20930"/>
    <cellStyle name="표준 6 4 2 3 4 2 3" xfId="3391"/>
    <cellStyle name="표준 6 4 2 3 4 2 3 2" xfId="9593"/>
    <cellStyle name="표준 6 4 2 3 4 2 3 2 2" xfId="18878"/>
    <cellStyle name="표준 6 4 2 3 4 2 3 2 2 2" xfId="37448"/>
    <cellStyle name="표준 6 4 2 3 4 2 3 2 3" xfId="28163"/>
    <cellStyle name="표준 6 4 2 3 4 2 3 3" xfId="6474"/>
    <cellStyle name="표준 6 4 2 3 4 2 3 3 2" xfId="15759"/>
    <cellStyle name="표준 6 4 2 3 4 2 3 3 2 2" xfId="34329"/>
    <cellStyle name="표준 6 4 2 3 4 2 3 3 3" xfId="25044"/>
    <cellStyle name="표준 6 4 2 3 4 2 3 4" xfId="12676"/>
    <cellStyle name="표준 6 4 2 3 4 2 3 4 2" xfId="31246"/>
    <cellStyle name="표준 6 4 2 3 4 2 3 5" xfId="21961"/>
    <cellStyle name="표준 6 4 2 3 4 2 4" xfId="7536"/>
    <cellStyle name="표준 6 4 2 3 4 2 4 2" xfId="16821"/>
    <cellStyle name="표준 6 4 2 3 4 2 4 2 2" xfId="35391"/>
    <cellStyle name="표준 6 4 2 3 4 2 4 3" xfId="26106"/>
    <cellStyle name="표준 6 4 2 3 4 2 5" xfId="4417"/>
    <cellStyle name="표준 6 4 2 3 4 2 5 2" xfId="13702"/>
    <cellStyle name="표준 6 4 2 3 4 2 5 2 2" xfId="32272"/>
    <cellStyle name="표준 6 4 2 3 4 2 5 3" xfId="22987"/>
    <cellStyle name="표준 6 4 2 3 4 2 6" xfId="10619"/>
    <cellStyle name="표준 6 4 2 3 4 2 6 2" xfId="29189"/>
    <cellStyle name="표준 6 4 2 3 4 2 7" xfId="19904"/>
    <cellStyle name="표준 6 4 2 3 4 3" xfId="1524"/>
    <cellStyle name="표준 6 4 2 3 4 3 2" xfId="2550"/>
    <cellStyle name="표준 6 4 2 3 4 3 2 2" xfId="8904"/>
    <cellStyle name="표준 6 4 2 3 4 3 2 2 2" xfId="18189"/>
    <cellStyle name="표준 6 4 2 3 4 3 2 2 2 2" xfId="36759"/>
    <cellStyle name="표준 6 4 2 3 4 3 2 2 3" xfId="27474"/>
    <cellStyle name="표준 6 4 2 3 4 3 2 3" xfId="5785"/>
    <cellStyle name="표준 6 4 2 3 4 3 2 3 2" xfId="15070"/>
    <cellStyle name="표준 6 4 2 3 4 3 2 3 2 2" xfId="33640"/>
    <cellStyle name="표준 6 4 2 3 4 3 2 3 3" xfId="24355"/>
    <cellStyle name="표준 6 4 2 3 4 3 2 4" xfId="11987"/>
    <cellStyle name="표준 6 4 2 3 4 3 2 4 2" xfId="30557"/>
    <cellStyle name="표준 6 4 2 3 4 3 2 5" xfId="21272"/>
    <cellStyle name="표준 6 4 2 3 4 3 3" xfId="3733"/>
    <cellStyle name="표준 6 4 2 3 4 3 3 2" xfId="9935"/>
    <cellStyle name="표준 6 4 2 3 4 3 3 2 2" xfId="19220"/>
    <cellStyle name="표준 6 4 2 3 4 3 3 2 2 2" xfId="37790"/>
    <cellStyle name="표준 6 4 2 3 4 3 3 2 3" xfId="28505"/>
    <cellStyle name="표준 6 4 2 3 4 3 3 3" xfId="6816"/>
    <cellStyle name="표준 6 4 2 3 4 3 3 3 2" xfId="16101"/>
    <cellStyle name="표준 6 4 2 3 4 3 3 3 2 2" xfId="34671"/>
    <cellStyle name="표준 6 4 2 3 4 3 3 3 3" xfId="25386"/>
    <cellStyle name="표준 6 4 2 3 4 3 3 4" xfId="13018"/>
    <cellStyle name="표준 6 4 2 3 4 3 3 4 2" xfId="31588"/>
    <cellStyle name="표준 6 4 2 3 4 3 3 5" xfId="22303"/>
    <cellStyle name="표준 6 4 2 3 4 3 4" xfId="7878"/>
    <cellStyle name="표준 6 4 2 3 4 3 4 2" xfId="17163"/>
    <cellStyle name="표준 6 4 2 3 4 3 4 2 2" xfId="35733"/>
    <cellStyle name="표준 6 4 2 3 4 3 4 3" xfId="26448"/>
    <cellStyle name="표준 6 4 2 3 4 3 5" xfId="4759"/>
    <cellStyle name="표준 6 4 2 3 4 3 5 2" xfId="14044"/>
    <cellStyle name="표준 6 4 2 3 4 3 5 2 2" xfId="32614"/>
    <cellStyle name="표준 6 4 2 3 4 3 5 3" xfId="23329"/>
    <cellStyle name="표준 6 4 2 3 4 3 6" xfId="10961"/>
    <cellStyle name="표준 6 4 2 3 4 3 6 2" xfId="29531"/>
    <cellStyle name="표준 6 4 2 3 4 3 7" xfId="20246"/>
    <cellStyle name="표준 6 4 2 3 4 4" xfId="1866"/>
    <cellStyle name="표준 6 4 2 3 4 4 2" xfId="8220"/>
    <cellStyle name="표준 6 4 2 3 4 4 2 2" xfId="17505"/>
    <cellStyle name="표준 6 4 2 3 4 4 2 2 2" xfId="36075"/>
    <cellStyle name="표준 6 4 2 3 4 4 2 3" xfId="26790"/>
    <cellStyle name="표준 6 4 2 3 4 4 3" xfId="5101"/>
    <cellStyle name="표준 6 4 2 3 4 4 3 2" xfId="14386"/>
    <cellStyle name="표준 6 4 2 3 4 4 3 2 2" xfId="32956"/>
    <cellStyle name="표준 6 4 2 3 4 4 3 3" xfId="23671"/>
    <cellStyle name="표준 6 4 2 3 4 4 4" xfId="11303"/>
    <cellStyle name="표준 6 4 2 3 4 4 4 2" xfId="29873"/>
    <cellStyle name="표준 6 4 2 3 4 4 5" xfId="20588"/>
    <cellStyle name="표준 6 4 2 3 4 5" xfId="3049"/>
    <cellStyle name="표준 6 4 2 3 4 5 2" xfId="9251"/>
    <cellStyle name="표준 6 4 2 3 4 5 2 2" xfId="18536"/>
    <cellStyle name="표준 6 4 2 3 4 5 2 2 2" xfId="37106"/>
    <cellStyle name="표준 6 4 2 3 4 5 2 3" xfId="27821"/>
    <cellStyle name="표준 6 4 2 3 4 5 3" xfId="6132"/>
    <cellStyle name="표준 6 4 2 3 4 5 3 2" xfId="15417"/>
    <cellStyle name="표준 6 4 2 3 4 5 3 2 2" xfId="33987"/>
    <cellStyle name="표준 6 4 2 3 4 5 3 3" xfId="24702"/>
    <cellStyle name="표준 6 4 2 3 4 5 4" xfId="12334"/>
    <cellStyle name="표준 6 4 2 3 4 5 4 2" xfId="30904"/>
    <cellStyle name="표준 6 4 2 3 4 5 5" xfId="21619"/>
    <cellStyle name="표준 6 4 2 3 4 6" xfId="7194"/>
    <cellStyle name="표준 6 4 2 3 4 6 2" xfId="16479"/>
    <cellStyle name="표준 6 4 2 3 4 6 2 2" xfId="35049"/>
    <cellStyle name="표준 6 4 2 3 4 6 3" xfId="25764"/>
    <cellStyle name="표준 6 4 2 3 4 7" xfId="4075"/>
    <cellStyle name="표준 6 4 2 3 4 7 2" xfId="13360"/>
    <cellStyle name="표준 6 4 2 3 4 7 2 2" xfId="31930"/>
    <cellStyle name="표준 6 4 2 3 4 7 3" xfId="22645"/>
    <cellStyle name="표준 6 4 2 3 4 8" xfId="10277"/>
    <cellStyle name="표준 6 4 2 3 4 8 2" xfId="28847"/>
    <cellStyle name="표준 6 4 2 3 4 9" xfId="19562"/>
    <cellStyle name="표준 6 4 2 3 5" xfId="1011"/>
    <cellStyle name="표준 6 4 2 3 5 2" xfId="2037"/>
    <cellStyle name="표준 6 4 2 3 5 2 2" xfId="8391"/>
    <cellStyle name="표준 6 4 2 3 5 2 2 2" xfId="17676"/>
    <cellStyle name="표준 6 4 2 3 5 2 2 2 2" xfId="36246"/>
    <cellStyle name="표준 6 4 2 3 5 2 2 3" xfId="26961"/>
    <cellStyle name="표준 6 4 2 3 5 2 3" xfId="5272"/>
    <cellStyle name="표준 6 4 2 3 5 2 3 2" xfId="14557"/>
    <cellStyle name="표준 6 4 2 3 5 2 3 2 2" xfId="33127"/>
    <cellStyle name="표준 6 4 2 3 5 2 3 3" xfId="23842"/>
    <cellStyle name="표준 6 4 2 3 5 2 4" xfId="11474"/>
    <cellStyle name="표준 6 4 2 3 5 2 4 2" xfId="30044"/>
    <cellStyle name="표준 6 4 2 3 5 2 5" xfId="20759"/>
    <cellStyle name="표준 6 4 2 3 5 3" xfId="3220"/>
    <cellStyle name="표준 6 4 2 3 5 3 2" xfId="9422"/>
    <cellStyle name="표준 6 4 2 3 5 3 2 2" xfId="18707"/>
    <cellStyle name="표준 6 4 2 3 5 3 2 2 2" xfId="37277"/>
    <cellStyle name="표준 6 4 2 3 5 3 2 3" xfId="27992"/>
    <cellStyle name="표준 6 4 2 3 5 3 3" xfId="6303"/>
    <cellStyle name="표준 6 4 2 3 5 3 3 2" xfId="15588"/>
    <cellStyle name="표준 6 4 2 3 5 3 3 2 2" xfId="34158"/>
    <cellStyle name="표준 6 4 2 3 5 3 3 3" xfId="24873"/>
    <cellStyle name="표준 6 4 2 3 5 3 4" xfId="12505"/>
    <cellStyle name="표준 6 4 2 3 5 3 4 2" xfId="31075"/>
    <cellStyle name="표준 6 4 2 3 5 3 5" xfId="21790"/>
    <cellStyle name="표준 6 4 2 3 5 4" xfId="7365"/>
    <cellStyle name="표준 6 4 2 3 5 4 2" xfId="16650"/>
    <cellStyle name="표준 6 4 2 3 5 4 2 2" xfId="35220"/>
    <cellStyle name="표준 6 4 2 3 5 4 3" xfId="25935"/>
    <cellStyle name="표준 6 4 2 3 5 5" xfId="4246"/>
    <cellStyle name="표준 6 4 2 3 5 5 2" xfId="13531"/>
    <cellStyle name="표준 6 4 2 3 5 5 2 2" xfId="32101"/>
    <cellStyle name="표준 6 4 2 3 5 5 3" xfId="22816"/>
    <cellStyle name="표준 6 4 2 3 5 6" xfId="10448"/>
    <cellStyle name="표준 6 4 2 3 5 6 2" xfId="29018"/>
    <cellStyle name="표준 6 4 2 3 5 7" xfId="19733"/>
    <cellStyle name="표준 6 4 2 3 6" xfId="1353"/>
    <cellStyle name="표준 6 4 2 3 6 2" xfId="2379"/>
    <cellStyle name="표준 6 4 2 3 6 2 2" xfId="8733"/>
    <cellStyle name="표준 6 4 2 3 6 2 2 2" xfId="18018"/>
    <cellStyle name="표준 6 4 2 3 6 2 2 2 2" xfId="36588"/>
    <cellStyle name="표준 6 4 2 3 6 2 2 3" xfId="27303"/>
    <cellStyle name="표준 6 4 2 3 6 2 3" xfId="5614"/>
    <cellStyle name="표준 6 4 2 3 6 2 3 2" xfId="14899"/>
    <cellStyle name="표준 6 4 2 3 6 2 3 2 2" xfId="33469"/>
    <cellStyle name="표준 6 4 2 3 6 2 3 3" xfId="24184"/>
    <cellStyle name="표준 6 4 2 3 6 2 4" xfId="11816"/>
    <cellStyle name="표준 6 4 2 3 6 2 4 2" xfId="30386"/>
    <cellStyle name="표준 6 4 2 3 6 2 5" xfId="21101"/>
    <cellStyle name="표준 6 4 2 3 6 3" xfId="3562"/>
    <cellStyle name="표준 6 4 2 3 6 3 2" xfId="9764"/>
    <cellStyle name="표준 6 4 2 3 6 3 2 2" xfId="19049"/>
    <cellStyle name="표준 6 4 2 3 6 3 2 2 2" xfId="37619"/>
    <cellStyle name="표준 6 4 2 3 6 3 2 3" xfId="28334"/>
    <cellStyle name="표준 6 4 2 3 6 3 3" xfId="6645"/>
    <cellStyle name="표준 6 4 2 3 6 3 3 2" xfId="15930"/>
    <cellStyle name="표준 6 4 2 3 6 3 3 2 2" xfId="34500"/>
    <cellStyle name="표준 6 4 2 3 6 3 3 3" xfId="25215"/>
    <cellStyle name="표준 6 4 2 3 6 3 4" xfId="12847"/>
    <cellStyle name="표준 6 4 2 3 6 3 4 2" xfId="31417"/>
    <cellStyle name="표준 6 4 2 3 6 3 5" xfId="22132"/>
    <cellStyle name="표준 6 4 2 3 6 4" xfId="7707"/>
    <cellStyle name="표준 6 4 2 3 6 4 2" xfId="16992"/>
    <cellStyle name="표준 6 4 2 3 6 4 2 2" xfId="35562"/>
    <cellStyle name="표준 6 4 2 3 6 4 3" xfId="26277"/>
    <cellStyle name="표준 6 4 2 3 6 5" xfId="4588"/>
    <cellStyle name="표준 6 4 2 3 6 5 2" xfId="13873"/>
    <cellStyle name="표준 6 4 2 3 6 5 2 2" xfId="32443"/>
    <cellStyle name="표준 6 4 2 3 6 5 3" xfId="23158"/>
    <cellStyle name="표준 6 4 2 3 6 6" xfId="10790"/>
    <cellStyle name="표준 6 4 2 3 6 6 2" xfId="29360"/>
    <cellStyle name="표준 6 4 2 3 6 7" xfId="20075"/>
    <cellStyle name="표준 6 4 2 3 7" xfId="2827"/>
    <cellStyle name="표준 6 4 2 3 8" xfId="1695"/>
    <cellStyle name="표준 6 4 2 3 8 2" xfId="8049"/>
    <cellStyle name="표준 6 4 2 3 8 2 2" xfId="17334"/>
    <cellStyle name="표준 6 4 2 3 8 2 2 2" xfId="35904"/>
    <cellStyle name="표준 6 4 2 3 8 2 3" xfId="26619"/>
    <cellStyle name="표준 6 4 2 3 8 3" xfId="4930"/>
    <cellStyle name="표준 6 4 2 3 8 3 2" xfId="14215"/>
    <cellStyle name="표준 6 4 2 3 8 3 2 2" xfId="32785"/>
    <cellStyle name="표준 6 4 2 3 8 3 3" xfId="23500"/>
    <cellStyle name="표준 6 4 2 3 8 4" xfId="11132"/>
    <cellStyle name="표준 6 4 2 3 8 4 2" xfId="29702"/>
    <cellStyle name="표준 6 4 2 3 8 5" xfId="20417"/>
    <cellStyle name="표준 6 4 2 3 9" xfId="2878"/>
    <cellStyle name="표준 6 4 2 3 9 2" xfId="9080"/>
    <cellStyle name="표준 6 4 2 3 9 2 2" xfId="18365"/>
    <cellStyle name="표준 6 4 2 3 9 2 2 2" xfId="36935"/>
    <cellStyle name="표준 6 4 2 3 9 2 3" xfId="27650"/>
    <cellStyle name="표준 6 4 2 3 9 3" xfId="5961"/>
    <cellStyle name="표준 6 4 2 3 9 3 2" xfId="15246"/>
    <cellStyle name="표준 6 4 2 3 9 3 2 2" xfId="33816"/>
    <cellStyle name="표준 6 4 2 3 9 3 3" xfId="24531"/>
    <cellStyle name="표준 6 4 2 3 9 4" xfId="12163"/>
    <cellStyle name="표준 6 4 2 3 9 4 2" xfId="30733"/>
    <cellStyle name="표준 6 4 2 3 9 5" xfId="21448"/>
    <cellStyle name="표준 6 4 2 4" xfId="645"/>
    <cellStyle name="표준 6 4 2 5" xfId="699"/>
    <cellStyle name="표준 6 4 2 5 10" xfId="19421"/>
    <cellStyle name="표준 6 4 2 5 2" xfId="870"/>
    <cellStyle name="표준 6 4 2 5 2 2" xfId="1212"/>
    <cellStyle name="표준 6 4 2 5 2 2 2" xfId="2238"/>
    <cellStyle name="표준 6 4 2 5 2 2 2 2" xfId="8592"/>
    <cellStyle name="표준 6 4 2 5 2 2 2 2 2" xfId="17877"/>
    <cellStyle name="표준 6 4 2 5 2 2 2 2 2 2" xfId="36447"/>
    <cellStyle name="표준 6 4 2 5 2 2 2 2 3" xfId="27162"/>
    <cellStyle name="표준 6 4 2 5 2 2 2 3" xfId="5473"/>
    <cellStyle name="표준 6 4 2 5 2 2 2 3 2" xfId="14758"/>
    <cellStyle name="표준 6 4 2 5 2 2 2 3 2 2" xfId="33328"/>
    <cellStyle name="표준 6 4 2 5 2 2 2 3 3" xfId="24043"/>
    <cellStyle name="표준 6 4 2 5 2 2 2 4" xfId="11675"/>
    <cellStyle name="표준 6 4 2 5 2 2 2 4 2" xfId="30245"/>
    <cellStyle name="표준 6 4 2 5 2 2 2 5" xfId="20960"/>
    <cellStyle name="표준 6 4 2 5 2 2 3" xfId="3421"/>
    <cellStyle name="표준 6 4 2 5 2 2 3 2" xfId="9623"/>
    <cellStyle name="표준 6 4 2 5 2 2 3 2 2" xfId="18908"/>
    <cellStyle name="표준 6 4 2 5 2 2 3 2 2 2" xfId="37478"/>
    <cellStyle name="표준 6 4 2 5 2 2 3 2 3" xfId="28193"/>
    <cellStyle name="표준 6 4 2 5 2 2 3 3" xfId="6504"/>
    <cellStyle name="표준 6 4 2 5 2 2 3 3 2" xfId="15789"/>
    <cellStyle name="표준 6 4 2 5 2 2 3 3 2 2" xfId="34359"/>
    <cellStyle name="표준 6 4 2 5 2 2 3 3 3" xfId="25074"/>
    <cellStyle name="표준 6 4 2 5 2 2 3 4" xfId="12706"/>
    <cellStyle name="표준 6 4 2 5 2 2 3 4 2" xfId="31276"/>
    <cellStyle name="표준 6 4 2 5 2 2 3 5" xfId="21991"/>
    <cellStyle name="표준 6 4 2 5 2 2 4" xfId="7566"/>
    <cellStyle name="표준 6 4 2 5 2 2 4 2" xfId="16851"/>
    <cellStyle name="표준 6 4 2 5 2 2 4 2 2" xfId="35421"/>
    <cellStyle name="표준 6 4 2 5 2 2 4 3" xfId="26136"/>
    <cellStyle name="표준 6 4 2 5 2 2 5" xfId="4447"/>
    <cellStyle name="표준 6 4 2 5 2 2 5 2" xfId="13732"/>
    <cellStyle name="표준 6 4 2 5 2 2 5 2 2" xfId="32302"/>
    <cellStyle name="표준 6 4 2 5 2 2 5 3" xfId="23017"/>
    <cellStyle name="표준 6 4 2 5 2 2 6" xfId="10649"/>
    <cellStyle name="표준 6 4 2 5 2 2 6 2" xfId="29219"/>
    <cellStyle name="표준 6 4 2 5 2 2 7" xfId="19934"/>
    <cellStyle name="표준 6 4 2 5 2 3" xfId="1554"/>
    <cellStyle name="표준 6 4 2 5 2 3 2" xfId="2580"/>
    <cellStyle name="표준 6 4 2 5 2 3 2 2" xfId="8934"/>
    <cellStyle name="표준 6 4 2 5 2 3 2 2 2" xfId="18219"/>
    <cellStyle name="표준 6 4 2 5 2 3 2 2 2 2" xfId="36789"/>
    <cellStyle name="표준 6 4 2 5 2 3 2 2 3" xfId="27504"/>
    <cellStyle name="표준 6 4 2 5 2 3 2 3" xfId="5815"/>
    <cellStyle name="표준 6 4 2 5 2 3 2 3 2" xfId="15100"/>
    <cellStyle name="표준 6 4 2 5 2 3 2 3 2 2" xfId="33670"/>
    <cellStyle name="표준 6 4 2 5 2 3 2 3 3" xfId="24385"/>
    <cellStyle name="표준 6 4 2 5 2 3 2 4" xfId="12017"/>
    <cellStyle name="표준 6 4 2 5 2 3 2 4 2" xfId="30587"/>
    <cellStyle name="표준 6 4 2 5 2 3 2 5" xfId="21302"/>
    <cellStyle name="표준 6 4 2 5 2 3 3" xfId="3763"/>
    <cellStyle name="표준 6 4 2 5 2 3 3 2" xfId="9965"/>
    <cellStyle name="표준 6 4 2 5 2 3 3 2 2" xfId="19250"/>
    <cellStyle name="표준 6 4 2 5 2 3 3 2 2 2" xfId="37820"/>
    <cellStyle name="표준 6 4 2 5 2 3 3 2 3" xfId="28535"/>
    <cellStyle name="표준 6 4 2 5 2 3 3 3" xfId="6846"/>
    <cellStyle name="표준 6 4 2 5 2 3 3 3 2" xfId="16131"/>
    <cellStyle name="표준 6 4 2 5 2 3 3 3 2 2" xfId="34701"/>
    <cellStyle name="표준 6 4 2 5 2 3 3 3 3" xfId="25416"/>
    <cellStyle name="표준 6 4 2 5 2 3 3 4" xfId="13048"/>
    <cellStyle name="표준 6 4 2 5 2 3 3 4 2" xfId="31618"/>
    <cellStyle name="표준 6 4 2 5 2 3 3 5" xfId="22333"/>
    <cellStyle name="표준 6 4 2 5 2 3 4" xfId="7908"/>
    <cellStyle name="표준 6 4 2 5 2 3 4 2" xfId="17193"/>
    <cellStyle name="표준 6 4 2 5 2 3 4 2 2" xfId="35763"/>
    <cellStyle name="표준 6 4 2 5 2 3 4 3" xfId="26478"/>
    <cellStyle name="표준 6 4 2 5 2 3 5" xfId="4789"/>
    <cellStyle name="표준 6 4 2 5 2 3 5 2" xfId="14074"/>
    <cellStyle name="표준 6 4 2 5 2 3 5 2 2" xfId="32644"/>
    <cellStyle name="표준 6 4 2 5 2 3 5 3" xfId="23359"/>
    <cellStyle name="표준 6 4 2 5 2 3 6" xfId="10991"/>
    <cellStyle name="표준 6 4 2 5 2 3 6 2" xfId="29561"/>
    <cellStyle name="표준 6 4 2 5 2 3 7" xfId="20276"/>
    <cellStyle name="표준 6 4 2 5 2 4" xfId="1896"/>
    <cellStyle name="표준 6 4 2 5 2 4 2" xfId="8250"/>
    <cellStyle name="표준 6 4 2 5 2 4 2 2" xfId="17535"/>
    <cellStyle name="표준 6 4 2 5 2 4 2 2 2" xfId="36105"/>
    <cellStyle name="표준 6 4 2 5 2 4 2 3" xfId="26820"/>
    <cellStyle name="표준 6 4 2 5 2 4 3" xfId="5131"/>
    <cellStyle name="표준 6 4 2 5 2 4 3 2" xfId="14416"/>
    <cellStyle name="표준 6 4 2 5 2 4 3 2 2" xfId="32986"/>
    <cellStyle name="표준 6 4 2 5 2 4 3 3" xfId="23701"/>
    <cellStyle name="표준 6 4 2 5 2 4 4" xfId="11333"/>
    <cellStyle name="표준 6 4 2 5 2 4 4 2" xfId="29903"/>
    <cellStyle name="표준 6 4 2 5 2 4 5" xfId="20618"/>
    <cellStyle name="표준 6 4 2 5 2 5" xfId="3079"/>
    <cellStyle name="표준 6 4 2 5 2 5 2" xfId="9281"/>
    <cellStyle name="표준 6 4 2 5 2 5 2 2" xfId="18566"/>
    <cellStyle name="표준 6 4 2 5 2 5 2 2 2" xfId="37136"/>
    <cellStyle name="표준 6 4 2 5 2 5 2 3" xfId="27851"/>
    <cellStyle name="표준 6 4 2 5 2 5 3" xfId="6162"/>
    <cellStyle name="표준 6 4 2 5 2 5 3 2" xfId="15447"/>
    <cellStyle name="표준 6 4 2 5 2 5 3 2 2" xfId="34017"/>
    <cellStyle name="표준 6 4 2 5 2 5 3 3" xfId="24732"/>
    <cellStyle name="표준 6 4 2 5 2 5 4" xfId="12364"/>
    <cellStyle name="표준 6 4 2 5 2 5 4 2" xfId="30934"/>
    <cellStyle name="표준 6 4 2 5 2 5 5" xfId="21649"/>
    <cellStyle name="표준 6 4 2 5 2 6" xfId="7224"/>
    <cellStyle name="표준 6 4 2 5 2 6 2" xfId="16509"/>
    <cellStyle name="표준 6 4 2 5 2 6 2 2" xfId="35079"/>
    <cellStyle name="표준 6 4 2 5 2 6 3" xfId="25794"/>
    <cellStyle name="표준 6 4 2 5 2 7" xfId="4105"/>
    <cellStyle name="표준 6 4 2 5 2 7 2" xfId="13390"/>
    <cellStyle name="표준 6 4 2 5 2 7 2 2" xfId="31960"/>
    <cellStyle name="표준 6 4 2 5 2 7 3" xfId="22675"/>
    <cellStyle name="표준 6 4 2 5 2 8" xfId="10307"/>
    <cellStyle name="표준 6 4 2 5 2 8 2" xfId="28877"/>
    <cellStyle name="표준 6 4 2 5 2 9" xfId="19592"/>
    <cellStyle name="표준 6 4 2 5 3" xfId="1041"/>
    <cellStyle name="표준 6 4 2 5 3 2" xfId="2067"/>
    <cellStyle name="표준 6 4 2 5 3 2 2" xfId="8421"/>
    <cellStyle name="표준 6 4 2 5 3 2 2 2" xfId="17706"/>
    <cellStyle name="표준 6 4 2 5 3 2 2 2 2" xfId="36276"/>
    <cellStyle name="표준 6 4 2 5 3 2 2 3" xfId="26991"/>
    <cellStyle name="표준 6 4 2 5 3 2 3" xfId="5302"/>
    <cellStyle name="표준 6 4 2 5 3 2 3 2" xfId="14587"/>
    <cellStyle name="표준 6 4 2 5 3 2 3 2 2" xfId="33157"/>
    <cellStyle name="표준 6 4 2 5 3 2 3 3" xfId="23872"/>
    <cellStyle name="표준 6 4 2 5 3 2 4" xfId="11504"/>
    <cellStyle name="표준 6 4 2 5 3 2 4 2" xfId="30074"/>
    <cellStyle name="표준 6 4 2 5 3 2 5" xfId="20789"/>
    <cellStyle name="표준 6 4 2 5 3 3" xfId="3250"/>
    <cellStyle name="표준 6 4 2 5 3 3 2" xfId="9452"/>
    <cellStyle name="표준 6 4 2 5 3 3 2 2" xfId="18737"/>
    <cellStyle name="표준 6 4 2 5 3 3 2 2 2" xfId="37307"/>
    <cellStyle name="표준 6 4 2 5 3 3 2 3" xfId="28022"/>
    <cellStyle name="표준 6 4 2 5 3 3 3" xfId="6333"/>
    <cellStyle name="표준 6 4 2 5 3 3 3 2" xfId="15618"/>
    <cellStyle name="표준 6 4 2 5 3 3 3 2 2" xfId="34188"/>
    <cellStyle name="표준 6 4 2 5 3 3 3 3" xfId="24903"/>
    <cellStyle name="표준 6 4 2 5 3 3 4" xfId="12535"/>
    <cellStyle name="표준 6 4 2 5 3 3 4 2" xfId="31105"/>
    <cellStyle name="표준 6 4 2 5 3 3 5" xfId="21820"/>
    <cellStyle name="표준 6 4 2 5 3 4" xfId="7395"/>
    <cellStyle name="표준 6 4 2 5 3 4 2" xfId="16680"/>
    <cellStyle name="표준 6 4 2 5 3 4 2 2" xfId="35250"/>
    <cellStyle name="표준 6 4 2 5 3 4 3" xfId="25965"/>
    <cellStyle name="표준 6 4 2 5 3 5" xfId="4276"/>
    <cellStyle name="표준 6 4 2 5 3 5 2" xfId="13561"/>
    <cellStyle name="표준 6 4 2 5 3 5 2 2" xfId="32131"/>
    <cellStyle name="표준 6 4 2 5 3 5 3" xfId="22846"/>
    <cellStyle name="표준 6 4 2 5 3 6" xfId="10478"/>
    <cellStyle name="표준 6 4 2 5 3 6 2" xfId="29048"/>
    <cellStyle name="표준 6 4 2 5 3 7" xfId="19763"/>
    <cellStyle name="표준 6 4 2 5 4" xfId="1383"/>
    <cellStyle name="표준 6 4 2 5 4 2" xfId="2409"/>
    <cellStyle name="표준 6 4 2 5 4 2 2" xfId="8763"/>
    <cellStyle name="표준 6 4 2 5 4 2 2 2" xfId="18048"/>
    <cellStyle name="표준 6 4 2 5 4 2 2 2 2" xfId="36618"/>
    <cellStyle name="표준 6 4 2 5 4 2 2 3" xfId="27333"/>
    <cellStyle name="표준 6 4 2 5 4 2 3" xfId="5644"/>
    <cellStyle name="표준 6 4 2 5 4 2 3 2" xfId="14929"/>
    <cellStyle name="표준 6 4 2 5 4 2 3 2 2" xfId="33499"/>
    <cellStyle name="표준 6 4 2 5 4 2 3 3" xfId="24214"/>
    <cellStyle name="표준 6 4 2 5 4 2 4" xfId="11846"/>
    <cellStyle name="표준 6 4 2 5 4 2 4 2" xfId="30416"/>
    <cellStyle name="표준 6 4 2 5 4 2 5" xfId="21131"/>
    <cellStyle name="표준 6 4 2 5 4 3" xfId="3592"/>
    <cellStyle name="표준 6 4 2 5 4 3 2" xfId="9794"/>
    <cellStyle name="표준 6 4 2 5 4 3 2 2" xfId="19079"/>
    <cellStyle name="표준 6 4 2 5 4 3 2 2 2" xfId="37649"/>
    <cellStyle name="표준 6 4 2 5 4 3 2 3" xfId="28364"/>
    <cellStyle name="표준 6 4 2 5 4 3 3" xfId="6675"/>
    <cellStyle name="표준 6 4 2 5 4 3 3 2" xfId="15960"/>
    <cellStyle name="표준 6 4 2 5 4 3 3 2 2" xfId="34530"/>
    <cellStyle name="표준 6 4 2 5 4 3 3 3" xfId="25245"/>
    <cellStyle name="표준 6 4 2 5 4 3 4" xfId="12877"/>
    <cellStyle name="표준 6 4 2 5 4 3 4 2" xfId="31447"/>
    <cellStyle name="표준 6 4 2 5 4 3 5" xfId="22162"/>
    <cellStyle name="표준 6 4 2 5 4 4" xfId="7737"/>
    <cellStyle name="표준 6 4 2 5 4 4 2" xfId="17022"/>
    <cellStyle name="표준 6 4 2 5 4 4 2 2" xfId="35592"/>
    <cellStyle name="표준 6 4 2 5 4 4 3" xfId="26307"/>
    <cellStyle name="표준 6 4 2 5 4 5" xfId="4618"/>
    <cellStyle name="표준 6 4 2 5 4 5 2" xfId="13903"/>
    <cellStyle name="표준 6 4 2 5 4 5 2 2" xfId="32473"/>
    <cellStyle name="표준 6 4 2 5 4 5 3" xfId="23188"/>
    <cellStyle name="표준 6 4 2 5 4 6" xfId="10820"/>
    <cellStyle name="표준 6 4 2 5 4 6 2" xfId="29390"/>
    <cellStyle name="표준 6 4 2 5 4 7" xfId="20105"/>
    <cellStyle name="표준 6 4 2 5 5" xfId="1725"/>
    <cellStyle name="표준 6 4 2 5 5 2" xfId="8079"/>
    <cellStyle name="표준 6 4 2 5 5 2 2" xfId="17364"/>
    <cellStyle name="표준 6 4 2 5 5 2 2 2" xfId="35934"/>
    <cellStyle name="표준 6 4 2 5 5 2 3" xfId="26649"/>
    <cellStyle name="표준 6 4 2 5 5 3" xfId="4960"/>
    <cellStyle name="표준 6 4 2 5 5 3 2" xfId="14245"/>
    <cellStyle name="표준 6 4 2 5 5 3 2 2" xfId="32815"/>
    <cellStyle name="표준 6 4 2 5 5 3 3" xfId="23530"/>
    <cellStyle name="표준 6 4 2 5 5 4" xfId="11162"/>
    <cellStyle name="표준 6 4 2 5 5 4 2" xfId="29732"/>
    <cellStyle name="표준 6 4 2 5 5 5" xfId="20447"/>
    <cellStyle name="표준 6 4 2 5 6" xfId="2908"/>
    <cellStyle name="표준 6 4 2 5 6 2" xfId="9110"/>
    <cellStyle name="표준 6 4 2 5 6 2 2" xfId="18395"/>
    <cellStyle name="표준 6 4 2 5 6 2 2 2" xfId="36965"/>
    <cellStyle name="표준 6 4 2 5 6 2 3" xfId="27680"/>
    <cellStyle name="표준 6 4 2 5 6 3" xfId="5991"/>
    <cellStyle name="표준 6 4 2 5 6 3 2" xfId="15276"/>
    <cellStyle name="표준 6 4 2 5 6 3 2 2" xfId="33846"/>
    <cellStyle name="표준 6 4 2 5 6 3 3" xfId="24561"/>
    <cellStyle name="표준 6 4 2 5 6 4" xfId="12193"/>
    <cellStyle name="표준 6 4 2 5 6 4 2" xfId="30763"/>
    <cellStyle name="표준 6 4 2 5 6 5" xfId="21478"/>
    <cellStyle name="표준 6 4 2 5 7" xfId="7053"/>
    <cellStyle name="표준 6 4 2 5 7 2" xfId="16338"/>
    <cellStyle name="표준 6 4 2 5 7 2 2" xfId="34908"/>
    <cellStyle name="표준 6 4 2 5 7 3" xfId="25623"/>
    <cellStyle name="표준 6 4 2 5 8" xfId="3934"/>
    <cellStyle name="표준 6 4 2 5 8 2" xfId="13219"/>
    <cellStyle name="표준 6 4 2 5 8 2 2" xfId="31789"/>
    <cellStyle name="표준 6 4 2 5 8 3" xfId="22504"/>
    <cellStyle name="표준 6 4 2 5 9" xfId="10136"/>
    <cellStyle name="표준 6 4 2 5 9 2" xfId="28706"/>
    <cellStyle name="표준 6 4 2 6" xfId="754"/>
    <cellStyle name="표준 6 4 2 6 10" xfId="19476"/>
    <cellStyle name="표준 6 4 2 6 2" xfId="925"/>
    <cellStyle name="표준 6 4 2 6 2 2" xfId="1267"/>
    <cellStyle name="표준 6 4 2 6 2 2 2" xfId="2293"/>
    <cellStyle name="표준 6 4 2 6 2 2 2 2" xfId="8647"/>
    <cellStyle name="표준 6 4 2 6 2 2 2 2 2" xfId="17932"/>
    <cellStyle name="표준 6 4 2 6 2 2 2 2 2 2" xfId="36502"/>
    <cellStyle name="표준 6 4 2 6 2 2 2 2 3" xfId="27217"/>
    <cellStyle name="표준 6 4 2 6 2 2 2 3" xfId="5528"/>
    <cellStyle name="표준 6 4 2 6 2 2 2 3 2" xfId="14813"/>
    <cellStyle name="표준 6 4 2 6 2 2 2 3 2 2" xfId="33383"/>
    <cellStyle name="표준 6 4 2 6 2 2 2 3 3" xfId="24098"/>
    <cellStyle name="표준 6 4 2 6 2 2 2 4" xfId="11730"/>
    <cellStyle name="표준 6 4 2 6 2 2 2 4 2" xfId="30300"/>
    <cellStyle name="표준 6 4 2 6 2 2 2 5" xfId="21015"/>
    <cellStyle name="표준 6 4 2 6 2 2 3" xfId="3476"/>
    <cellStyle name="표준 6 4 2 6 2 2 3 2" xfId="9678"/>
    <cellStyle name="표준 6 4 2 6 2 2 3 2 2" xfId="18963"/>
    <cellStyle name="표준 6 4 2 6 2 2 3 2 2 2" xfId="37533"/>
    <cellStyle name="표준 6 4 2 6 2 2 3 2 3" xfId="28248"/>
    <cellStyle name="표준 6 4 2 6 2 2 3 3" xfId="6559"/>
    <cellStyle name="표준 6 4 2 6 2 2 3 3 2" xfId="15844"/>
    <cellStyle name="표준 6 4 2 6 2 2 3 3 2 2" xfId="34414"/>
    <cellStyle name="표준 6 4 2 6 2 2 3 3 3" xfId="25129"/>
    <cellStyle name="표준 6 4 2 6 2 2 3 4" xfId="12761"/>
    <cellStyle name="표준 6 4 2 6 2 2 3 4 2" xfId="31331"/>
    <cellStyle name="표준 6 4 2 6 2 2 3 5" xfId="22046"/>
    <cellStyle name="표준 6 4 2 6 2 2 4" xfId="7621"/>
    <cellStyle name="표준 6 4 2 6 2 2 4 2" xfId="16906"/>
    <cellStyle name="표준 6 4 2 6 2 2 4 2 2" xfId="35476"/>
    <cellStyle name="표준 6 4 2 6 2 2 4 3" xfId="26191"/>
    <cellStyle name="표준 6 4 2 6 2 2 5" xfId="4502"/>
    <cellStyle name="표준 6 4 2 6 2 2 5 2" xfId="13787"/>
    <cellStyle name="표준 6 4 2 6 2 2 5 2 2" xfId="32357"/>
    <cellStyle name="표준 6 4 2 6 2 2 5 3" xfId="23072"/>
    <cellStyle name="표준 6 4 2 6 2 2 6" xfId="10704"/>
    <cellStyle name="표준 6 4 2 6 2 2 6 2" xfId="29274"/>
    <cellStyle name="표준 6 4 2 6 2 2 7" xfId="19989"/>
    <cellStyle name="표준 6 4 2 6 2 3" xfId="1609"/>
    <cellStyle name="표준 6 4 2 6 2 3 2" xfId="2635"/>
    <cellStyle name="표준 6 4 2 6 2 3 2 2" xfId="8989"/>
    <cellStyle name="표준 6 4 2 6 2 3 2 2 2" xfId="18274"/>
    <cellStyle name="표준 6 4 2 6 2 3 2 2 2 2" xfId="36844"/>
    <cellStyle name="표준 6 4 2 6 2 3 2 2 3" xfId="27559"/>
    <cellStyle name="표준 6 4 2 6 2 3 2 3" xfId="5870"/>
    <cellStyle name="표준 6 4 2 6 2 3 2 3 2" xfId="15155"/>
    <cellStyle name="표준 6 4 2 6 2 3 2 3 2 2" xfId="33725"/>
    <cellStyle name="표준 6 4 2 6 2 3 2 3 3" xfId="24440"/>
    <cellStyle name="표준 6 4 2 6 2 3 2 4" xfId="12072"/>
    <cellStyle name="표준 6 4 2 6 2 3 2 4 2" xfId="30642"/>
    <cellStyle name="표준 6 4 2 6 2 3 2 5" xfId="21357"/>
    <cellStyle name="표준 6 4 2 6 2 3 3" xfId="3818"/>
    <cellStyle name="표준 6 4 2 6 2 3 3 2" xfId="10020"/>
    <cellStyle name="표준 6 4 2 6 2 3 3 2 2" xfId="19305"/>
    <cellStyle name="표준 6 4 2 6 2 3 3 2 2 2" xfId="37875"/>
    <cellStyle name="표준 6 4 2 6 2 3 3 2 3" xfId="28590"/>
    <cellStyle name="표준 6 4 2 6 2 3 3 3" xfId="6901"/>
    <cellStyle name="표준 6 4 2 6 2 3 3 3 2" xfId="16186"/>
    <cellStyle name="표준 6 4 2 6 2 3 3 3 2 2" xfId="34756"/>
    <cellStyle name="표준 6 4 2 6 2 3 3 3 3" xfId="25471"/>
    <cellStyle name="표준 6 4 2 6 2 3 3 4" xfId="13103"/>
    <cellStyle name="표준 6 4 2 6 2 3 3 4 2" xfId="31673"/>
    <cellStyle name="표준 6 4 2 6 2 3 3 5" xfId="22388"/>
    <cellStyle name="표준 6 4 2 6 2 3 4" xfId="7963"/>
    <cellStyle name="표준 6 4 2 6 2 3 4 2" xfId="17248"/>
    <cellStyle name="표준 6 4 2 6 2 3 4 2 2" xfId="35818"/>
    <cellStyle name="표준 6 4 2 6 2 3 4 3" xfId="26533"/>
    <cellStyle name="표준 6 4 2 6 2 3 5" xfId="4844"/>
    <cellStyle name="표준 6 4 2 6 2 3 5 2" xfId="14129"/>
    <cellStyle name="표준 6 4 2 6 2 3 5 2 2" xfId="32699"/>
    <cellStyle name="표준 6 4 2 6 2 3 5 3" xfId="23414"/>
    <cellStyle name="표준 6 4 2 6 2 3 6" xfId="11046"/>
    <cellStyle name="표준 6 4 2 6 2 3 6 2" xfId="29616"/>
    <cellStyle name="표준 6 4 2 6 2 3 7" xfId="20331"/>
    <cellStyle name="표준 6 4 2 6 2 4" xfId="1951"/>
    <cellStyle name="표준 6 4 2 6 2 4 2" xfId="8305"/>
    <cellStyle name="표준 6 4 2 6 2 4 2 2" xfId="17590"/>
    <cellStyle name="표준 6 4 2 6 2 4 2 2 2" xfId="36160"/>
    <cellStyle name="표준 6 4 2 6 2 4 2 3" xfId="26875"/>
    <cellStyle name="표준 6 4 2 6 2 4 3" xfId="5186"/>
    <cellStyle name="표준 6 4 2 6 2 4 3 2" xfId="14471"/>
    <cellStyle name="표준 6 4 2 6 2 4 3 2 2" xfId="33041"/>
    <cellStyle name="표준 6 4 2 6 2 4 3 3" xfId="23756"/>
    <cellStyle name="표준 6 4 2 6 2 4 4" xfId="11388"/>
    <cellStyle name="표준 6 4 2 6 2 4 4 2" xfId="29958"/>
    <cellStyle name="표준 6 4 2 6 2 4 5" xfId="20673"/>
    <cellStyle name="표준 6 4 2 6 2 5" xfId="3134"/>
    <cellStyle name="표준 6 4 2 6 2 5 2" xfId="9336"/>
    <cellStyle name="표준 6 4 2 6 2 5 2 2" xfId="18621"/>
    <cellStyle name="표준 6 4 2 6 2 5 2 2 2" xfId="37191"/>
    <cellStyle name="표준 6 4 2 6 2 5 2 3" xfId="27906"/>
    <cellStyle name="표준 6 4 2 6 2 5 3" xfId="6217"/>
    <cellStyle name="표준 6 4 2 6 2 5 3 2" xfId="15502"/>
    <cellStyle name="표준 6 4 2 6 2 5 3 2 2" xfId="34072"/>
    <cellStyle name="표준 6 4 2 6 2 5 3 3" xfId="24787"/>
    <cellStyle name="표준 6 4 2 6 2 5 4" xfId="12419"/>
    <cellStyle name="표준 6 4 2 6 2 5 4 2" xfId="30989"/>
    <cellStyle name="표준 6 4 2 6 2 5 5" xfId="21704"/>
    <cellStyle name="표준 6 4 2 6 2 6" xfId="7279"/>
    <cellStyle name="표준 6 4 2 6 2 6 2" xfId="16564"/>
    <cellStyle name="표준 6 4 2 6 2 6 2 2" xfId="35134"/>
    <cellStyle name="표준 6 4 2 6 2 6 3" xfId="25849"/>
    <cellStyle name="표준 6 4 2 6 2 7" xfId="4160"/>
    <cellStyle name="표준 6 4 2 6 2 7 2" xfId="13445"/>
    <cellStyle name="표준 6 4 2 6 2 7 2 2" xfId="32015"/>
    <cellStyle name="표준 6 4 2 6 2 7 3" xfId="22730"/>
    <cellStyle name="표준 6 4 2 6 2 8" xfId="10362"/>
    <cellStyle name="표준 6 4 2 6 2 8 2" xfId="28932"/>
    <cellStyle name="표준 6 4 2 6 2 9" xfId="19647"/>
    <cellStyle name="표준 6 4 2 6 3" xfId="1096"/>
    <cellStyle name="표준 6 4 2 6 3 2" xfId="2122"/>
    <cellStyle name="표준 6 4 2 6 3 2 2" xfId="8476"/>
    <cellStyle name="표준 6 4 2 6 3 2 2 2" xfId="17761"/>
    <cellStyle name="표준 6 4 2 6 3 2 2 2 2" xfId="36331"/>
    <cellStyle name="표준 6 4 2 6 3 2 2 3" xfId="27046"/>
    <cellStyle name="표준 6 4 2 6 3 2 3" xfId="5357"/>
    <cellStyle name="표준 6 4 2 6 3 2 3 2" xfId="14642"/>
    <cellStyle name="표준 6 4 2 6 3 2 3 2 2" xfId="33212"/>
    <cellStyle name="표준 6 4 2 6 3 2 3 3" xfId="23927"/>
    <cellStyle name="표준 6 4 2 6 3 2 4" xfId="11559"/>
    <cellStyle name="표준 6 4 2 6 3 2 4 2" xfId="30129"/>
    <cellStyle name="표준 6 4 2 6 3 2 5" xfId="20844"/>
    <cellStyle name="표준 6 4 2 6 3 3" xfId="3305"/>
    <cellStyle name="표준 6 4 2 6 3 3 2" xfId="9507"/>
    <cellStyle name="표준 6 4 2 6 3 3 2 2" xfId="18792"/>
    <cellStyle name="표준 6 4 2 6 3 3 2 2 2" xfId="37362"/>
    <cellStyle name="표준 6 4 2 6 3 3 2 3" xfId="28077"/>
    <cellStyle name="표준 6 4 2 6 3 3 3" xfId="6388"/>
    <cellStyle name="표준 6 4 2 6 3 3 3 2" xfId="15673"/>
    <cellStyle name="표준 6 4 2 6 3 3 3 2 2" xfId="34243"/>
    <cellStyle name="표준 6 4 2 6 3 3 3 3" xfId="24958"/>
    <cellStyle name="표준 6 4 2 6 3 3 4" xfId="12590"/>
    <cellStyle name="표준 6 4 2 6 3 3 4 2" xfId="31160"/>
    <cellStyle name="표준 6 4 2 6 3 3 5" xfId="21875"/>
    <cellStyle name="표준 6 4 2 6 3 4" xfId="7450"/>
    <cellStyle name="표준 6 4 2 6 3 4 2" xfId="16735"/>
    <cellStyle name="표준 6 4 2 6 3 4 2 2" xfId="35305"/>
    <cellStyle name="표준 6 4 2 6 3 4 3" xfId="26020"/>
    <cellStyle name="표준 6 4 2 6 3 5" xfId="4331"/>
    <cellStyle name="표준 6 4 2 6 3 5 2" xfId="13616"/>
    <cellStyle name="표준 6 4 2 6 3 5 2 2" xfId="32186"/>
    <cellStyle name="표준 6 4 2 6 3 5 3" xfId="22901"/>
    <cellStyle name="표준 6 4 2 6 3 6" xfId="10533"/>
    <cellStyle name="표준 6 4 2 6 3 6 2" xfId="29103"/>
    <cellStyle name="표준 6 4 2 6 3 7" xfId="19818"/>
    <cellStyle name="표준 6 4 2 6 4" xfId="1438"/>
    <cellStyle name="표준 6 4 2 6 4 2" xfId="2464"/>
    <cellStyle name="표준 6 4 2 6 4 2 2" xfId="8818"/>
    <cellStyle name="표준 6 4 2 6 4 2 2 2" xfId="18103"/>
    <cellStyle name="표준 6 4 2 6 4 2 2 2 2" xfId="36673"/>
    <cellStyle name="표준 6 4 2 6 4 2 2 3" xfId="27388"/>
    <cellStyle name="표준 6 4 2 6 4 2 3" xfId="5699"/>
    <cellStyle name="표준 6 4 2 6 4 2 3 2" xfId="14984"/>
    <cellStyle name="표준 6 4 2 6 4 2 3 2 2" xfId="33554"/>
    <cellStyle name="표준 6 4 2 6 4 2 3 3" xfId="24269"/>
    <cellStyle name="표준 6 4 2 6 4 2 4" xfId="11901"/>
    <cellStyle name="표준 6 4 2 6 4 2 4 2" xfId="30471"/>
    <cellStyle name="표준 6 4 2 6 4 2 5" xfId="21186"/>
    <cellStyle name="표준 6 4 2 6 4 3" xfId="3647"/>
    <cellStyle name="표준 6 4 2 6 4 3 2" xfId="9849"/>
    <cellStyle name="표준 6 4 2 6 4 3 2 2" xfId="19134"/>
    <cellStyle name="표준 6 4 2 6 4 3 2 2 2" xfId="37704"/>
    <cellStyle name="표준 6 4 2 6 4 3 2 3" xfId="28419"/>
    <cellStyle name="표준 6 4 2 6 4 3 3" xfId="6730"/>
    <cellStyle name="표준 6 4 2 6 4 3 3 2" xfId="16015"/>
    <cellStyle name="표준 6 4 2 6 4 3 3 2 2" xfId="34585"/>
    <cellStyle name="표준 6 4 2 6 4 3 3 3" xfId="25300"/>
    <cellStyle name="표준 6 4 2 6 4 3 4" xfId="12932"/>
    <cellStyle name="표준 6 4 2 6 4 3 4 2" xfId="31502"/>
    <cellStyle name="표준 6 4 2 6 4 3 5" xfId="22217"/>
    <cellStyle name="표준 6 4 2 6 4 4" xfId="7792"/>
    <cellStyle name="표준 6 4 2 6 4 4 2" xfId="17077"/>
    <cellStyle name="표준 6 4 2 6 4 4 2 2" xfId="35647"/>
    <cellStyle name="표준 6 4 2 6 4 4 3" xfId="26362"/>
    <cellStyle name="표준 6 4 2 6 4 5" xfId="4673"/>
    <cellStyle name="표준 6 4 2 6 4 5 2" xfId="13958"/>
    <cellStyle name="표준 6 4 2 6 4 5 2 2" xfId="32528"/>
    <cellStyle name="표준 6 4 2 6 4 5 3" xfId="23243"/>
    <cellStyle name="표준 6 4 2 6 4 6" xfId="10875"/>
    <cellStyle name="표준 6 4 2 6 4 6 2" xfId="29445"/>
    <cellStyle name="표준 6 4 2 6 4 7" xfId="20160"/>
    <cellStyle name="표준 6 4 2 6 5" xfId="1780"/>
    <cellStyle name="표준 6 4 2 6 5 2" xfId="8134"/>
    <cellStyle name="표준 6 4 2 6 5 2 2" xfId="17419"/>
    <cellStyle name="표준 6 4 2 6 5 2 2 2" xfId="35989"/>
    <cellStyle name="표준 6 4 2 6 5 2 3" xfId="26704"/>
    <cellStyle name="표준 6 4 2 6 5 3" xfId="5015"/>
    <cellStyle name="표준 6 4 2 6 5 3 2" xfId="14300"/>
    <cellStyle name="표준 6 4 2 6 5 3 2 2" xfId="32870"/>
    <cellStyle name="표준 6 4 2 6 5 3 3" xfId="23585"/>
    <cellStyle name="표준 6 4 2 6 5 4" xfId="11217"/>
    <cellStyle name="표준 6 4 2 6 5 4 2" xfId="29787"/>
    <cellStyle name="표준 6 4 2 6 5 5" xfId="20502"/>
    <cellStyle name="표준 6 4 2 6 6" xfId="2963"/>
    <cellStyle name="표준 6 4 2 6 6 2" xfId="9165"/>
    <cellStyle name="표준 6 4 2 6 6 2 2" xfId="18450"/>
    <cellStyle name="표준 6 4 2 6 6 2 2 2" xfId="37020"/>
    <cellStyle name="표준 6 4 2 6 6 2 3" xfId="27735"/>
    <cellStyle name="표준 6 4 2 6 6 3" xfId="6046"/>
    <cellStyle name="표준 6 4 2 6 6 3 2" xfId="15331"/>
    <cellStyle name="표준 6 4 2 6 6 3 2 2" xfId="33901"/>
    <cellStyle name="표준 6 4 2 6 6 3 3" xfId="24616"/>
    <cellStyle name="표준 6 4 2 6 6 4" xfId="12248"/>
    <cellStyle name="표준 6 4 2 6 6 4 2" xfId="30818"/>
    <cellStyle name="표준 6 4 2 6 6 5" xfId="21533"/>
    <cellStyle name="표준 6 4 2 6 7" xfId="7108"/>
    <cellStyle name="표준 6 4 2 6 7 2" xfId="16393"/>
    <cellStyle name="표준 6 4 2 6 7 2 2" xfId="34963"/>
    <cellStyle name="표준 6 4 2 6 7 3" xfId="25678"/>
    <cellStyle name="표준 6 4 2 6 8" xfId="3989"/>
    <cellStyle name="표준 6 4 2 6 8 2" xfId="13274"/>
    <cellStyle name="표준 6 4 2 6 8 2 2" xfId="31844"/>
    <cellStyle name="표준 6 4 2 6 8 3" xfId="22559"/>
    <cellStyle name="표준 6 4 2 6 9" xfId="10191"/>
    <cellStyle name="표준 6 4 2 6 9 2" xfId="28761"/>
    <cellStyle name="표준 6 4 2 7" xfId="809"/>
    <cellStyle name="표준 6 4 2 7 2" xfId="1151"/>
    <cellStyle name="표준 6 4 2 7 2 2" xfId="2177"/>
    <cellStyle name="표준 6 4 2 7 2 2 2" xfId="8531"/>
    <cellStyle name="표준 6 4 2 7 2 2 2 2" xfId="17816"/>
    <cellStyle name="표준 6 4 2 7 2 2 2 2 2" xfId="36386"/>
    <cellStyle name="표준 6 4 2 7 2 2 2 3" xfId="27101"/>
    <cellStyle name="표준 6 4 2 7 2 2 3" xfId="5412"/>
    <cellStyle name="표준 6 4 2 7 2 2 3 2" xfId="14697"/>
    <cellStyle name="표준 6 4 2 7 2 2 3 2 2" xfId="33267"/>
    <cellStyle name="표준 6 4 2 7 2 2 3 3" xfId="23982"/>
    <cellStyle name="표준 6 4 2 7 2 2 4" xfId="11614"/>
    <cellStyle name="표준 6 4 2 7 2 2 4 2" xfId="30184"/>
    <cellStyle name="표준 6 4 2 7 2 2 5" xfId="20899"/>
    <cellStyle name="표준 6 4 2 7 2 3" xfId="3360"/>
    <cellStyle name="표준 6 4 2 7 2 3 2" xfId="9562"/>
    <cellStyle name="표준 6 4 2 7 2 3 2 2" xfId="18847"/>
    <cellStyle name="표준 6 4 2 7 2 3 2 2 2" xfId="37417"/>
    <cellStyle name="표준 6 4 2 7 2 3 2 3" xfId="28132"/>
    <cellStyle name="표준 6 4 2 7 2 3 3" xfId="6443"/>
    <cellStyle name="표준 6 4 2 7 2 3 3 2" xfId="15728"/>
    <cellStyle name="표준 6 4 2 7 2 3 3 2 2" xfId="34298"/>
    <cellStyle name="표준 6 4 2 7 2 3 3 3" xfId="25013"/>
    <cellStyle name="표준 6 4 2 7 2 3 4" xfId="12645"/>
    <cellStyle name="표준 6 4 2 7 2 3 4 2" xfId="31215"/>
    <cellStyle name="표준 6 4 2 7 2 3 5" xfId="21930"/>
    <cellStyle name="표준 6 4 2 7 2 4" xfId="7505"/>
    <cellStyle name="표준 6 4 2 7 2 4 2" xfId="16790"/>
    <cellStyle name="표준 6 4 2 7 2 4 2 2" xfId="35360"/>
    <cellStyle name="표준 6 4 2 7 2 4 3" xfId="26075"/>
    <cellStyle name="표준 6 4 2 7 2 5" xfId="4386"/>
    <cellStyle name="표준 6 4 2 7 2 5 2" xfId="13671"/>
    <cellStyle name="표준 6 4 2 7 2 5 2 2" xfId="32241"/>
    <cellStyle name="표준 6 4 2 7 2 5 3" xfId="22956"/>
    <cellStyle name="표준 6 4 2 7 2 6" xfId="10588"/>
    <cellStyle name="표준 6 4 2 7 2 6 2" xfId="29158"/>
    <cellStyle name="표준 6 4 2 7 2 7" xfId="19873"/>
    <cellStyle name="표준 6 4 2 7 3" xfId="1493"/>
    <cellStyle name="표준 6 4 2 7 3 2" xfId="2519"/>
    <cellStyle name="표준 6 4 2 7 3 2 2" xfId="8873"/>
    <cellStyle name="표준 6 4 2 7 3 2 2 2" xfId="18158"/>
    <cellStyle name="표준 6 4 2 7 3 2 2 2 2" xfId="36728"/>
    <cellStyle name="표준 6 4 2 7 3 2 2 3" xfId="27443"/>
    <cellStyle name="표준 6 4 2 7 3 2 3" xfId="5754"/>
    <cellStyle name="표준 6 4 2 7 3 2 3 2" xfId="15039"/>
    <cellStyle name="표준 6 4 2 7 3 2 3 2 2" xfId="33609"/>
    <cellStyle name="표준 6 4 2 7 3 2 3 3" xfId="24324"/>
    <cellStyle name="표준 6 4 2 7 3 2 4" xfId="11956"/>
    <cellStyle name="표준 6 4 2 7 3 2 4 2" xfId="30526"/>
    <cellStyle name="표준 6 4 2 7 3 2 5" xfId="21241"/>
    <cellStyle name="표준 6 4 2 7 3 3" xfId="3702"/>
    <cellStyle name="표준 6 4 2 7 3 3 2" xfId="9904"/>
    <cellStyle name="표준 6 4 2 7 3 3 2 2" xfId="19189"/>
    <cellStyle name="표준 6 4 2 7 3 3 2 2 2" xfId="37759"/>
    <cellStyle name="표준 6 4 2 7 3 3 2 3" xfId="28474"/>
    <cellStyle name="표준 6 4 2 7 3 3 3" xfId="6785"/>
    <cellStyle name="표준 6 4 2 7 3 3 3 2" xfId="16070"/>
    <cellStyle name="표준 6 4 2 7 3 3 3 2 2" xfId="34640"/>
    <cellStyle name="표준 6 4 2 7 3 3 3 3" xfId="25355"/>
    <cellStyle name="표준 6 4 2 7 3 3 4" xfId="12987"/>
    <cellStyle name="표준 6 4 2 7 3 3 4 2" xfId="31557"/>
    <cellStyle name="표준 6 4 2 7 3 3 5" xfId="22272"/>
    <cellStyle name="표준 6 4 2 7 3 4" xfId="7847"/>
    <cellStyle name="표준 6 4 2 7 3 4 2" xfId="17132"/>
    <cellStyle name="표준 6 4 2 7 3 4 2 2" xfId="35702"/>
    <cellStyle name="표준 6 4 2 7 3 4 3" xfId="26417"/>
    <cellStyle name="표준 6 4 2 7 3 5" xfId="4728"/>
    <cellStyle name="표준 6 4 2 7 3 5 2" xfId="14013"/>
    <cellStyle name="표준 6 4 2 7 3 5 2 2" xfId="32583"/>
    <cellStyle name="표준 6 4 2 7 3 5 3" xfId="23298"/>
    <cellStyle name="표준 6 4 2 7 3 6" xfId="10930"/>
    <cellStyle name="표준 6 4 2 7 3 6 2" xfId="29500"/>
    <cellStyle name="표준 6 4 2 7 3 7" xfId="20215"/>
    <cellStyle name="표준 6 4 2 7 4" xfId="1835"/>
    <cellStyle name="표준 6 4 2 7 4 2" xfId="8189"/>
    <cellStyle name="표준 6 4 2 7 4 2 2" xfId="17474"/>
    <cellStyle name="표준 6 4 2 7 4 2 2 2" xfId="36044"/>
    <cellStyle name="표준 6 4 2 7 4 2 3" xfId="26759"/>
    <cellStyle name="표준 6 4 2 7 4 3" xfId="5070"/>
    <cellStyle name="표준 6 4 2 7 4 3 2" xfId="14355"/>
    <cellStyle name="표준 6 4 2 7 4 3 2 2" xfId="32925"/>
    <cellStyle name="표준 6 4 2 7 4 3 3" xfId="23640"/>
    <cellStyle name="표준 6 4 2 7 4 4" xfId="11272"/>
    <cellStyle name="표준 6 4 2 7 4 4 2" xfId="29842"/>
    <cellStyle name="표준 6 4 2 7 4 5" xfId="20557"/>
    <cellStyle name="표준 6 4 2 7 5" xfId="3018"/>
    <cellStyle name="표준 6 4 2 7 5 2" xfId="9220"/>
    <cellStyle name="표준 6 4 2 7 5 2 2" xfId="18505"/>
    <cellStyle name="표준 6 4 2 7 5 2 2 2" xfId="37075"/>
    <cellStyle name="표준 6 4 2 7 5 2 3" xfId="27790"/>
    <cellStyle name="표준 6 4 2 7 5 3" xfId="6101"/>
    <cellStyle name="표준 6 4 2 7 5 3 2" xfId="15386"/>
    <cellStyle name="표준 6 4 2 7 5 3 2 2" xfId="33956"/>
    <cellStyle name="표준 6 4 2 7 5 3 3" xfId="24671"/>
    <cellStyle name="표준 6 4 2 7 5 4" xfId="12303"/>
    <cellStyle name="표준 6 4 2 7 5 4 2" xfId="30873"/>
    <cellStyle name="표준 6 4 2 7 5 5" xfId="21588"/>
    <cellStyle name="표준 6 4 2 7 6" xfId="7163"/>
    <cellStyle name="표준 6 4 2 7 6 2" xfId="16448"/>
    <cellStyle name="표준 6 4 2 7 6 2 2" xfId="35018"/>
    <cellStyle name="표준 6 4 2 7 6 3" xfId="25733"/>
    <cellStyle name="표준 6 4 2 7 7" xfId="4044"/>
    <cellStyle name="표준 6 4 2 7 7 2" xfId="13329"/>
    <cellStyle name="표준 6 4 2 7 7 2 2" xfId="31899"/>
    <cellStyle name="표준 6 4 2 7 7 3" xfId="22614"/>
    <cellStyle name="표준 6 4 2 7 8" xfId="10246"/>
    <cellStyle name="표준 6 4 2 7 8 2" xfId="28816"/>
    <cellStyle name="표준 6 4 2 7 9" xfId="19531"/>
    <cellStyle name="표준 6 4 2 8" xfId="980"/>
    <cellStyle name="표준 6 4 2 8 2" xfId="2006"/>
    <cellStyle name="표준 6 4 2 8 2 2" xfId="8360"/>
    <cellStyle name="표준 6 4 2 8 2 2 2" xfId="17645"/>
    <cellStyle name="표준 6 4 2 8 2 2 2 2" xfId="36215"/>
    <cellStyle name="표준 6 4 2 8 2 2 3" xfId="26930"/>
    <cellStyle name="표준 6 4 2 8 2 3" xfId="5241"/>
    <cellStyle name="표준 6 4 2 8 2 3 2" xfId="14526"/>
    <cellStyle name="표준 6 4 2 8 2 3 2 2" xfId="33096"/>
    <cellStyle name="표준 6 4 2 8 2 3 3" xfId="23811"/>
    <cellStyle name="표준 6 4 2 8 2 4" xfId="11443"/>
    <cellStyle name="표준 6 4 2 8 2 4 2" xfId="30013"/>
    <cellStyle name="표준 6 4 2 8 2 5" xfId="20728"/>
    <cellStyle name="표준 6 4 2 8 3" xfId="3189"/>
    <cellStyle name="표준 6 4 2 8 3 2" xfId="9391"/>
    <cellStyle name="표준 6 4 2 8 3 2 2" xfId="18676"/>
    <cellStyle name="표준 6 4 2 8 3 2 2 2" xfId="37246"/>
    <cellStyle name="표준 6 4 2 8 3 2 3" xfId="27961"/>
    <cellStyle name="표준 6 4 2 8 3 3" xfId="6272"/>
    <cellStyle name="표준 6 4 2 8 3 3 2" xfId="15557"/>
    <cellStyle name="표준 6 4 2 8 3 3 2 2" xfId="34127"/>
    <cellStyle name="표준 6 4 2 8 3 3 3" xfId="24842"/>
    <cellStyle name="표준 6 4 2 8 3 4" xfId="12474"/>
    <cellStyle name="표준 6 4 2 8 3 4 2" xfId="31044"/>
    <cellStyle name="표준 6 4 2 8 3 5" xfId="21759"/>
    <cellStyle name="표준 6 4 2 8 4" xfId="7334"/>
    <cellStyle name="표준 6 4 2 8 4 2" xfId="16619"/>
    <cellStyle name="표준 6 4 2 8 4 2 2" xfId="35189"/>
    <cellStyle name="표준 6 4 2 8 4 3" xfId="25904"/>
    <cellStyle name="표준 6 4 2 8 5" xfId="4215"/>
    <cellStyle name="표준 6 4 2 8 5 2" xfId="13500"/>
    <cellStyle name="표준 6 4 2 8 5 2 2" xfId="32070"/>
    <cellStyle name="표준 6 4 2 8 5 3" xfId="22785"/>
    <cellStyle name="표준 6 4 2 8 6" xfId="10417"/>
    <cellStyle name="표준 6 4 2 8 6 2" xfId="28987"/>
    <cellStyle name="표준 6 4 2 8 7" xfId="19702"/>
    <cellStyle name="표준 6 4 2 9" xfId="1322"/>
    <cellStyle name="표준 6 4 2 9 2" xfId="2348"/>
    <cellStyle name="표준 6 4 2 9 2 2" xfId="8702"/>
    <cellStyle name="표준 6 4 2 9 2 2 2" xfId="17987"/>
    <cellStyle name="표준 6 4 2 9 2 2 2 2" xfId="36557"/>
    <cellStyle name="표준 6 4 2 9 2 2 3" xfId="27272"/>
    <cellStyle name="표준 6 4 2 9 2 3" xfId="5583"/>
    <cellStyle name="표준 6 4 2 9 2 3 2" xfId="14868"/>
    <cellStyle name="표준 6 4 2 9 2 3 2 2" xfId="33438"/>
    <cellStyle name="표준 6 4 2 9 2 3 3" xfId="24153"/>
    <cellStyle name="표준 6 4 2 9 2 4" xfId="11785"/>
    <cellStyle name="표준 6 4 2 9 2 4 2" xfId="30355"/>
    <cellStyle name="표준 6 4 2 9 2 5" xfId="21070"/>
    <cellStyle name="표준 6 4 2 9 3" xfId="3531"/>
    <cellStyle name="표준 6 4 2 9 3 2" xfId="9733"/>
    <cellStyle name="표준 6 4 2 9 3 2 2" xfId="19018"/>
    <cellStyle name="표준 6 4 2 9 3 2 2 2" xfId="37588"/>
    <cellStyle name="표준 6 4 2 9 3 2 3" xfId="28303"/>
    <cellStyle name="표준 6 4 2 9 3 3" xfId="6614"/>
    <cellStyle name="표준 6 4 2 9 3 3 2" xfId="15899"/>
    <cellStyle name="표준 6 4 2 9 3 3 2 2" xfId="34469"/>
    <cellStyle name="표준 6 4 2 9 3 3 3" xfId="25184"/>
    <cellStyle name="표준 6 4 2 9 3 4" xfId="12816"/>
    <cellStyle name="표준 6 4 2 9 3 4 2" xfId="31386"/>
    <cellStyle name="표준 6 4 2 9 3 5" xfId="22101"/>
    <cellStyle name="표준 6 4 2 9 4" xfId="7676"/>
    <cellStyle name="표준 6 4 2 9 4 2" xfId="16961"/>
    <cellStyle name="표준 6 4 2 9 4 2 2" xfId="35531"/>
    <cellStyle name="표준 6 4 2 9 4 3" xfId="26246"/>
    <cellStyle name="표준 6 4 2 9 5" xfId="4557"/>
    <cellStyle name="표준 6 4 2 9 5 2" xfId="13842"/>
    <cellStyle name="표준 6 4 2 9 5 2 2" xfId="32412"/>
    <cellStyle name="표준 6 4 2 9 5 3" xfId="23127"/>
    <cellStyle name="표준 6 4 2 9 6" xfId="10759"/>
    <cellStyle name="표준 6 4 2 9 6 2" xfId="29329"/>
    <cellStyle name="표준 6 4 2 9 7" xfId="20044"/>
    <cellStyle name="표준 6 4 3" xfId="85"/>
    <cellStyle name="표준 6 4 3 10" xfId="2852"/>
    <cellStyle name="표준 6 4 3 10 2" xfId="9054"/>
    <cellStyle name="표준 6 4 3 10 2 2" xfId="18339"/>
    <cellStyle name="표준 6 4 3 10 2 2 2" xfId="36909"/>
    <cellStyle name="표준 6 4 3 10 2 3" xfId="27624"/>
    <cellStyle name="표준 6 4 3 10 3" xfId="5935"/>
    <cellStyle name="표준 6 4 3 10 3 2" xfId="15220"/>
    <cellStyle name="표준 6 4 3 10 3 2 2" xfId="33790"/>
    <cellStyle name="표준 6 4 3 10 3 3" xfId="24505"/>
    <cellStyle name="표준 6 4 3 10 4" xfId="12137"/>
    <cellStyle name="표준 6 4 3 10 4 2" xfId="30707"/>
    <cellStyle name="표준 6 4 3 10 5" xfId="21422"/>
    <cellStyle name="표준 6 4 3 11" xfId="6962"/>
    <cellStyle name="표준 6 4 3 11 2" xfId="16247"/>
    <cellStyle name="표준 6 4 3 11 2 2" xfId="34817"/>
    <cellStyle name="표준 6 4 3 11 3" xfId="25532"/>
    <cellStyle name="표준 6 4 3 12" xfId="6997"/>
    <cellStyle name="표준 6 4 3 12 2" xfId="16282"/>
    <cellStyle name="표준 6 4 3 12 2 2" xfId="34852"/>
    <cellStyle name="표준 6 4 3 12 3" xfId="25567"/>
    <cellStyle name="표준 6 4 3 13" xfId="3878"/>
    <cellStyle name="표준 6 4 3 13 2" xfId="13163"/>
    <cellStyle name="표준 6 4 3 13 2 2" xfId="31733"/>
    <cellStyle name="표준 6 4 3 13 3" xfId="22448"/>
    <cellStyle name="표준 6 4 3 14" xfId="10080"/>
    <cellStyle name="표준 6 4 3 14 2" xfId="28650"/>
    <cellStyle name="표준 6 4 3 15" xfId="19365"/>
    <cellStyle name="표준 6 4 3 2" xfId="126"/>
    <cellStyle name="표준 6 4 3 2 10" xfId="7028"/>
    <cellStyle name="표준 6 4 3 2 10 2" xfId="16313"/>
    <cellStyle name="표준 6 4 3 2 10 2 2" xfId="34883"/>
    <cellStyle name="표준 6 4 3 2 10 3" xfId="25598"/>
    <cellStyle name="표준 6 4 3 2 11" xfId="3909"/>
    <cellStyle name="표준 6 4 3 2 11 2" xfId="13194"/>
    <cellStyle name="표준 6 4 3 2 11 2 2" xfId="31764"/>
    <cellStyle name="표준 6 4 3 2 11 3" xfId="22479"/>
    <cellStyle name="표준 6 4 3 2 12" xfId="10111"/>
    <cellStyle name="표준 6 4 3 2 12 2" xfId="28681"/>
    <cellStyle name="표준 6 4 3 2 13" xfId="19396"/>
    <cellStyle name="표준 6 4 3 2 2" xfId="648"/>
    <cellStyle name="표준 6 4 3 2 3" xfId="734"/>
    <cellStyle name="표준 6 4 3 2 3 10" xfId="19456"/>
    <cellStyle name="표준 6 4 3 2 3 2" xfId="905"/>
    <cellStyle name="표준 6 4 3 2 3 2 2" xfId="1247"/>
    <cellStyle name="표준 6 4 3 2 3 2 2 2" xfId="2273"/>
    <cellStyle name="표준 6 4 3 2 3 2 2 2 2" xfId="8627"/>
    <cellStyle name="표준 6 4 3 2 3 2 2 2 2 2" xfId="17912"/>
    <cellStyle name="표준 6 4 3 2 3 2 2 2 2 2 2" xfId="36482"/>
    <cellStyle name="표준 6 4 3 2 3 2 2 2 2 3" xfId="27197"/>
    <cellStyle name="표준 6 4 3 2 3 2 2 2 3" xfId="5508"/>
    <cellStyle name="표준 6 4 3 2 3 2 2 2 3 2" xfId="14793"/>
    <cellStyle name="표준 6 4 3 2 3 2 2 2 3 2 2" xfId="33363"/>
    <cellStyle name="표준 6 4 3 2 3 2 2 2 3 3" xfId="24078"/>
    <cellStyle name="표준 6 4 3 2 3 2 2 2 4" xfId="11710"/>
    <cellStyle name="표준 6 4 3 2 3 2 2 2 4 2" xfId="30280"/>
    <cellStyle name="표준 6 4 3 2 3 2 2 2 5" xfId="20995"/>
    <cellStyle name="표준 6 4 3 2 3 2 2 3" xfId="3456"/>
    <cellStyle name="표준 6 4 3 2 3 2 2 3 2" xfId="9658"/>
    <cellStyle name="표준 6 4 3 2 3 2 2 3 2 2" xfId="18943"/>
    <cellStyle name="표준 6 4 3 2 3 2 2 3 2 2 2" xfId="37513"/>
    <cellStyle name="표준 6 4 3 2 3 2 2 3 2 3" xfId="28228"/>
    <cellStyle name="표준 6 4 3 2 3 2 2 3 3" xfId="6539"/>
    <cellStyle name="표준 6 4 3 2 3 2 2 3 3 2" xfId="15824"/>
    <cellStyle name="표준 6 4 3 2 3 2 2 3 3 2 2" xfId="34394"/>
    <cellStyle name="표준 6 4 3 2 3 2 2 3 3 3" xfId="25109"/>
    <cellStyle name="표준 6 4 3 2 3 2 2 3 4" xfId="12741"/>
    <cellStyle name="표준 6 4 3 2 3 2 2 3 4 2" xfId="31311"/>
    <cellStyle name="표준 6 4 3 2 3 2 2 3 5" xfId="22026"/>
    <cellStyle name="표준 6 4 3 2 3 2 2 4" xfId="7601"/>
    <cellStyle name="표준 6 4 3 2 3 2 2 4 2" xfId="16886"/>
    <cellStyle name="표준 6 4 3 2 3 2 2 4 2 2" xfId="35456"/>
    <cellStyle name="표준 6 4 3 2 3 2 2 4 3" xfId="26171"/>
    <cellStyle name="표준 6 4 3 2 3 2 2 5" xfId="4482"/>
    <cellStyle name="표준 6 4 3 2 3 2 2 5 2" xfId="13767"/>
    <cellStyle name="표준 6 4 3 2 3 2 2 5 2 2" xfId="32337"/>
    <cellStyle name="표준 6 4 3 2 3 2 2 5 3" xfId="23052"/>
    <cellStyle name="표준 6 4 3 2 3 2 2 6" xfId="10684"/>
    <cellStyle name="표준 6 4 3 2 3 2 2 6 2" xfId="29254"/>
    <cellStyle name="표준 6 4 3 2 3 2 2 7" xfId="19969"/>
    <cellStyle name="표준 6 4 3 2 3 2 3" xfId="1589"/>
    <cellStyle name="표준 6 4 3 2 3 2 3 2" xfId="2615"/>
    <cellStyle name="표준 6 4 3 2 3 2 3 2 2" xfId="8969"/>
    <cellStyle name="표준 6 4 3 2 3 2 3 2 2 2" xfId="18254"/>
    <cellStyle name="표준 6 4 3 2 3 2 3 2 2 2 2" xfId="36824"/>
    <cellStyle name="표준 6 4 3 2 3 2 3 2 2 3" xfId="27539"/>
    <cellStyle name="표준 6 4 3 2 3 2 3 2 3" xfId="5850"/>
    <cellStyle name="표준 6 4 3 2 3 2 3 2 3 2" xfId="15135"/>
    <cellStyle name="표준 6 4 3 2 3 2 3 2 3 2 2" xfId="33705"/>
    <cellStyle name="표준 6 4 3 2 3 2 3 2 3 3" xfId="24420"/>
    <cellStyle name="표준 6 4 3 2 3 2 3 2 4" xfId="12052"/>
    <cellStyle name="표준 6 4 3 2 3 2 3 2 4 2" xfId="30622"/>
    <cellStyle name="표준 6 4 3 2 3 2 3 2 5" xfId="21337"/>
    <cellStyle name="표준 6 4 3 2 3 2 3 3" xfId="3798"/>
    <cellStyle name="표준 6 4 3 2 3 2 3 3 2" xfId="10000"/>
    <cellStyle name="표준 6 4 3 2 3 2 3 3 2 2" xfId="19285"/>
    <cellStyle name="표준 6 4 3 2 3 2 3 3 2 2 2" xfId="37855"/>
    <cellStyle name="표준 6 4 3 2 3 2 3 3 2 3" xfId="28570"/>
    <cellStyle name="표준 6 4 3 2 3 2 3 3 3" xfId="6881"/>
    <cellStyle name="표준 6 4 3 2 3 2 3 3 3 2" xfId="16166"/>
    <cellStyle name="표준 6 4 3 2 3 2 3 3 3 2 2" xfId="34736"/>
    <cellStyle name="표준 6 4 3 2 3 2 3 3 3 3" xfId="25451"/>
    <cellStyle name="표준 6 4 3 2 3 2 3 3 4" xfId="13083"/>
    <cellStyle name="표준 6 4 3 2 3 2 3 3 4 2" xfId="31653"/>
    <cellStyle name="표준 6 4 3 2 3 2 3 3 5" xfId="22368"/>
    <cellStyle name="표준 6 4 3 2 3 2 3 4" xfId="7943"/>
    <cellStyle name="표준 6 4 3 2 3 2 3 4 2" xfId="17228"/>
    <cellStyle name="표준 6 4 3 2 3 2 3 4 2 2" xfId="35798"/>
    <cellStyle name="표준 6 4 3 2 3 2 3 4 3" xfId="26513"/>
    <cellStyle name="표준 6 4 3 2 3 2 3 5" xfId="4824"/>
    <cellStyle name="표준 6 4 3 2 3 2 3 5 2" xfId="14109"/>
    <cellStyle name="표준 6 4 3 2 3 2 3 5 2 2" xfId="32679"/>
    <cellStyle name="표준 6 4 3 2 3 2 3 5 3" xfId="23394"/>
    <cellStyle name="표준 6 4 3 2 3 2 3 6" xfId="11026"/>
    <cellStyle name="표준 6 4 3 2 3 2 3 6 2" xfId="29596"/>
    <cellStyle name="표준 6 4 3 2 3 2 3 7" xfId="20311"/>
    <cellStyle name="표준 6 4 3 2 3 2 4" xfId="1931"/>
    <cellStyle name="표준 6 4 3 2 3 2 4 2" xfId="8285"/>
    <cellStyle name="표준 6 4 3 2 3 2 4 2 2" xfId="17570"/>
    <cellStyle name="표준 6 4 3 2 3 2 4 2 2 2" xfId="36140"/>
    <cellStyle name="표준 6 4 3 2 3 2 4 2 3" xfId="26855"/>
    <cellStyle name="표준 6 4 3 2 3 2 4 3" xfId="5166"/>
    <cellStyle name="표준 6 4 3 2 3 2 4 3 2" xfId="14451"/>
    <cellStyle name="표준 6 4 3 2 3 2 4 3 2 2" xfId="33021"/>
    <cellStyle name="표준 6 4 3 2 3 2 4 3 3" xfId="23736"/>
    <cellStyle name="표준 6 4 3 2 3 2 4 4" xfId="11368"/>
    <cellStyle name="표준 6 4 3 2 3 2 4 4 2" xfId="29938"/>
    <cellStyle name="표준 6 4 3 2 3 2 4 5" xfId="20653"/>
    <cellStyle name="표준 6 4 3 2 3 2 5" xfId="3114"/>
    <cellStyle name="표준 6 4 3 2 3 2 5 2" xfId="9316"/>
    <cellStyle name="표준 6 4 3 2 3 2 5 2 2" xfId="18601"/>
    <cellStyle name="표준 6 4 3 2 3 2 5 2 2 2" xfId="37171"/>
    <cellStyle name="표준 6 4 3 2 3 2 5 2 3" xfId="27886"/>
    <cellStyle name="표준 6 4 3 2 3 2 5 3" xfId="6197"/>
    <cellStyle name="표준 6 4 3 2 3 2 5 3 2" xfId="15482"/>
    <cellStyle name="표준 6 4 3 2 3 2 5 3 2 2" xfId="34052"/>
    <cellStyle name="표준 6 4 3 2 3 2 5 3 3" xfId="24767"/>
    <cellStyle name="표준 6 4 3 2 3 2 5 4" xfId="12399"/>
    <cellStyle name="표준 6 4 3 2 3 2 5 4 2" xfId="30969"/>
    <cellStyle name="표준 6 4 3 2 3 2 5 5" xfId="21684"/>
    <cellStyle name="표준 6 4 3 2 3 2 6" xfId="7259"/>
    <cellStyle name="표준 6 4 3 2 3 2 6 2" xfId="16544"/>
    <cellStyle name="표준 6 4 3 2 3 2 6 2 2" xfId="35114"/>
    <cellStyle name="표준 6 4 3 2 3 2 6 3" xfId="25829"/>
    <cellStyle name="표준 6 4 3 2 3 2 7" xfId="4140"/>
    <cellStyle name="표준 6 4 3 2 3 2 7 2" xfId="13425"/>
    <cellStyle name="표준 6 4 3 2 3 2 7 2 2" xfId="31995"/>
    <cellStyle name="표준 6 4 3 2 3 2 7 3" xfId="22710"/>
    <cellStyle name="표준 6 4 3 2 3 2 8" xfId="10342"/>
    <cellStyle name="표준 6 4 3 2 3 2 8 2" xfId="28912"/>
    <cellStyle name="표준 6 4 3 2 3 2 9" xfId="19627"/>
    <cellStyle name="표준 6 4 3 2 3 3" xfId="1076"/>
    <cellStyle name="표준 6 4 3 2 3 3 2" xfId="2102"/>
    <cellStyle name="표준 6 4 3 2 3 3 2 2" xfId="8456"/>
    <cellStyle name="표준 6 4 3 2 3 3 2 2 2" xfId="17741"/>
    <cellStyle name="표준 6 4 3 2 3 3 2 2 2 2" xfId="36311"/>
    <cellStyle name="표준 6 4 3 2 3 3 2 2 3" xfId="27026"/>
    <cellStyle name="표준 6 4 3 2 3 3 2 3" xfId="5337"/>
    <cellStyle name="표준 6 4 3 2 3 3 2 3 2" xfId="14622"/>
    <cellStyle name="표준 6 4 3 2 3 3 2 3 2 2" xfId="33192"/>
    <cellStyle name="표준 6 4 3 2 3 3 2 3 3" xfId="23907"/>
    <cellStyle name="표준 6 4 3 2 3 3 2 4" xfId="11539"/>
    <cellStyle name="표준 6 4 3 2 3 3 2 4 2" xfId="30109"/>
    <cellStyle name="표준 6 4 3 2 3 3 2 5" xfId="20824"/>
    <cellStyle name="표준 6 4 3 2 3 3 3" xfId="3285"/>
    <cellStyle name="표준 6 4 3 2 3 3 3 2" xfId="9487"/>
    <cellStyle name="표준 6 4 3 2 3 3 3 2 2" xfId="18772"/>
    <cellStyle name="표준 6 4 3 2 3 3 3 2 2 2" xfId="37342"/>
    <cellStyle name="표준 6 4 3 2 3 3 3 2 3" xfId="28057"/>
    <cellStyle name="표준 6 4 3 2 3 3 3 3" xfId="6368"/>
    <cellStyle name="표준 6 4 3 2 3 3 3 3 2" xfId="15653"/>
    <cellStyle name="표준 6 4 3 2 3 3 3 3 2 2" xfId="34223"/>
    <cellStyle name="표준 6 4 3 2 3 3 3 3 3" xfId="24938"/>
    <cellStyle name="표준 6 4 3 2 3 3 3 4" xfId="12570"/>
    <cellStyle name="표준 6 4 3 2 3 3 3 4 2" xfId="31140"/>
    <cellStyle name="표준 6 4 3 2 3 3 3 5" xfId="21855"/>
    <cellStyle name="표준 6 4 3 2 3 3 4" xfId="7430"/>
    <cellStyle name="표준 6 4 3 2 3 3 4 2" xfId="16715"/>
    <cellStyle name="표준 6 4 3 2 3 3 4 2 2" xfId="35285"/>
    <cellStyle name="표준 6 4 3 2 3 3 4 3" xfId="26000"/>
    <cellStyle name="표준 6 4 3 2 3 3 5" xfId="4311"/>
    <cellStyle name="표준 6 4 3 2 3 3 5 2" xfId="13596"/>
    <cellStyle name="표준 6 4 3 2 3 3 5 2 2" xfId="32166"/>
    <cellStyle name="표준 6 4 3 2 3 3 5 3" xfId="22881"/>
    <cellStyle name="표준 6 4 3 2 3 3 6" xfId="10513"/>
    <cellStyle name="표준 6 4 3 2 3 3 6 2" xfId="29083"/>
    <cellStyle name="표준 6 4 3 2 3 3 7" xfId="19798"/>
    <cellStyle name="표준 6 4 3 2 3 4" xfId="1418"/>
    <cellStyle name="표준 6 4 3 2 3 4 2" xfId="2444"/>
    <cellStyle name="표준 6 4 3 2 3 4 2 2" xfId="8798"/>
    <cellStyle name="표준 6 4 3 2 3 4 2 2 2" xfId="18083"/>
    <cellStyle name="표준 6 4 3 2 3 4 2 2 2 2" xfId="36653"/>
    <cellStyle name="표준 6 4 3 2 3 4 2 2 3" xfId="27368"/>
    <cellStyle name="표준 6 4 3 2 3 4 2 3" xfId="5679"/>
    <cellStyle name="표준 6 4 3 2 3 4 2 3 2" xfId="14964"/>
    <cellStyle name="표준 6 4 3 2 3 4 2 3 2 2" xfId="33534"/>
    <cellStyle name="표준 6 4 3 2 3 4 2 3 3" xfId="24249"/>
    <cellStyle name="표준 6 4 3 2 3 4 2 4" xfId="11881"/>
    <cellStyle name="표준 6 4 3 2 3 4 2 4 2" xfId="30451"/>
    <cellStyle name="표준 6 4 3 2 3 4 2 5" xfId="21166"/>
    <cellStyle name="표준 6 4 3 2 3 4 3" xfId="3627"/>
    <cellStyle name="표준 6 4 3 2 3 4 3 2" xfId="9829"/>
    <cellStyle name="표준 6 4 3 2 3 4 3 2 2" xfId="19114"/>
    <cellStyle name="표준 6 4 3 2 3 4 3 2 2 2" xfId="37684"/>
    <cellStyle name="표준 6 4 3 2 3 4 3 2 3" xfId="28399"/>
    <cellStyle name="표준 6 4 3 2 3 4 3 3" xfId="6710"/>
    <cellStyle name="표준 6 4 3 2 3 4 3 3 2" xfId="15995"/>
    <cellStyle name="표준 6 4 3 2 3 4 3 3 2 2" xfId="34565"/>
    <cellStyle name="표준 6 4 3 2 3 4 3 3 3" xfId="25280"/>
    <cellStyle name="표준 6 4 3 2 3 4 3 4" xfId="12912"/>
    <cellStyle name="표준 6 4 3 2 3 4 3 4 2" xfId="31482"/>
    <cellStyle name="표준 6 4 3 2 3 4 3 5" xfId="22197"/>
    <cellStyle name="표준 6 4 3 2 3 4 4" xfId="7772"/>
    <cellStyle name="표준 6 4 3 2 3 4 4 2" xfId="17057"/>
    <cellStyle name="표준 6 4 3 2 3 4 4 2 2" xfId="35627"/>
    <cellStyle name="표준 6 4 3 2 3 4 4 3" xfId="26342"/>
    <cellStyle name="표준 6 4 3 2 3 4 5" xfId="4653"/>
    <cellStyle name="표준 6 4 3 2 3 4 5 2" xfId="13938"/>
    <cellStyle name="표준 6 4 3 2 3 4 5 2 2" xfId="32508"/>
    <cellStyle name="표준 6 4 3 2 3 4 5 3" xfId="23223"/>
    <cellStyle name="표준 6 4 3 2 3 4 6" xfId="10855"/>
    <cellStyle name="표준 6 4 3 2 3 4 6 2" xfId="29425"/>
    <cellStyle name="표준 6 4 3 2 3 4 7" xfId="20140"/>
    <cellStyle name="표준 6 4 3 2 3 5" xfId="1760"/>
    <cellStyle name="표준 6 4 3 2 3 5 2" xfId="8114"/>
    <cellStyle name="표준 6 4 3 2 3 5 2 2" xfId="17399"/>
    <cellStyle name="표준 6 4 3 2 3 5 2 2 2" xfId="35969"/>
    <cellStyle name="표준 6 4 3 2 3 5 2 3" xfId="26684"/>
    <cellStyle name="표준 6 4 3 2 3 5 3" xfId="4995"/>
    <cellStyle name="표준 6 4 3 2 3 5 3 2" xfId="14280"/>
    <cellStyle name="표준 6 4 3 2 3 5 3 2 2" xfId="32850"/>
    <cellStyle name="표준 6 4 3 2 3 5 3 3" xfId="23565"/>
    <cellStyle name="표준 6 4 3 2 3 5 4" xfId="11197"/>
    <cellStyle name="표준 6 4 3 2 3 5 4 2" xfId="29767"/>
    <cellStyle name="표준 6 4 3 2 3 5 5" xfId="20482"/>
    <cellStyle name="표준 6 4 3 2 3 6" xfId="2943"/>
    <cellStyle name="표준 6 4 3 2 3 6 2" xfId="9145"/>
    <cellStyle name="표준 6 4 3 2 3 6 2 2" xfId="18430"/>
    <cellStyle name="표준 6 4 3 2 3 6 2 2 2" xfId="37000"/>
    <cellStyle name="표준 6 4 3 2 3 6 2 3" xfId="27715"/>
    <cellStyle name="표준 6 4 3 2 3 6 3" xfId="6026"/>
    <cellStyle name="표준 6 4 3 2 3 6 3 2" xfId="15311"/>
    <cellStyle name="표준 6 4 3 2 3 6 3 2 2" xfId="33881"/>
    <cellStyle name="표준 6 4 3 2 3 6 3 3" xfId="24596"/>
    <cellStyle name="표준 6 4 3 2 3 6 4" xfId="12228"/>
    <cellStyle name="표준 6 4 3 2 3 6 4 2" xfId="30798"/>
    <cellStyle name="표준 6 4 3 2 3 6 5" xfId="21513"/>
    <cellStyle name="표준 6 4 3 2 3 7" xfId="7088"/>
    <cellStyle name="표준 6 4 3 2 3 7 2" xfId="16373"/>
    <cellStyle name="표준 6 4 3 2 3 7 2 2" xfId="34943"/>
    <cellStyle name="표준 6 4 3 2 3 7 3" xfId="25658"/>
    <cellStyle name="표준 6 4 3 2 3 8" xfId="3969"/>
    <cellStyle name="표준 6 4 3 2 3 8 2" xfId="13254"/>
    <cellStyle name="표준 6 4 3 2 3 8 2 2" xfId="31824"/>
    <cellStyle name="표준 6 4 3 2 3 8 3" xfId="22539"/>
    <cellStyle name="표준 6 4 3 2 3 9" xfId="10171"/>
    <cellStyle name="표준 6 4 3 2 3 9 2" xfId="28741"/>
    <cellStyle name="표준 6 4 3 2 4" xfId="789"/>
    <cellStyle name="표준 6 4 3 2 4 10" xfId="19511"/>
    <cellStyle name="표준 6 4 3 2 4 2" xfId="960"/>
    <cellStyle name="표준 6 4 3 2 4 2 2" xfId="1302"/>
    <cellStyle name="표준 6 4 3 2 4 2 2 2" xfId="2328"/>
    <cellStyle name="표준 6 4 3 2 4 2 2 2 2" xfId="8682"/>
    <cellStyle name="표준 6 4 3 2 4 2 2 2 2 2" xfId="17967"/>
    <cellStyle name="표준 6 4 3 2 4 2 2 2 2 2 2" xfId="36537"/>
    <cellStyle name="표준 6 4 3 2 4 2 2 2 2 3" xfId="27252"/>
    <cellStyle name="표준 6 4 3 2 4 2 2 2 3" xfId="5563"/>
    <cellStyle name="표준 6 4 3 2 4 2 2 2 3 2" xfId="14848"/>
    <cellStyle name="표준 6 4 3 2 4 2 2 2 3 2 2" xfId="33418"/>
    <cellStyle name="표준 6 4 3 2 4 2 2 2 3 3" xfId="24133"/>
    <cellStyle name="표준 6 4 3 2 4 2 2 2 4" xfId="11765"/>
    <cellStyle name="표준 6 4 3 2 4 2 2 2 4 2" xfId="30335"/>
    <cellStyle name="표준 6 4 3 2 4 2 2 2 5" xfId="21050"/>
    <cellStyle name="표준 6 4 3 2 4 2 2 3" xfId="3511"/>
    <cellStyle name="표준 6 4 3 2 4 2 2 3 2" xfId="9713"/>
    <cellStyle name="표준 6 4 3 2 4 2 2 3 2 2" xfId="18998"/>
    <cellStyle name="표준 6 4 3 2 4 2 2 3 2 2 2" xfId="37568"/>
    <cellStyle name="표준 6 4 3 2 4 2 2 3 2 3" xfId="28283"/>
    <cellStyle name="표준 6 4 3 2 4 2 2 3 3" xfId="6594"/>
    <cellStyle name="표준 6 4 3 2 4 2 2 3 3 2" xfId="15879"/>
    <cellStyle name="표준 6 4 3 2 4 2 2 3 3 2 2" xfId="34449"/>
    <cellStyle name="표준 6 4 3 2 4 2 2 3 3 3" xfId="25164"/>
    <cellStyle name="표준 6 4 3 2 4 2 2 3 4" xfId="12796"/>
    <cellStyle name="표준 6 4 3 2 4 2 2 3 4 2" xfId="31366"/>
    <cellStyle name="표준 6 4 3 2 4 2 2 3 5" xfId="22081"/>
    <cellStyle name="표준 6 4 3 2 4 2 2 4" xfId="7656"/>
    <cellStyle name="표준 6 4 3 2 4 2 2 4 2" xfId="16941"/>
    <cellStyle name="표준 6 4 3 2 4 2 2 4 2 2" xfId="35511"/>
    <cellStyle name="표준 6 4 3 2 4 2 2 4 3" xfId="26226"/>
    <cellStyle name="표준 6 4 3 2 4 2 2 5" xfId="4537"/>
    <cellStyle name="표준 6 4 3 2 4 2 2 5 2" xfId="13822"/>
    <cellStyle name="표준 6 4 3 2 4 2 2 5 2 2" xfId="32392"/>
    <cellStyle name="표준 6 4 3 2 4 2 2 5 3" xfId="23107"/>
    <cellStyle name="표준 6 4 3 2 4 2 2 6" xfId="10739"/>
    <cellStyle name="표준 6 4 3 2 4 2 2 6 2" xfId="29309"/>
    <cellStyle name="표준 6 4 3 2 4 2 2 7" xfId="20024"/>
    <cellStyle name="표준 6 4 3 2 4 2 3" xfId="1644"/>
    <cellStyle name="표준 6 4 3 2 4 2 3 2" xfId="2670"/>
    <cellStyle name="표준 6 4 3 2 4 2 3 2 2" xfId="9024"/>
    <cellStyle name="표준 6 4 3 2 4 2 3 2 2 2" xfId="18309"/>
    <cellStyle name="표준 6 4 3 2 4 2 3 2 2 2 2" xfId="36879"/>
    <cellStyle name="표준 6 4 3 2 4 2 3 2 2 3" xfId="27594"/>
    <cellStyle name="표준 6 4 3 2 4 2 3 2 3" xfId="5905"/>
    <cellStyle name="표준 6 4 3 2 4 2 3 2 3 2" xfId="15190"/>
    <cellStyle name="표준 6 4 3 2 4 2 3 2 3 2 2" xfId="33760"/>
    <cellStyle name="표준 6 4 3 2 4 2 3 2 3 3" xfId="24475"/>
    <cellStyle name="표준 6 4 3 2 4 2 3 2 4" xfId="12107"/>
    <cellStyle name="표준 6 4 3 2 4 2 3 2 4 2" xfId="30677"/>
    <cellStyle name="표준 6 4 3 2 4 2 3 2 5" xfId="21392"/>
    <cellStyle name="표준 6 4 3 2 4 2 3 3" xfId="3853"/>
    <cellStyle name="표준 6 4 3 2 4 2 3 3 2" xfId="10055"/>
    <cellStyle name="표준 6 4 3 2 4 2 3 3 2 2" xfId="19340"/>
    <cellStyle name="표준 6 4 3 2 4 2 3 3 2 2 2" xfId="37910"/>
    <cellStyle name="표준 6 4 3 2 4 2 3 3 2 3" xfId="28625"/>
    <cellStyle name="표준 6 4 3 2 4 2 3 3 3" xfId="6936"/>
    <cellStyle name="표준 6 4 3 2 4 2 3 3 3 2" xfId="16221"/>
    <cellStyle name="표준 6 4 3 2 4 2 3 3 3 2 2" xfId="34791"/>
    <cellStyle name="표준 6 4 3 2 4 2 3 3 3 3" xfId="25506"/>
    <cellStyle name="표준 6 4 3 2 4 2 3 3 4" xfId="13138"/>
    <cellStyle name="표준 6 4 3 2 4 2 3 3 4 2" xfId="31708"/>
    <cellStyle name="표준 6 4 3 2 4 2 3 3 5" xfId="22423"/>
    <cellStyle name="표준 6 4 3 2 4 2 3 4" xfId="7998"/>
    <cellStyle name="표준 6 4 3 2 4 2 3 4 2" xfId="17283"/>
    <cellStyle name="표준 6 4 3 2 4 2 3 4 2 2" xfId="35853"/>
    <cellStyle name="표준 6 4 3 2 4 2 3 4 3" xfId="26568"/>
    <cellStyle name="표준 6 4 3 2 4 2 3 5" xfId="4879"/>
    <cellStyle name="표준 6 4 3 2 4 2 3 5 2" xfId="14164"/>
    <cellStyle name="표준 6 4 3 2 4 2 3 5 2 2" xfId="32734"/>
    <cellStyle name="표준 6 4 3 2 4 2 3 5 3" xfId="23449"/>
    <cellStyle name="표준 6 4 3 2 4 2 3 6" xfId="11081"/>
    <cellStyle name="표준 6 4 3 2 4 2 3 6 2" xfId="29651"/>
    <cellStyle name="표준 6 4 3 2 4 2 3 7" xfId="20366"/>
    <cellStyle name="표준 6 4 3 2 4 2 4" xfId="1986"/>
    <cellStyle name="표준 6 4 3 2 4 2 4 2" xfId="8340"/>
    <cellStyle name="표준 6 4 3 2 4 2 4 2 2" xfId="17625"/>
    <cellStyle name="표준 6 4 3 2 4 2 4 2 2 2" xfId="36195"/>
    <cellStyle name="표준 6 4 3 2 4 2 4 2 3" xfId="26910"/>
    <cellStyle name="표준 6 4 3 2 4 2 4 3" xfId="5221"/>
    <cellStyle name="표준 6 4 3 2 4 2 4 3 2" xfId="14506"/>
    <cellStyle name="표준 6 4 3 2 4 2 4 3 2 2" xfId="33076"/>
    <cellStyle name="표준 6 4 3 2 4 2 4 3 3" xfId="23791"/>
    <cellStyle name="표준 6 4 3 2 4 2 4 4" xfId="11423"/>
    <cellStyle name="표준 6 4 3 2 4 2 4 4 2" xfId="29993"/>
    <cellStyle name="표준 6 4 3 2 4 2 4 5" xfId="20708"/>
    <cellStyle name="표준 6 4 3 2 4 2 5" xfId="3169"/>
    <cellStyle name="표준 6 4 3 2 4 2 5 2" xfId="9371"/>
    <cellStyle name="표준 6 4 3 2 4 2 5 2 2" xfId="18656"/>
    <cellStyle name="표준 6 4 3 2 4 2 5 2 2 2" xfId="37226"/>
    <cellStyle name="표준 6 4 3 2 4 2 5 2 3" xfId="27941"/>
    <cellStyle name="표준 6 4 3 2 4 2 5 3" xfId="6252"/>
    <cellStyle name="표준 6 4 3 2 4 2 5 3 2" xfId="15537"/>
    <cellStyle name="표준 6 4 3 2 4 2 5 3 2 2" xfId="34107"/>
    <cellStyle name="표준 6 4 3 2 4 2 5 3 3" xfId="24822"/>
    <cellStyle name="표준 6 4 3 2 4 2 5 4" xfId="12454"/>
    <cellStyle name="표준 6 4 3 2 4 2 5 4 2" xfId="31024"/>
    <cellStyle name="표준 6 4 3 2 4 2 5 5" xfId="21739"/>
    <cellStyle name="표준 6 4 3 2 4 2 6" xfId="7314"/>
    <cellStyle name="표준 6 4 3 2 4 2 6 2" xfId="16599"/>
    <cellStyle name="표준 6 4 3 2 4 2 6 2 2" xfId="35169"/>
    <cellStyle name="표준 6 4 3 2 4 2 6 3" xfId="25884"/>
    <cellStyle name="표준 6 4 3 2 4 2 7" xfId="4195"/>
    <cellStyle name="표준 6 4 3 2 4 2 7 2" xfId="13480"/>
    <cellStyle name="표준 6 4 3 2 4 2 7 2 2" xfId="32050"/>
    <cellStyle name="표준 6 4 3 2 4 2 7 3" xfId="22765"/>
    <cellStyle name="표준 6 4 3 2 4 2 8" xfId="10397"/>
    <cellStyle name="표준 6 4 3 2 4 2 8 2" xfId="28967"/>
    <cellStyle name="표준 6 4 3 2 4 2 9" xfId="19682"/>
    <cellStyle name="표준 6 4 3 2 4 3" xfId="1131"/>
    <cellStyle name="표준 6 4 3 2 4 3 2" xfId="2157"/>
    <cellStyle name="표준 6 4 3 2 4 3 2 2" xfId="8511"/>
    <cellStyle name="표준 6 4 3 2 4 3 2 2 2" xfId="17796"/>
    <cellStyle name="표준 6 4 3 2 4 3 2 2 2 2" xfId="36366"/>
    <cellStyle name="표준 6 4 3 2 4 3 2 2 3" xfId="27081"/>
    <cellStyle name="표준 6 4 3 2 4 3 2 3" xfId="5392"/>
    <cellStyle name="표준 6 4 3 2 4 3 2 3 2" xfId="14677"/>
    <cellStyle name="표준 6 4 3 2 4 3 2 3 2 2" xfId="33247"/>
    <cellStyle name="표준 6 4 3 2 4 3 2 3 3" xfId="23962"/>
    <cellStyle name="표준 6 4 3 2 4 3 2 4" xfId="11594"/>
    <cellStyle name="표준 6 4 3 2 4 3 2 4 2" xfId="30164"/>
    <cellStyle name="표준 6 4 3 2 4 3 2 5" xfId="20879"/>
    <cellStyle name="표준 6 4 3 2 4 3 3" xfId="3340"/>
    <cellStyle name="표준 6 4 3 2 4 3 3 2" xfId="9542"/>
    <cellStyle name="표준 6 4 3 2 4 3 3 2 2" xfId="18827"/>
    <cellStyle name="표준 6 4 3 2 4 3 3 2 2 2" xfId="37397"/>
    <cellStyle name="표준 6 4 3 2 4 3 3 2 3" xfId="28112"/>
    <cellStyle name="표준 6 4 3 2 4 3 3 3" xfId="6423"/>
    <cellStyle name="표준 6 4 3 2 4 3 3 3 2" xfId="15708"/>
    <cellStyle name="표준 6 4 3 2 4 3 3 3 2 2" xfId="34278"/>
    <cellStyle name="표준 6 4 3 2 4 3 3 3 3" xfId="24993"/>
    <cellStyle name="표준 6 4 3 2 4 3 3 4" xfId="12625"/>
    <cellStyle name="표준 6 4 3 2 4 3 3 4 2" xfId="31195"/>
    <cellStyle name="표준 6 4 3 2 4 3 3 5" xfId="21910"/>
    <cellStyle name="표준 6 4 3 2 4 3 4" xfId="7485"/>
    <cellStyle name="표준 6 4 3 2 4 3 4 2" xfId="16770"/>
    <cellStyle name="표준 6 4 3 2 4 3 4 2 2" xfId="35340"/>
    <cellStyle name="표준 6 4 3 2 4 3 4 3" xfId="26055"/>
    <cellStyle name="표준 6 4 3 2 4 3 5" xfId="4366"/>
    <cellStyle name="표준 6 4 3 2 4 3 5 2" xfId="13651"/>
    <cellStyle name="표준 6 4 3 2 4 3 5 2 2" xfId="32221"/>
    <cellStyle name="표준 6 4 3 2 4 3 5 3" xfId="22936"/>
    <cellStyle name="표준 6 4 3 2 4 3 6" xfId="10568"/>
    <cellStyle name="표준 6 4 3 2 4 3 6 2" xfId="29138"/>
    <cellStyle name="표준 6 4 3 2 4 3 7" xfId="19853"/>
    <cellStyle name="표준 6 4 3 2 4 4" xfId="1473"/>
    <cellStyle name="표준 6 4 3 2 4 4 2" xfId="2499"/>
    <cellStyle name="표준 6 4 3 2 4 4 2 2" xfId="8853"/>
    <cellStyle name="표준 6 4 3 2 4 4 2 2 2" xfId="18138"/>
    <cellStyle name="표준 6 4 3 2 4 4 2 2 2 2" xfId="36708"/>
    <cellStyle name="표준 6 4 3 2 4 4 2 2 3" xfId="27423"/>
    <cellStyle name="표준 6 4 3 2 4 4 2 3" xfId="5734"/>
    <cellStyle name="표준 6 4 3 2 4 4 2 3 2" xfId="15019"/>
    <cellStyle name="표준 6 4 3 2 4 4 2 3 2 2" xfId="33589"/>
    <cellStyle name="표준 6 4 3 2 4 4 2 3 3" xfId="24304"/>
    <cellStyle name="표준 6 4 3 2 4 4 2 4" xfId="11936"/>
    <cellStyle name="표준 6 4 3 2 4 4 2 4 2" xfId="30506"/>
    <cellStyle name="표준 6 4 3 2 4 4 2 5" xfId="21221"/>
    <cellStyle name="표준 6 4 3 2 4 4 3" xfId="3682"/>
    <cellStyle name="표준 6 4 3 2 4 4 3 2" xfId="9884"/>
    <cellStyle name="표준 6 4 3 2 4 4 3 2 2" xfId="19169"/>
    <cellStyle name="표준 6 4 3 2 4 4 3 2 2 2" xfId="37739"/>
    <cellStyle name="표준 6 4 3 2 4 4 3 2 3" xfId="28454"/>
    <cellStyle name="표준 6 4 3 2 4 4 3 3" xfId="6765"/>
    <cellStyle name="표준 6 4 3 2 4 4 3 3 2" xfId="16050"/>
    <cellStyle name="표준 6 4 3 2 4 4 3 3 2 2" xfId="34620"/>
    <cellStyle name="표준 6 4 3 2 4 4 3 3 3" xfId="25335"/>
    <cellStyle name="표준 6 4 3 2 4 4 3 4" xfId="12967"/>
    <cellStyle name="표준 6 4 3 2 4 4 3 4 2" xfId="31537"/>
    <cellStyle name="표준 6 4 3 2 4 4 3 5" xfId="22252"/>
    <cellStyle name="표준 6 4 3 2 4 4 4" xfId="7827"/>
    <cellStyle name="표준 6 4 3 2 4 4 4 2" xfId="17112"/>
    <cellStyle name="표준 6 4 3 2 4 4 4 2 2" xfId="35682"/>
    <cellStyle name="표준 6 4 3 2 4 4 4 3" xfId="26397"/>
    <cellStyle name="표준 6 4 3 2 4 4 5" xfId="4708"/>
    <cellStyle name="표준 6 4 3 2 4 4 5 2" xfId="13993"/>
    <cellStyle name="표준 6 4 3 2 4 4 5 2 2" xfId="32563"/>
    <cellStyle name="표준 6 4 3 2 4 4 5 3" xfId="23278"/>
    <cellStyle name="표준 6 4 3 2 4 4 6" xfId="10910"/>
    <cellStyle name="표준 6 4 3 2 4 4 6 2" xfId="29480"/>
    <cellStyle name="표준 6 4 3 2 4 4 7" xfId="20195"/>
    <cellStyle name="표준 6 4 3 2 4 5" xfId="1815"/>
    <cellStyle name="표준 6 4 3 2 4 5 2" xfId="8169"/>
    <cellStyle name="표준 6 4 3 2 4 5 2 2" xfId="17454"/>
    <cellStyle name="표준 6 4 3 2 4 5 2 2 2" xfId="36024"/>
    <cellStyle name="표준 6 4 3 2 4 5 2 3" xfId="26739"/>
    <cellStyle name="표준 6 4 3 2 4 5 3" xfId="5050"/>
    <cellStyle name="표준 6 4 3 2 4 5 3 2" xfId="14335"/>
    <cellStyle name="표준 6 4 3 2 4 5 3 2 2" xfId="32905"/>
    <cellStyle name="표준 6 4 3 2 4 5 3 3" xfId="23620"/>
    <cellStyle name="표준 6 4 3 2 4 5 4" xfId="11252"/>
    <cellStyle name="표준 6 4 3 2 4 5 4 2" xfId="29822"/>
    <cellStyle name="표준 6 4 3 2 4 5 5" xfId="20537"/>
    <cellStyle name="표준 6 4 3 2 4 6" xfId="2998"/>
    <cellStyle name="표준 6 4 3 2 4 6 2" xfId="9200"/>
    <cellStyle name="표준 6 4 3 2 4 6 2 2" xfId="18485"/>
    <cellStyle name="표준 6 4 3 2 4 6 2 2 2" xfId="37055"/>
    <cellStyle name="표준 6 4 3 2 4 6 2 3" xfId="27770"/>
    <cellStyle name="표준 6 4 3 2 4 6 3" xfId="6081"/>
    <cellStyle name="표준 6 4 3 2 4 6 3 2" xfId="15366"/>
    <cellStyle name="표준 6 4 3 2 4 6 3 2 2" xfId="33936"/>
    <cellStyle name="표준 6 4 3 2 4 6 3 3" xfId="24651"/>
    <cellStyle name="표준 6 4 3 2 4 6 4" xfId="12283"/>
    <cellStyle name="표준 6 4 3 2 4 6 4 2" xfId="30853"/>
    <cellStyle name="표준 6 4 3 2 4 6 5" xfId="21568"/>
    <cellStyle name="표준 6 4 3 2 4 7" xfId="7143"/>
    <cellStyle name="표준 6 4 3 2 4 7 2" xfId="16428"/>
    <cellStyle name="표준 6 4 3 2 4 7 2 2" xfId="34998"/>
    <cellStyle name="표준 6 4 3 2 4 7 3" xfId="25713"/>
    <cellStyle name="표준 6 4 3 2 4 8" xfId="4024"/>
    <cellStyle name="표준 6 4 3 2 4 8 2" xfId="13309"/>
    <cellStyle name="표준 6 4 3 2 4 8 2 2" xfId="31879"/>
    <cellStyle name="표준 6 4 3 2 4 8 3" xfId="22594"/>
    <cellStyle name="표준 6 4 3 2 4 9" xfId="10226"/>
    <cellStyle name="표준 6 4 3 2 4 9 2" xfId="28796"/>
    <cellStyle name="표준 6 4 3 2 5" xfId="845"/>
    <cellStyle name="표준 6 4 3 2 5 2" xfId="1187"/>
    <cellStyle name="표준 6 4 3 2 5 2 2" xfId="2213"/>
    <cellStyle name="표준 6 4 3 2 5 2 2 2" xfId="8567"/>
    <cellStyle name="표준 6 4 3 2 5 2 2 2 2" xfId="17852"/>
    <cellStyle name="표준 6 4 3 2 5 2 2 2 2 2" xfId="36422"/>
    <cellStyle name="표준 6 4 3 2 5 2 2 2 3" xfId="27137"/>
    <cellStyle name="표준 6 4 3 2 5 2 2 3" xfId="5448"/>
    <cellStyle name="표준 6 4 3 2 5 2 2 3 2" xfId="14733"/>
    <cellStyle name="표준 6 4 3 2 5 2 2 3 2 2" xfId="33303"/>
    <cellStyle name="표준 6 4 3 2 5 2 2 3 3" xfId="24018"/>
    <cellStyle name="표준 6 4 3 2 5 2 2 4" xfId="11650"/>
    <cellStyle name="표준 6 4 3 2 5 2 2 4 2" xfId="30220"/>
    <cellStyle name="표준 6 4 3 2 5 2 2 5" xfId="20935"/>
    <cellStyle name="표준 6 4 3 2 5 2 3" xfId="3396"/>
    <cellStyle name="표준 6 4 3 2 5 2 3 2" xfId="9598"/>
    <cellStyle name="표준 6 4 3 2 5 2 3 2 2" xfId="18883"/>
    <cellStyle name="표준 6 4 3 2 5 2 3 2 2 2" xfId="37453"/>
    <cellStyle name="표준 6 4 3 2 5 2 3 2 3" xfId="28168"/>
    <cellStyle name="표준 6 4 3 2 5 2 3 3" xfId="6479"/>
    <cellStyle name="표준 6 4 3 2 5 2 3 3 2" xfId="15764"/>
    <cellStyle name="표준 6 4 3 2 5 2 3 3 2 2" xfId="34334"/>
    <cellStyle name="표준 6 4 3 2 5 2 3 3 3" xfId="25049"/>
    <cellStyle name="표준 6 4 3 2 5 2 3 4" xfId="12681"/>
    <cellStyle name="표준 6 4 3 2 5 2 3 4 2" xfId="31251"/>
    <cellStyle name="표준 6 4 3 2 5 2 3 5" xfId="21966"/>
    <cellStyle name="표준 6 4 3 2 5 2 4" xfId="7541"/>
    <cellStyle name="표준 6 4 3 2 5 2 4 2" xfId="16826"/>
    <cellStyle name="표준 6 4 3 2 5 2 4 2 2" xfId="35396"/>
    <cellStyle name="표준 6 4 3 2 5 2 4 3" xfId="26111"/>
    <cellStyle name="표준 6 4 3 2 5 2 5" xfId="4422"/>
    <cellStyle name="표준 6 4 3 2 5 2 5 2" xfId="13707"/>
    <cellStyle name="표준 6 4 3 2 5 2 5 2 2" xfId="32277"/>
    <cellStyle name="표준 6 4 3 2 5 2 5 3" xfId="22992"/>
    <cellStyle name="표준 6 4 3 2 5 2 6" xfId="10624"/>
    <cellStyle name="표준 6 4 3 2 5 2 6 2" xfId="29194"/>
    <cellStyle name="표준 6 4 3 2 5 2 7" xfId="19909"/>
    <cellStyle name="표준 6 4 3 2 5 3" xfId="1529"/>
    <cellStyle name="표준 6 4 3 2 5 3 2" xfId="2555"/>
    <cellStyle name="표준 6 4 3 2 5 3 2 2" xfId="8909"/>
    <cellStyle name="표준 6 4 3 2 5 3 2 2 2" xfId="18194"/>
    <cellStyle name="표준 6 4 3 2 5 3 2 2 2 2" xfId="36764"/>
    <cellStyle name="표준 6 4 3 2 5 3 2 2 3" xfId="27479"/>
    <cellStyle name="표준 6 4 3 2 5 3 2 3" xfId="5790"/>
    <cellStyle name="표준 6 4 3 2 5 3 2 3 2" xfId="15075"/>
    <cellStyle name="표준 6 4 3 2 5 3 2 3 2 2" xfId="33645"/>
    <cellStyle name="표준 6 4 3 2 5 3 2 3 3" xfId="24360"/>
    <cellStyle name="표준 6 4 3 2 5 3 2 4" xfId="11992"/>
    <cellStyle name="표준 6 4 3 2 5 3 2 4 2" xfId="30562"/>
    <cellStyle name="표준 6 4 3 2 5 3 2 5" xfId="21277"/>
    <cellStyle name="표준 6 4 3 2 5 3 3" xfId="3738"/>
    <cellStyle name="표준 6 4 3 2 5 3 3 2" xfId="9940"/>
    <cellStyle name="표준 6 4 3 2 5 3 3 2 2" xfId="19225"/>
    <cellStyle name="표준 6 4 3 2 5 3 3 2 2 2" xfId="37795"/>
    <cellStyle name="표준 6 4 3 2 5 3 3 2 3" xfId="28510"/>
    <cellStyle name="표준 6 4 3 2 5 3 3 3" xfId="6821"/>
    <cellStyle name="표준 6 4 3 2 5 3 3 3 2" xfId="16106"/>
    <cellStyle name="표준 6 4 3 2 5 3 3 3 2 2" xfId="34676"/>
    <cellStyle name="표준 6 4 3 2 5 3 3 3 3" xfId="25391"/>
    <cellStyle name="표준 6 4 3 2 5 3 3 4" xfId="13023"/>
    <cellStyle name="표준 6 4 3 2 5 3 3 4 2" xfId="31593"/>
    <cellStyle name="표준 6 4 3 2 5 3 3 5" xfId="22308"/>
    <cellStyle name="표준 6 4 3 2 5 3 4" xfId="7883"/>
    <cellStyle name="표준 6 4 3 2 5 3 4 2" xfId="17168"/>
    <cellStyle name="표준 6 4 3 2 5 3 4 2 2" xfId="35738"/>
    <cellStyle name="표준 6 4 3 2 5 3 4 3" xfId="26453"/>
    <cellStyle name="표준 6 4 3 2 5 3 5" xfId="4764"/>
    <cellStyle name="표준 6 4 3 2 5 3 5 2" xfId="14049"/>
    <cellStyle name="표준 6 4 3 2 5 3 5 2 2" xfId="32619"/>
    <cellStyle name="표준 6 4 3 2 5 3 5 3" xfId="23334"/>
    <cellStyle name="표준 6 4 3 2 5 3 6" xfId="10966"/>
    <cellStyle name="표준 6 4 3 2 5 3 6 2" xfId="29536"/>
    <cellStyle name="표준 6 4 3 2 5 3 7" xfId="20251"/>
    <cellStyle name="표준 6 4 3 2 5 4" xfId="1871"/>
    <cellStyle name="표준 6 4 3 2 5 4 2" xfId="8225"/>
    <cellStyle name="표준 6 4 3 2 5 4 2 2" xfId="17510"/>
    <cellStyle name="표준 6 4 3 2 5 4 2 2 2" xfId="36080"/>
    <cellStyle name="표준 6 4 3 2 5 4 2 3" xfId="26795"/>
    <cellStyle name="표준 6 4 3 2 5 4 3" xfId="5106"/>
    <cellStyle name="표준 6 4 3 2 5 4 3 2" xfId="14391"/>
    <cellStyle name="표준 6 4 3 2 5 4 3 2 2" xfId="32961"/>
    <cellStyle name="표준 6 4 3 2 5 4 3 3" xfId="23676"/>
    <cellStyle name="표준 6 4 3 2 5 4 4" xfId="11308"/>
    <cellStyle name="표준 6 4 3 2 5 4 4 2" xfId="29878"/>
    <cellStyle name="표준 6 4 3 2 5 4 5" xfId="20593"/>
    <cellStyle name="표준 6 4 3 2 5 5" xfId="3054"/>
    <cellStyle name="표준 6 4 3 2 5 5 2" xfId="9256"/>
    <cellStyle name="표준 6 4 3 2 5 5 2 2" xfId="18541"/>
    <cellStyle name="표준 6 4 3 2 5 5 2 2 2" xfId="37111"/>
    <cellStyle name="표준 6 4 3 2 5 5 2 3" xfId="27826"/>
    <cellStyle name="표준 6 4 3 2 5 5 3" xfId="6137"/>
    <cellStyle name="표준 6 4 3 2 5 5 3 2" xfId="15422"/>
    <cellStyle name="표준 6 4 3 2 5 5 3 2 2" xfId="33992"/>
    <cellStyle name="표준 6 4 3 2 5 5 3 3" xfId="24707"/>
    <cellStyle name="표준 6 4 3 2 5 5 4" xfId="12339"/>
    <cellStyle name="표준 6 4 3 2 5 5 4 2" xfId="30909"/>
    <cellStyle name="표준 6 4 3 2 5 5 5" xfId="21624"/>
    <cellStyle name="표준 6 4 3 2 5 6" xfId="7199"/>
    <cellStyle name="표준 6 4 3 2 5 6 2" xfId="16484"/>
    <cellStyle name="표준 6 4 3 2 5 6 2 2" xfId="35054"/>
    <cellStyle name="표준 6 4 3 2 5 6 3" xfId="25769"/>
    <cellStyle name="표준 6 4 3 2 5 7" xfId="4080"/>
    <cellStyle name="표준 6 4 3 2 5 7 2" xfId="13365"/>
    <cellStyle name="표준 6 4 3 2 5 7 2 2" xfId="31935"/>
    <cellStyle name="표준 6 4 3 2 5 7 3" xfId="22650"/>
    <cellStyle name="표준 6 4 3 2 5 8" xfId="10282"/>
    <cellStyle name="표준 6 4 3 2 5 8 2" xfId="28852"/>
    <cellStyle name="표준 6 4 3 2 5 9" xfId="19567"/>
    <cellStyle name="표준 6 4 3 2 6" xfId="1016"/>
    <cellStyle name="표준 6 4 3 2 6 2" xfId="2042"/>
    <cellStyle name="표준 6 4 3 2 6 2 2" xfId="8396"/>
    <cellStyle name="표준 6 4 3 2 6 2 2 2" xfId="17681"/>
    <cellStyle name="표준 6 4 3 2 6 2 2 2 2" xfId="36251"/>
    <cellStyle name="표준 6 4 3 2 6 2 2 3" xfId="26966"/>
    <cellStyle name="표준 6 4 3 2 6 2 3" xfId="5277"/>
    <cellStyle name="표준 6 4 3 2 6 2 3 2" xfId="14562"/>
    <cellStyle name="표준 6 4 3 2 6 2 3 2 2" xfId="33132"/>
    <cellStyle name="표준 6 4 3 2 6 2 3 3" xfId="23847"/>
    <cellStyle name="표준 6 4 3 2 6 2 4" xfId="11479"/>
    <cellStyle name="표준 6 4 3 2 6 2 4 2" xfId="30049"/>
    <cellStyle name="표준 6 4 3 2 6 2 5" xfId="20764"/>
    <cellStyle name="표준 6 4 3 2 6 3" xfId="3225"/>
    <cellStyle name="표준 6 4 3 2 6 3 2" xfId="9427"/>
    <cellStyle name="표준 6 4 3 2 6 3 2 2" xfId="18712"/>
    <cellStyle name="표준 6 4 3 2 6 3 2 2 2" xfId="37282"/>
    <cellStyle name="표준 6 4 3 2 6 3 2 3" xfId="27997"/>
    <cellStyle name="표준 6 4 3 2 6 3 3" xfId="6308"/>
    <cellStyle name="표준 6 4 3 2 6 3 3 2" xfId="15593"/>
    <cellStyle name="표준 6 4 3 2 6 3 3 2 2" xfId="34163"/>
    <cellStyle name="표준 6 4 3 2 6 3 3 3" xfId="24878"/>
    <cellStyle name="표준 6 4 3 2 6 3 4" xfId="12510"/>
    <cellStyle name="표준 6 4 3 2 6 3 4 2" xfId="31080"/>
    <cellStyle name="표준 6 4 3 2 6 3 5" xfId="21795"/>
    <cellStyle name="표준 6 4 3 2 6 4" xfId="7370"/>
    <cellStyle name="표준 6 4 3 2 6 4 2" xfId="16655"/>
    <cellStyle name="표준 6 4 3 2 6 4 2 2" xfId="35225"/>
    <cellStyle name="표준 6 4 3 2 6 4 3" xfId="25940"/>
    <cellStyle name="표준 6 4 3 2 6 5" xfId="4251"/>
    <cellStyle name="표준 6 4 3 2 6 5 2" xfId="13536"/>
    <cellStyle name="표준 6 4 3 2 6 5 2 2" xfId="32106"/>
    <cellStyle name="표준 6 4 3 2 6 5 3" xfId="22821"/>
    <cellStyle name="표준 6 4 3 2 6 6" xfId="10453"/>
    <cellStyle name="표준 6 4 3 2 6 6 2" xfId="29023"/>
    <cellStyle name="표준 6 4 3 2 6 7" xfId="19738"/>
    <cellStyle name="표준 6 4 3 2 7" xfId="1358"/>
    <cellStyle name="표준 6 4 3 2 7 2" xfId="2384"/>
    <cellStyle name="표준 6 4 3 2 7 2 2" xfId="8738"/>
    <cellStyle name="표준 6 4 3 2 7 2 2 2" xfId="18023"/>
    <cellStyle name="표준 6 4 3 2 7 2 2 2 2" xfId="36593"/>
    <cellStyle name="표준 6 4 3 2 7 2 2 3" xfId="27308"/>
    <cellStyle name="표준 6 4 3 2 7 2 3" xfId="5619"/>
    <cellStyle name="표준 6 4 3 2 7 2 3 2" xfId="14904"/>
    <cellStyle name="표준 6 4 3 2 7 2 3 2 2" xfId="33474"/>
    <cellStyle name="표준 6 4 3 2 7 2 3 3" xfId="24189"/>
    <cellStyle name="표준 6 4 3 2 7 2 4" xfId="11821"/>
    <cellStyle name="표준 6 4 3 2 7 2 4 2" xfId="30391"/>
    <cellStyle name="표준 6 4 3 2 7 2 5" xfId="21106"/>
    <cellStyle name="표준 6 4 3 2 7 3" xfId="3567"/>
    <cellStyle name="표준 6 4 3 2 7 3 2" xfId="9769"/>
    <cellStyle name="표준 6 4 3 2 7 3 2 2" xfId="19054"/>
    <cellStyle name="표준 6 4 3 2 7 3 2 2 2" xfId="37624"/>
    <cellStyle name="표준 6 4 3 2 7 3 2 3" xfId="28339"/>
    <cellStyle name="표준 6 4 3 2 7 3 3" xfId="6650"/>
    <cellStyle name="표준 6 4 3 2 7 3 3 2" xfId="15935"/>
    <cellStyle name="표준 6 4 3 2 7 3 3 2 2" xfId="34505"/>
    <cellStyle name="표준 6 4 3 2 7 3 3 3" xfId="25220"/>
    <cellStyle name="표준 6 4 3 2 7 3 4" xfId="12852"/>
    <cellStyle name="표준 6 4 3 2 7 3 4 2" xfId="31422"/>
    <cellStyle name="표준 6 4 3 2 7 3 5" xfId="22137"/>
    <cellStyle name="표준 6 4 3 2 7 4" xfId="7712"/>
    <cellStyle name="표준 6 4 3 2 7 4 2" xfId="16997"/>
    <cellStyle name="표준 6 4 3 2 7 4 2 2" xfId="35567"/>
    <cellStyle name="표준 6 4 3 2 7 4 3" xfId="26282"/>
    <cellStyle name="표준 6 4 3 2 7 5" xfId="4593"/>
    <cellStyle name="표준 6 4 3 2 7 5 2" xfId="13878"/>
    <cellStyle name="표준 6 4 3 2 7 5 2 2" xfId="32448"/>
    <cellStyle name="표준 6 4 3 2 7 5 3" xfId="23163"/>
    <cellStyle name="표준 6 4 3 2 7 6" xfId="10795"/>
    <cellStyle name="표준 6 4 3 2 7 6 2" xfId="29365"/>
    <cellStyle name="표준 6 4 3 2 7 7" xfId="20080"/>
    <cellStyle name="표준 6 4 3 2 8" xfId="1700"/>
    <cellStyle name="표준 6 4 3 2 8 2" xfId="8054"/>
    <cellStyle name="표준 6 4 3 2 8 2 2" xfId="17339"/>
    <cellStyle name="표준 6 4 3 2 8 2 2 2" xfId="35909"/>
    <cellStyle name="표준 6 4 3 2 8 2 3" xfId="26624"/>
    <cellStyle name="표준 6 4 3 2 8 3" xfId="4935"/>
    <cellStyle name="표준 6 4 3 2 8 3 2" xfId="14220"/>
    <cellStyle name="표준 6 4 3 2 8 3 2 2" xfId="32790"/>
    <cellStyle name="표준 6 4 3 2 8 3 3" xfId="23505"/>
    <cellStyle name="표준 6 4 3 2 8 4" xfId="11137"/>
    <cellStyle name="표준 6 4 3 2 8 4 2" xfId="29707"/>
    <cellStyle name="표준 6 4 3 2 8 5" xfId="20422"/>
    <cellStyle name="표준 6 4 3 2 9" xfId="2883"/>
    <cellStyle name="표준 6 4 3 2 9 2" xfId="9085"/>
    <cellStyle name="표준 6 4 3 2 9 2 2" xfId="18370"/>
    <cellStyle name="표준 6 4 3 2 9 2 2 2" xfId="36940"/>
    <cellStyle name="표준 6 4 3 2 9 2 3" xfId="27655"/>
    <cellStyle name="표준 6 4 3 2 9 3" xfId="5966"/>
    <cellStyle name="표준 6 4 3 2 9 3 2" xfId="15251"/>
    <cellStyle name="표준 6 4 3 2 9 3 2 2" xfId="33821"/>
    <cellStyle name="표준 6 4 3 2 9 3 3" xfId="24536"/>
    <cellStyle name="표준 6 4 3 2 9 4" xfId="12168"/>
    <cellStyle name="표준 6 4 3 2 9 4 2" xfId="30738"/>
    <cellStyle name="표준 6 4 3 2 9 5" xfId="21453"/>
    <cellStyle name="표준 6 4 3 3" xfId="647"/>
    <cellStyle name="표준 6 4 3 4" xfId="704"/>
    <cellStyle name="표준 6 4 3 4 10" xfId="19426"/>
    <cellStyle name="표준 6 4 3 4 2" xfId="875"/>
    <cellStyle name="표준 6 4 3 4 2 2" xfId="1217"/>
    <cellStyle name="표준 6 4 3 4 2 2 2" xfId="2243"/>
    <cellStyle name="표준 6 4 3 4 2 2 2 2" xfId="8597"/>
    <cellStyle name="표준 6 4 3 4 2 2 2 2 2" xfId="17882"/>
    <cellStyle name="표준 6 4 3 4 2 2 2 2 2 2" xfId="36452"/>
    <cellStyle name="표준 6 4 3 4 2 2 2 2 3" xfId="27167"/>
    <cellStyle name="표준 6 4 3 4 2 2 2 3" xfId="5478"/>
    <cellStyle name="표준 6 4 3 4 2 2 2 3 2" xfId="14763"/>
    <cellStyle name="표준 6 4 3 4 2 2 2 3 2 2" xfId="33333"/>
    <cellStyle name="표준 6 4 3 4 2 2 2 3 3" xfId="24048"/>
    <cellStyle name="표준 6 4 3 4 2 2 2 4" xfId="11680"/>
    <cellStyle name="표준 6 4 3 4 2 2 2 4 2" xfId="30250"/>
    <cellStyle name="표준 6 4 3 4 2 2 2 5" xfId="20965"/>
    <cellStyle name="표준 6 4 3 4 2 2 3" xfId="3426"/>
    <cellStyle name="표준 6 4 3 4 2 2 3 2" xfId="9628"/>
    <cellStyle name="표준 6 4 3 4 2 2 3 2 2" xfId="18913"/>
    <cellStyle name="표준 6 4 3 4 2 2 3 2 2 2" xfId="37483"/>
    <cellStyle name="표준 6 4 3 4 2 2 3 2 3" xfId="28198"/>
    <cellStyle name="표준 6 4 3 4 2 2 3 3" xfId="6509"/>
    <cellStyle name="표준 6 4 3 4 2 2 3 3 2" xfId="15794"/>
    <cellStyle name="표준 6 4 3 4 2 2 3 3 2 2" xfId="34364"/>
    <cellStyle name="표준 6 4 3 4 2 2 3 3 3" xfId="25079"/>
    <cellStyle name="표준 6 4 3 4 2 2 3 4" xfId="12711"/>
    <cellStyle name="표준 6 4 3 4 2 2 3 4 2" xfId="31281"/>
    <cellStyle name="표준 6 4 3 4 2 2 3 5" xfId="21996"/>
    <cellStyle name="표준 6 4 3 4 2 2 4" xfId="7571"/>
    <cellStyle name="표준 6 4 3 4 2 2 4 2" xfId="16856"/>
    <cellStyle name="표준 6 4 3 4 2 2 4 2 2" xfId="35426"/>
    <cellStyle name="표준 6 4 3 4 2 2 4 3" xfId="26141"/>
    <cellStyle name="표준 6 4 3 4 2 2 5" xfId="4452"/>
    <cellStyle name="표준 6 4 3 4 2 2 5 2" xfId="13737"/>
    <cellStyle name="표준 6 4 3 4 2 2 5 2 2" xfId="32307"/>
    <cellStyle name="표준 6 4 3 4 2 2 5 3" xfId="23022"/>
    <cellStyle name="표준 6 4 3 4 2 2 6" xfId="10654"/>
    <cellStyle name="표준 6 4 3 4 2 2 6 2" xfId="29224"/>
    <cellStyle name="표준 6 4 3 4 2 2 7" xfId="19939"/>
    <cellStyle name="표준 6 4 3 4 2 3" xfId="1559"/>
    <cellStyle name="표준 6 4 3 4 2 3 2" xfId="2585"/>
    <cellStyle name="표준 6 4 3 4 2 3 2 2" xfId="8939"/>
    <cellStyle name="표준 6 4 3 4 2 3 2 2 2" xfId="18224"/>
    <cellStyle name="표준 6 4 3 4 2 3 2 2 2 2" xfId="36794"/>
    <cellStyle name="표준 6 4 3 4 2 3 2 2 3" xfId="27509"/>
    <cellStyle name="표준 6 4 3 4 2 3 2 3" xfId="5820"/>
    <cellStyle name="표준 6 4 3 4 2 3 2 3 2" xfId="15105"/>
    <cellStyle name="표준 6 4 3 4 2 3 2 3 2 2" xfId="33675"/>
    <cellStyle name="표준 6 4 3 4 2 3 2 3 3" xfId="24390"/>
    <cellStyle name="표준 6 4 3 4 2 3 2 4" xfId="12022"/>
    <cellStyle name="표준 6 4 3 4 2 3 2 4 2" xfId="30592"/>
    <cellStyle name="표준 6 4 3 4 2 3 2 5" xfId="21307"/>
    <cellStyle name="표준 6 4 3 4 2 3 3" xfId="3768"/>
    <cellStyle name="표준 6 4 3 4 2 3 3 2" xfId="9970"/>
    <cellStyle name="표준 6 4 3 4 2 3 3 2 2" xfId="19255"/>
    <cellStyle name="표준 6 4 3 4 2 3 3 2 2 2" xfId="37825"/>
    <cellStyle name="표준 6 4 3 4 2 3 3 2 3" xfId="28540"/>
    <cellStyle name="표준 6 4 3 4 2 3 3 3" xfId="6851"/>
    <cellStyle name="표준 6 4 3 4 2 3 3 3 2" xfId="16136"/>
    <cellStyle name="표준 6 4 3 4 2 3 3 3 2 2" xfId="34706"/>
    <cellStyle name="표준 6 4 3 4 2 3 3 3 3" xfId="25421"/>
    <cellStyle name="표준 6 4 3 4 2 3 3 4" xfId="13053"/>
    <cellStyle name="표준 6 4 3 4 2 3 3 4 2" xfId="31623"/>
    <cellStyle name="표준 6 4 3 4 2 3 3 5" xfId="22338"/>
    <cellStyle name="표준 6 4 3 4 2 3 4" xfId="7913"/>
    <cellStyle name="표준 6 4 3 4 2 3 4 2" xfId="17198"/>
    <cellStyle name="표준 6 4 3 4 2 3 4 2 2" xfId="35768"/>
    <cellStyle name="표준 6 4 3 4 2 3 4 3" xfId="26483"/>
    <cellStyle name="표준 6 4 3 4 2 3 5" xfId="4794"/>
    <cellStyle name="표준 6 4 3 4 2 3 5 2" xfId="14079"/>
    <cellStyle name="표준 6 4 3 4 2 3 5 2 2" xfId="32649"/>
    <cellStyle name="표준 6 4 3 4 2 3 5 3" xfId="23364"/>
    <cellStyle name="표준 6 4 3 4 2 3 6" xfId="10996"/>
    <cellStyle name="표준 6 4 3 4 2 3 6 2" xfId="29566"/>
    <cellStyle name="표준 6 4 3 4 2 3 7" xfId="20281"/>
    <cellStyle name="표준 6 4 3 4 2 4" xfId="1901"/>
    <cellStyle name="표준 6 4 3 4 2 4 2" xfId="8255"/>
    <cellStyle name="표준 6 4 3 4 2 4 2 2" xfId="17540"/>
    <cellStyle name="표준 6 4 3 4 2 4 2 2 2" xfId="36110"/>
    <cellStyle name="표준 6 4 3 4 2 4 2 3" xfId="26825"/>
    <cellStyle name="표준 6 4 3 4 2 4 3" xfId="5136"/>
    <cellStyle name="표준 6 4 3 4 2 4 3 2" xfId="14421"/>
    <cellStyle name="표준 6 4 3 4 2 4 3 2 2" xfId="32991"/>
    <cellStyle name="표준 6 4 3 4 2 4 3 3" xfId="23706"/>
    <cellStyle name="표준 6 4 3 4 2 4 4" xfId="11338"/>
    <cellStyle name="표준 6 4 3 4 2 4 4 2" xfId="29908"/>
    <cellStyle name="표준 6 4 3 4 2 4 5" xfId="20623"/>
    <cellStyle name="표준 6 4 3 4 2 5" xfId="3084"/>
    <cellStyle name="표준 6 4 3 4 2 5 2" xfId="9286"/>
    <cellStyle name="표준 6 4 3 4 2 5 2 2" xfId="18571"/>
    <cellStyle name="표준 6 4 3 4 2 5 2 2 2" xfId="37141"/>
    <cellStyle name="표준 6 4 3 4 2 5 2 3" xfId="27856"/>
    <cellStyle name="표준 6 4 3 4 2 5 3" xfId="6167"/>
    <cellStyle name="표준 6 4 3 4 2 5 3 2" xfId="15452"/>
    <cellStyle name="표준 6 4 3 4 2 5 3 2 2" xfId="34022"/>
    <cellStyle name="표준 6 4 3 4 2 5 3 3" xfId="24737"/>
    <cellStyle name="표준 6 4 3 4 2 5 4" xfId="12369"/>
    <cellStyle name="표준 6 4 3 4 2 5 4 2" xfId="30939"/>
    <cellStyle name="표준 6 4 3 4 2 5 5" xfId="21654"/>
    <cellStyle name="표준 6 4 3 4 2 6" xfId="7229"/>
    <cellStyle name="표준 6 4 3 4 2 6 2" xfId="16514"/>
    <cellStyle name="표준 6 4 3 4 2 6 2 2" xfId="35084"/>
    <cellStyle name="표준 6 4 3 4 2 6 3" xfId="25799"/>
    <cellStyle name="표준 6 4 3 4 2 7" xfId="4110"/>
    <cellStyle name="표준 6 4 3 4 2 7 2" xfId="13395"/>
    <cellStyle name="표준 6 4 3 4 2 7 2 2" xfId="31965"/>
    <cellStyle name="표준 6 4 3 4 2 7 3" xfId="22680"/>
    <cellStyle name="표준 6 4 3 4 2 8" xfId="10312"/>
    <cellStyle name="표준 6 4 3 4 2 8 2" xfId="28882"/>
    <cellStyle name="표준 6 4 3 4 2 9" xfId="19597"/>
    <cellStyle name="표준 6 4 3 4 3" xfId="1046"/>
    <cellStyle name="표준 6 4 3 4 3 2" xfId="2072"/>
    <cellStyle name="표준 6 4 3 4 3 2 2" xfId="8426"/>
    <cellStyle name="표준 6 4 3 4 3 2 2 2" xfId="17711"/>
    <cellStyle name="표준 6 4 3 4 3 2 2 2 2" xfId="36281"/>
    <cellStyle name="표준 6 4 3 4 3 2 2 3" xfId="26996"/>
    <cellStyle name="표준 6 4 3 4 3 2 3" xfId="5307"/>
    <cellStyle name="표준 6 4 3 4 3 2 3 2" xfId="14592"/>
    <cellStyle name="표준 6 4 3 4 3 2 3 2 2" xfId="33162"/>
    <cellStyle name="표준 6 4 3 4 3 2 3 3" xfId="23877"/>
    <cellStyle name="표준 6 4 3 4 3 2 4" xfId="11509"/>
    <cellStyle name="표준 6 4 3 4 3 2 4 2" xfId="30079"/>
    <cellStyle name="표준 6 4 3 4 3 2 5" xfId="20794"/>
    <cellStyle name="표준 6 4 3 4 3 3" xfId="3255"/>
    <cellStyle name="표준 6 4 3 4 3 3 2" xfId="9457"/>
    <cellStyle name="표준 6 4 3 4 3 3 2 2" xfId="18742"/>
    <cellStyle name="표준 6 4 3 4 3 3 2 2 2" xfId="37312"/>
    <cellStyle name="표준 6 4 3 4 3 3 2 3" xfId="28027"/>
    <cellStyle name="표준 6 4 3 4 3 3 3" xfId="6338"/>
    <cellStyle name="표준 6 4 3 4 3 3 3 2" xfId="15623"/>
    <cellStyle name="표준 6 4 3 4 3 3 3 2 2" xfId="34193"/>
    <cellStyle name="표준 6 4 3 4 3 3 3 3" xfId="24908"/>
    <cellStyle name="표준 6 4 3 4 3 3 4" xfId="12540"/>
    <cellStyle name="표준 6 4 3 4 3 3 4 2" xfId="31110"/>
    <cellStyle name="표준 6 4 3 4 3 3 5" xfId="21825"/>
    <cellStyle name="표준 6 4 3 4 3 4" xfId="7400"/>
    <cellStyle name="표준 6 4 3 4 3 4 2" xfId="16685"/>
    <cellStyle name="표준 6 4 3 4 3 4 2 2" xfId="35255"/>
    <cellStyle name="표준 6 4 3 4 3 4 3" xfId="25970"/>
    <cellStyle name="표준 6 4 3 4 3 5" xfId="4281"/>
    <cellStyle name="표준 6 4 3 4 3 5 2" xfId="13566"/>
    <cellStyle name="표준 6 4 3 4 3 5 2 2" xfId="32136"/>
    <cellStyle name="표준 6 4 3 4 3 5 3" xfId="22851"/>
    <cellStyle name="표준 6 4 3 4 3 6" xfId="10483"/>
    <cellStyle name="표준 6 4 3 4 3 6 2" xfId="29053"/>
    <cellStyle name="표준 6 4 3 4 3 7" xfId="19768"/>
    <cellStyle name="표준 6 4 3 4 4" xfId="1388"/>
    <cellStyle name="표준 6 4 3 4 4 2" xfId="2414"/>
    <cellStyle name="표준 6 4 3 4 4 2 2" xfId="8768"/>
    <cellStyle name="표준 6 4 3 4 4 2 2 2" xfId="18053"/>
    <cellStyle name="표준 6 4 3 4 4 2 2 2 2" xfId="36623"/>
    <cellStyle name="표준 6 4 3 4 4 2 2 3" xfId="27338"/>
    <cellStyle name="표준 6 4 3 4 4 2 3" xfId="5649"/>
    <cellStyle name="표준 6 4 3 4 4 2 3 2" xfId="14934"/>
    <cellStyle name="표준 6 4 3 4 4 2 3 2 2" xfId="33504"/>
    <cellStyle name="표준 6 4 3 4 4 2 3 3" xfId="24219"/>
    <cellStyle name="표준 6 4 3 4 4 2 4" xfId="11851"/>
    <cellStyle name="표준 6 4 3 4 4 2 4 2" xfId="30421"/>
    <cellStyle name="표준 6 4 3 4 4 2 5" xfId="21136"/>
    <cellStyle name="표준 6 4 3 4 4 3" xfId="3597"/>
    <cellStyle name="표준 6 4 3 4 4 3 2" xfId="9799"/>
    <cellStyle name="표준 6 4 3 4 4 3 2 2" xfId="19084"/>
    <cellStyle name="표준 6 4 3 4 4 3 2 2 2" xfId="37654"/>
    <cellStyle name="표준 6 4 3 4 4 3 2 3" xfId="28369"/>
    <cellStyle name="표준 6 4 3 4 4 3 3" xfId="6680"/>
    <cellStyle name="표준 6 4 3 4 4 3 3 2" xfId="15965"/>
    <cellStyle name="표준 6 4 3 4 4 3 3 2 2" xfId="34535"/>
    <cellStyle name="표준 6 4 3 4 4 3 3 3" xfId="25250"/>
    <cellStyle name="표준 6 4 3 4 4 3 4" xfId="12882"/>
    <cellStyle name="표준 6 4 3 4 4 3 4 2" xfId="31452"/>
    <cellStyle name="표준 6 4 3 4 4 3 5" xfId="22167"/>
    <cellStyle name="표준 6 4 3 4 4 4" xfId="7742"/>
    <cellStyle name="표준 6 4 3 4 4 4 2" xfId="17027"/>
    <cellStyle name="표준 6 4 3 4 4 4 2 2" xfId="35597"/>
    <cellStyle name="표준 6 4 3 4 4 4 3" xfId="26312"/>
    <cellStyle name="표준 6 4 3 4 4 5" xfId="4623"/>
    <cellStyle name="표준 6 4 3 4 4 5 2" xfId="13908"/>
    <cellStyle name="표준 6 4 3 4 4 5 2 2" xfId="32478"/>
    <cellStyle name="표준 6 4 3 4 4 5 3" xfId="23193"/>
    <cellStyle name="표준 6 4 3 4 4 6" xfId="10825"/>
    <cellStyle name="표준 6 4 3 4 4 6 2" xfId="29395"/>
    <cellStyle name="표준 6 4 3 4 4 7" xfId="20110"/>
    <cellStyle name="표준 6 4 3 4 5" xfId="1730"/>
    <cellStyle name="표준 6 4 3 4 5 2" xfId="8084"/>
    <cellStyle name="표준 6 4 3 4 5 2 2" xfId="17369"/>
    <cellStyle name="표준 6 4 3 4 5 2 2 2" xfId="35939"/>
    <cellStyle name="표준 6 4 3 4 5 2 3" xfId="26654"/>
    <cellStyle name="표준 6 4 3 4 5 3" xfId="4965"/>
    <cellStyle name="표준 6 4 3 4 5 3 2" xfId="14250"/>
    <cellStyle name="표준 6 4 3 4 5 3 2 2" xfId="32820"/>
    <cellStyle name="표준 6 4 3 4 5 3 3" xfId="23535"/>
    <cellStyle name="표준 6 4 3 4 5 4" xfId="11167"/>
    <cellStyle name="표준 6 4 3 4 5 4 2" xfId="29737"/>
    <cellStyle name="표준 6 4 3 4 5 5" xfId="20452"/>
    <cellStyle name="표준 6 4 3 4 6" xfId="2913"/>
    <cellStyle name="표준 6 4 3 4 6 2" xfId="9115"/>
    <cellStyle name="표준 6 4 3 4 6 2 2" xfId="18400"/>
    <cellStyle name="표준 6 4 3 4 6 2 2 2" xfId="36970"/>
    <cellStyle name="표준 6 4 3 4 6 2 3" xfId="27685"/>
    <cellStyle name="표준 6 4 3 4 6 3" xfId="5996"/>
    <cellStyle name="표준 6 4 3 4 6 3 2" xfId="15281"/>
    <cellStyle name="표준 6 4 3 4 6 3 2 2" xfId="33851"/>
    <cellStyle name="표준 6 4 3 4 6 3 3" xfId="24566"/>
    <cellStyle name="표준 6 4 3 4 6 4" xfId="12198"/>
    <cellStyle name="표준 6 4 3 4 6 4 2" xfId="30768"/>
    <cellStyle name="표준 6 4 3 4 6 5" xfId="21483"/>
    <cellStyle name="표준 6 4 3 4 7" xfId="7058"/>
    <cellStyle name="표준 6 4 3 4 7 2" xfId="16343"/>
    <cellStyle name="표준 6 4 3 4 7 2 2" xfId="34913"/>
    <cellStyle name="표준 6 4 3 4 7 3" xfId="25628"/>
    <cellStyle name="표준 6 4 3 4 8" xfId="3939"/>
    <cellStyle name="표준 6 4 3 4 8 2" xfId="13224"/>
    <cellStyle name="표준 6 4 3 4 8 2 2" xfId="31794"/>
    <cellStyle name="표준 6 4 3 4 8 3" xfId="22509"/>
    <cellStyle name="표준 6 4 3 4 9" xfId="10141"/>
    <cellStyle name="표준 6 4 3 4 9 2" xfId="28711"/>
    <cellStyle name="표준 6 4 3 5" xfId="759"/>
    <cellStyle name="표준 6 4 3 5 10" xfId="19481"/>
    <cellStyle name="표준 6 4 3 5 2" xfId="930"/>
    <cellStyle name="표준 6 4 3 5 2 2" xfId="1272"/>
    <cellStyle name="표준 6 4 3 5 2 2 2" xfId="2298"/>
    <cellStyle name="표준 6 4 3 5 2 2 2 2" xfId="8652"/>
    <cellStyle name="표준 6 4 3 5 2 2 2 2 2" xfId="17937"/>
    <cellStyle name="표준 6 4 3 5 2 2 2 2 2 2" xfId="36507"/>
    <cellStyle name="표준 6 4 3 5 2 2 2 2 3" xfId="27222"/>
    <cellStyle name="표준 6 4 3 5 2 2 2 3" xfId="5533"/>
    <cellStyle name="표준 6 4 3 5 2 2 2 3 2" xfId="14818"/>
    <cellStyle name="표준 6 4 3 5 2 2 2 3 2 2" xfId="33388"/>
    <cellStyle name="표준 6 4 3 5 2 2 2 3 3" xfId="24103"/>
    <cellStyle name="표준 6 4 3 5 2 2 2 4" xfId="11735"/>
    <cellStyle name="표준 6 4 3 5 2 2 2 4 2" xfId="30305"/>
    <cellStyle name="표준 6 4 3 5 2 2 2 5" xfId="21020"/>
    <cellStyle name="표준 6 4 3 5 2 2 3" xfId="3481"/>
    <cellStyle name="표준 6 4 3 5 2 2 3 2" xfId="9683"/>
    <cellStyle name="표준 6 4 3 5 2 2 3 2 2" xfId="18968"/>
    <cellStyle name="표준 6 4 3 5 2 2 3 2 2 2" xfId="37538"/>
    <cellStyle name="표준 6 4 3 5 2 2 3 2 3" xfId="28253"/>
    <cellStyle name="표준 6 4 3 5 2 2 3 3" xfId="6564"/>
    <cellStyle name="표준 6 4 3 5 2 2 3 3 2" xfId="15849"/>
    <cellStyle name="표준 6 4 3 5 2 2 3 3 2 2" xfId="34419"/>
    <cellStyle name="표준 6 4 3 5 2 2 3 3 3" xfId="25134"/>
    <cellStyle name="표준 6 4 3 5 2 2 3 4" xfId="12766"/>
    <cellStyle name="표준 6 4 3 5 2 2 3 4 2" xfId="31336"/>
    <cellStyle name="표준 6 4 3 5 2 2 3 5" xfId="22051"/>
    <cellStyle name="표준 6 4 3 5 2 2 4" xfId="7626"/>
    <cellStyle name="표준 6 4 3 5 2 2 4 2" xfId="16911"/>
    <cellStyle name="표준 6 4 3 5 2 2 4 2 2" xfId="35481"/>
    <cellStyle name="표준 6 4 3 5 2 2 4 3" xfId="26196"/>
    <cellStyle name="표준 6 4 3 5 2 2 5" xfId="4507"/>
    <cellStyle name="표준 6 4 3 5 2 2 5 2" xfId="13792"/>
    <cellStyle name="표준 6 4 3 5 2 2 5 2 2" xfId="32362"/>
    <cellStyle name="표준 6 4 3 5 2 2 5 3" xfId="23077"/>
    <cellStyle name="표준 6 4 3 5 2 2 6" xfId="10709"/>
    <cellStyle name="표준 6 4 3 5 2 2 6 2" xfId="29279"/>
    <cellStyle name="표준 6 4 3 5 2 2 7" xfId="19994"/>
    <cellStyle name="표준 6 4 3 5 2 3" xfId="1614"/>
    <cellStyle name="표준 6 4 3 5 2 3 2" xfId="2640"/>
    <cellStyle name="표준 6 4 3 5 2 3 2 2" xfId="8994"/>
    <cellStyle name="표준 6 4 3 5 2 3 2 2 2" xfId="18279"/>
    <cellStyle name="표준 6 4 3 5 2 3 2 2 2 2" xfId="36849"/>
    <cellStyle name="표준 6 4 3 5 2 3 2 2 3" xfId="27564"/>
    <cellStyle name="표준 6 4 3 5 2 3 2 3" xfId="5875"/>
    <cellStyle name="표준 6 4 3 5 2 3 2 3 2" xfId="15160"/>
    <cellStyle name="표준 6 4 3 5 2 3 2 3 2 2" xfId="33730"/>
    <cellStyle name="표준 6 4 3 5 2 3 2 3 3" xfId="24445"/>
    <cellStyle name="표준 6 4 3 5 2 3 2 4" xfId="12077"/>
    <cellStyle name="표준 6 4 3 5 2 3 2 4 2" xfId="30647"/>
    <cellStyle name="표준 6 4 3 5 2 3 2 5" xfId="21362"/>
    <cellStyle name="표준 6 4 3 5 2 3 3" xfId="3823"/>
    <cellStyle name="표준 6 4 3 5 2 3 3 2" xfId="10025"/>
    <cellStyle name="표준 6 4 3 5 2 3 3 2 2" xfId="19310"/>
    <cellStyle name="표준 6 4 3 5 2 3 3 2 2 2" xfId="37880"/>
    <cellStyle name="표준 6 4 3 5 2 3 3 2 3" xfId="28595"/>
    <cellStyle name="표준 6 4 3 5 2 3 3 3" xfId="6906"/>
    <cellStyle name="표준 6 4 3 5 2 3 3 3 2" xfId="16191"/>
    <cellStyle name="표준 6 4 3 5 2 3 3 3 2 2" xfId="34761"/>
    <cellStyle name="표준 6 4 3 5 2 3 3 3 3" xfId="25476"/>
    <cellStyle name="표준 6 4 3 5 2 3 3 4" xfId="13108"/>
    <cellStyle name="표준 6 4 3 5 2 3 3 4 2" xfId="31678"/>
    <cellStyle name="표준 6 4 3 5 2 3 3 5" xfId="22393"/>
    <cellStyle name="표준 6 4 3 5 2 3 4" xfId="7968"/>
    <cellStyle name="표준 6 4 3 5 2 3 4 2" xfId="17253"/>
    <cellStyle name="표준 6 4 3 5 2 3 4 2 2" xfId="35823"/>
    <cellStyle name="표준 6 4 3 5 2 3 4 3" xfId="26538"/>
    <cellStyle name="표준 6 4 3 5 2 3 5" xfId="4849"/>
    <cellStyle name="표준 6 4 3 5 2 3 5 2" xfId="14134"/>
    <cellStyle name="표준 6 4 3 5 2 3 5 2 2" xfId="32704"/>
    <cellStyle name="표준 6 4 3 5 2 3 5 3" xfId="23419"/>
    <cellStyle name="표준 6 4 3 5 2 3 6" xfId="11051"/>
    <cellStyle name="표준 6 4 3 5 2 3 6 2" xfId="29621"/>
    <cellStyle name="표준 6 4 3 5 2 3 7" xfId="20336"/>
    <cellStyle name="표준 6 4 3 5 2 4" xfId="1956"/>
    <cellStyle name="표준 6 4 3 5 2 4 2" xfId="8310"/>
    <cellStyle name="표준 6 4 3 5 2 4 2 2" xfId="17595"/>
    <cellStyle name="표준 6 4 3 5 2 4 2 2 2" xfId="36165"/>
    <cellStyle name="표준 6 4 3 5 2 4 2 3" xfId="26880"/>
    <cellStyle name="표준 6 4 3 5 2 4 3" xfId="5191"/>
    <cellStyle name="표준 6 4 3 5 2 4 3 2" xfId="14476"/>
    <cellStyle name="표준 6 4 3 5 2 4 3 2 2" xfId="33046"/>
    <cellStyle name="표준 6 4 3 5 2 4 3 3" xfId="23761"/>
    <cellStyle name="표준 6 4 3 5 2 4 4" xfId="11393"/>
    <cellStyle name="표준 6 4 3 5 2 4 4 2" xfId="29963"/>
    <cellStyle name="표준 6 4 3 5 2 4 5" xfId="20678"/>
    <cellStyle name="표준 6 4 3 5 2 5" xfId="3139"/>
    <cellStyle name="표준 6 4 3 5 2 5 2" xfId="9341"/>
    <cellStyle name="표준 6 4 3 5 2 5 2 2" xfId="18626"/>
    <cellStyle name="표준 6 4 3 5 2 5 2 2 2" xfId="37196"/>
    <cellStyle name="표준 6 4 3 5 2 5 2 3" xfId="27911"/>
    <cellStyle name="표준 6 4 3 5 2 5 3" xfId="6222"/>
    <cellStyle name="표준 6 4 3 5 2 5 3 2" xfId="15507"/>
    <cellStyle name="표준 6 4 3 5 2 5 3 2 2" xfId="34077"/>
    <cellStyle name="표준 6 4 3 5 2 5 3 3" xfId="24792"/>
    <cellStyle name="표준 6 4 3 5 2 5 4" xfId="12424"/>
    <cellStyle name="표준 6 4 3 5 2 5 4 2" xfId="30994"/>
    <cellStyle name="표준 6 4 3 5 2 5 5" xfId="21709"/>
    <cellStyle name="표준 6 4 3 5 2 6" xfId="7284"/>
    <cellStyle name="표준 6 4 3 5 2 6 2" xfId="16569"/>
    <cellStyle name="표준 6 4 3 5 2 6 2 2" xfId="35139"/>
    <cellStyle name="표준 6 4 3 5 2 6 3" xfId="25854"/>
    <cellStyle name="표준 6 4 3 5 2 7" xfId="4165"/>
    <cellStyle name="표준 6 4 3 5 2 7 2" xfId="13450"/>
    <cellStyle name="표준 6 4 3 5 2 7 2 2" xfId="32020"/>
    <cellStyle name="표준 6 4 3 5 2 7 3" xfId="22735"/>
    <cellStyle name="표준 6 4 3 5 2 8" xfId="10367"/>
    <cellStyle name="표준 6 4 3 5 2 8 2" xfId="28937"/>
    <cellStyle name="표준 6 4 3 5 2 9" xfId="19652"/>
    <cellStyle name="표준 6 4 3 5 3" xfId="1101"/>
    <cellStyle name="표준 6 4 3 5 3 2" xfId="2127"/>
    <cellStyle name="표준 6 4 3 5 3 2 2" xfId="8481"/>
    <cellStyle name="표준 6 4 3 5 3 2 2 2" xfId="17766"/>
    <cellStyle name="표준 6 4 3 5 3 2 2 2 2" xfId="36336"/>
    <cellStyle name="표준 6 4 3 5 3 2 2 3" xfId="27051"/>
    <cellStyle name="표준 6 4 3 5 3 2 3" xfId="5362"/>
    <cellStyle name="표준 6 4 3 5 3 2 3 2" xfId="14647"/>
    <cellStyle name="표준 6 4 3 5 3 2 3 2 2" xfId="33217"/>
    <cellStyle name="표준 6 4 3 5 3 2 3 3" xfId="23932"/>
    <cellStyle name="표준 6 4 3 5 3 2 4" xfId="11564"/>
    <cellStyle name="표준 6 4 3 5 3 2 4 2" xfId="30134"/>
    <cellStyle name="표준 6 4 3 5 3 2 5" xfId="20849"/>
    <cellStyle name="표준 6 4 3 5 3 3" xfId="3310"/>
    <cellStyle name="표준 6 4 3 5 3 3 2" xfId="9512"/>
    <cellStyle name="표준 6 4 3 5 3 3 2 2" xfId="18797"/>
    <cellStyle name="표준 6 4 3 5 3 3 2 2 2" xfId="37367"/>
    <cellStyle name="표준 6 4 3 5 3 3 2 3" xfId="28082"/>
    <cellStyle name="표준 6 4 3 5 3 3 3" xfId="6393"/>
    <cellStyle name="표준 6 4 3 5 3 3 3 2" xfId="15678"/>
    <cellStyle name="표준 6 4 3 5 3 3 3 2 2" xfId="34248"/>
    <cellStyle name="표준 6 4 3 5 3 3 3 3" xfId="24963"/>
    <cellStyle name="표준 6 4 3 5 3 3 4" xfId="12595"/>
    <cellStyle name="표준 6 4 3 5 3 3 4 2" xfId="31165"/>
    <cellStyle name="표준 6 4 3 5 3 3 5" xfId="21880"/>
    <cellStyle name="표준 6 4 3 5 3 4" xfId="7455"/>
    <cellStyle name="표준 6 4 3 5 3 4 2" xfId="16740"/>
    <cellStyle name="표준 6 4 3 5 3 4 2 2" xfId="35310"/>
    <cellStyle name="표준 6 4 3 5 3 4 3" xfId="26025"/>
    <cellStyle name="표준 6 4 3 5 3 5" xfId="4336"/>
    <cellStyle name="표준 6 4 3 5 3 5 2" xfId="13621"/>
    <cellStyle name="표준 6 4 3 5 3 5 2 2" xfId="32191"/>
    <cellStyle name="표준 6 4 3 5 3 5 3" xfId="22906"/>
    <cellStyle name="표준 6 4 3 5 3 6" xfId="10538"/>
    <cellStyle name="표준 6 4 3 5 3 6 2" xfId="29108"/>
    <cellStyle name="표준 6 4 3 5 3 7" xfId="19823"/>
    <cellStyle name="표준 6 4 3 5 4" xfId="1443"/>
    <cellStyle name="표준 6 4 3 5 4 2" xfId="2469"/>
    <cellStyle name="표준 6 4 3 5 4 2 2" xfId="8823"/>
    <cellStyle name="표준 6 4 3 5 4 2 2 2" xfId="18108"/>
    <cellStyle name="표준 6 4 3 5 4 2 2 2 2" xfId="36678"/>
    <cellStyle name="표준 6 4 3 5 4 2 2 3" xfId="27393"/>
    <cellStyle name="표준 6 4 3 5 4 2 3" xfId="5704"/>
    <cellStyle name="표준 6 4 3 5 4 2 3 2" xfId="14989"/>
    <cellStyle name="표준 6 4 3 5 4 2 3 2 2" xfId="33559"/>
    <cellStyle name="표준 6 4 3 5 4 2 3 3" xfId="24274"/>
    <cellStyle name="표준 6 4 3 5 4 2 4" xfId="11906"/>
    <cellStyle name="표준 6 4 3 5 4 2 4 2" xfId="30476"/>
    <cellStyle name="표준 6 4 3 5 4 2 5" xfId="21191"/>
    <cellStyle name="표준 6 4 3 5 4 3" xfId="3652"/>
    <cellStyle name="표준 6 4 3 5 4 3 2" xfId="9854"/>
    <cellStyle name="표준 6 4 3 5 4 3 2 2" xfId="19139"/>
    <cellStyle name="표준 6 4 3 5 4 3 2 2 2" xfId="37709"/>
    <cellStyle name="표준 6 4 3 5 4 3 2 3" xfId="28424"/>
    <cellStyle name="표준 6 4 3 5 4 3 3" xfId="6735"/>
    <cellStyle name="표준 6 4 3 5 4 3 3 2" xfId="16020"/>
    <cellStyle name="표준 6 4 3 5 4 3 3 2 2" xfId="34590"/>
    <cellStyle name="표준 6 4 3 5 4 3 3 3" xfId="25305"/>
    <cellStyle name="표준 6 4 3 5 4 3 4" xfId="12937"/>
    <cellStyle name="표준 6 4 3 5 4 3 4 2" xfId="31507"/>
    <cellStyle name="표준 6 4 3 5 4 3 5" xfId="22222"/>
    <cellStyle name="표준 6 4 3 5 4 4" xfId="7797"/>
    <cellStyle name="표준 6 4 3 5 4 4 2" xfId="17082"/>
    <cellStyle name="표준 6 4 3 5 4 4 2 2" xfId="35652"/>
    <cellStyle name="표준 6 4 3 5 4 4 3" xfId="26367"/>
    <cellStyle name="표준 6 4 3 5 4 5" xfId="4678"/>
    <cellStyle name="표준 6 4 3 5 4 5 2" xfId="13963"/>
    <cellStyle name="표준 6 4 3 5 4 5 2 2" xfId="32533"/>
    <cellStyle name="표준 6 4 3 5 4 5 3" xfId="23248"/>
    <cellStyle name="표준 6 4 3 5 4 6" xfId="10880"/>
    <cellStyle name="표준 6 4 3 5 4 6 2" xfId="29450"/>
    <cellStyle name="표준 6 4 3 5 4 7" xfId="20165"/>
    <cellStyle name="표준 6 4 3 5 5" xfId="1785"/>
    <cellStyle name="표준 6 4 3 5 5 2" xfId="8139"/>
    <cellStyle name="표준 6 4 3 5 5 2 2" xfId="17424"/>
    <cellStyle name="표준 6 4 3 5 5 2 2 2" xfId="35994"/>
    <cellStyle name="표준 6 4 3 5 5 2 3" xfId="26709"/>
    <cellStyle name="표준 6 4 3 5 5 3" xfId="5020"/>
    <cellStyle name="표준 6 4 3 5 5 3 2" xfId="14305"/>
    <cellStyle name="표준 6 4 3 5 5 3 2 2" xfId="32875"/>
    <cellStyle name="표준 6 4 3 5 5 3 3" xfId="23590"/>
    <cellStyle name="표준 6 4 3 5 5 4" xfId="11222"/>
    <cellStyle name="표준 6 4 3 5 5 4 2" xfId="29792"/>
    <cellStyle name="표준 6 4 3 5 5 5" xfId="20507"/>
    <cellStyle name="표준 6 4 3 5 6" xfId="2968"/>
    <cellStyle name="표준 6 4 3 5 6 2" xfId="9170"/>
    <cellStyle name="표준 6 4 3 5 6 2 2" xfId="18455"/>
    <cellStyle name="표준 6 4 3 5 6 2 2 2" xfId="37025"/>
    <cellStyle name="표준 6 4 3 5 6 2 3" xfId="27740"/>
    <cellStyle name="표준 6 4 3 5 6 3" xfId="6051"/>
    <cellStyle name="표준 6 4 3 5 6 3 2" xfId="15336"/>
    <cellStyle name="표준 6 4 3 5 6 3 2 2" xfId="33906"/>
    <cellStyle name="표준 6 4 3 5 6 3 3" xfId="24621"/>
    <cellStyle name="표준 6 4 3 5 6 4" xfId="12253"/>
    <cellStyle name="표준 6 4 3 5 6 4 2" xfId="30823"/>
    <cellStyle name="표준 6 4 3 5 6 5" xfId="21538"/>
    <cellStyle name="표준 6 4 3 5 7" xfId="7113"/>
    <cellStyle name="표준 6 4 3 5 7 2" xfId="16398"/>
    <cellStyle name="표준 6 4 3 5 7 2 2" xfId="34968"/>
    <cellStyle name="표준 6 4 3 5 7 3" xfId="25683"/>
    <cellStyle name="표준 6 4 3 5 8" xfId="3994"/>
    <cellStyle name="표준 6 4 3 5 8 2" xfId="13279"/>
    <cellStyle name="표준 6 4 3 5 8 2 2" xfId="31849"/>
    <cellStyle name="표준 6 4 3 5 8 3" xfId="22564"/>
    <cellStyle name="표준 6 4 3 5 9" xfId="10196"/>
    <cellStyle name="표준 6 4 3 5 9 2" xfId="28766"/>
    <cellStyle name="표준 6 4 3 6" xfId="814"/>
    <cellStyle name="표준 6 4 3 6 2" xfId="1156"/>
    <cellStyle name="표준 6 4 3 6 2 2" xfId="2182"/>
    <cellStyle name="표준 6 4 3 6 2 2 2" xfId="8536"/>
    <cellStyle name="표준 6 4 3 6 2 2 2 2" xfId="17821"/>
    <cellStyle name="표준 6 4 3 6 2 2 2 2 2" xfId="36391"/>
    <cellStyle name="표준 6 4 3 6 2 2 2 3" xfId="27106"/>
    <cellStyle name="표준 6 4 3 6 2 2 3" xfId="5417"/>
    <cellStyle name="표준 6 4 3 6 2 2 3 2" xfId="14702"/>
    <cellStyle name="표준 6 4 3 6 2 2 3 2 2" xfId="33272"/>
    <cellStyle name="표준 6 4 3 6 2 2 3 3" xfId="23987"/>
    <cellStyle name="표준 6 4 3 6 2 2 4" xfId="11619"/>
    <cellStyle name="표준 6 4 3 6 2 2 4 2" xfId="30189"/>
    <cellStyle name="표준 6 4 3 6 2 2 5" xfId="20904"/>
    <cellStyle name="표준 6 4 3 6 2 3" xfId="3365"/>
    <cellStyle name="표준 6 4 3 6 2 3 2" xfId="9567"/>
    <cellStyle name="표준 6 4 3 6 2 3 2 2" xfId="18852"/>
    <cellStyle name="표준 6 4 3 6 2 3 2 2 2" xfId="37422"/>
    <cellStyle name="표준 6 4 3 6 2 3 2 3" xfId="28137"/>
    <cellStyle name="표준 6 4 3 6 2 3 3" xfId="6448"/>
    <cellStyle name="표준 6 4 3 6 2 3 3 2" xfId="15733"/>
    <cellStyle name="표준 6 4 3 6 2 3 3 2 2" xfId="34303"/>
    <cellStyle name="표준 6 4 3 6 2 3 3 3" xfId="25018"/>
    <cellStyle name="표준 6 4 3 6 2 3 4" xfId="12650"/>
    <cellStyle name="표준 6 4 3 6 2 3 4 2" xfId="31220"/>
    <cellStyle name="표준 6 4 3 6 2 3 5" xfId="21935"/>
    <cellStyle name="표준 6 4 3 6 2 4" xfId="7510"/>
    <cellStyle name="표준 6 4 3 6 2 4 2" xfId="16795"/>
    <cellStyle name="표준 6 4 3 6 2 4 2 2" xfId="35365"/>
    <cellStyle name="표준 6 4 3 6 2 4 3" xfId="26080"/>
    <cellStyle name="표준 6 4 3 6 2 5" xfId="4391"/>
    <cellStyle name="표준 6 4 3 6 2 5 2" xfId="13676"/>
    <cellStyle name="표준 6 4 3 6 2 5 2 2" xfId="32246"/>
    <cellStyle name="표준 6 4 3 6 2 5 3" xfId="22961"/>
    <cellStyle name="표준 6 4 3 6 2 6" xfId="10593"/>
    <cellStyle name="표준 6 4 3 6 2 6 2" xfId="29163"/>
    <cellStyle name="표준 6 4 3 6 2 7" xfId="19878"/>
    <cellStyle name="표준 6 4 3 6 3" xfId="1498"/>
    <cellStyle name="표준 6 4 3 6 3 2" xfId="2524"/>
    <cellStyle name="표준 6 4 3 6 3 2 2" xfId="8878"/>
    <cellStyle name="표준 6 4 3 6 3 2 2 2" xfId="18163"/>
    <cellStyle name="표준 6 4 3 6 3 2 2 2 2" xfId="36733"/>
    <cellStyle name="표준 6 4 3 6 3 2 2 3" xfId="27448"/>
    <cellStyle name="표준 6 4 3 6 3 2 3" xfId="5759"/>
    <cellStyle name="표준 6 4 3 6 3 2 3 2" xfId="15044"/>
    <cellStyle name="표준 6 4 3 6 3 2 3 2 2" xfId="33614"/>
    <cellStyle name="표준 6 4 3 6 3 2 3 3" xfId="24329"/>
    <cellStyle name="표준 6 4 3 6 3 2 4" xfId="11961"/>
    <cellStyle name="표준 6 4 3 6 3 2 4 2" xfId="30531"/>
    <cellStyle name="표준 6 4 3 6 3 2 5" xfId="21246"/>
    <cellStyle name="표준 6 4 3 6 3 3" xfId="3707"/>
    <cellStyle name="표준 6 4 3 6 3 3 2" xfId="9909"/>
    <cellStyle name="표준 6 4 3 6 3 3 2 2" xfId="19194"/>
    <cellStyle name="표준 6 4 3 6 3 3 2 2 2" xfId="37764"/>
    <cellStyle name="표준 6 4 3 6 3 3 2 3" xfId="28479"/>
    <cellStyle name="표준 6 4 3 6 3 3 3" xfId="6790"/>
    <cellStyle name="표준 6 4 3 6 3 3 3 2" xfId="16075"/>
    <cellStyle name="표준 6 4 3 6 3 3 3 2 2" xfId="34645"/>
    <cellStyle name="표준 6 4 3 6 3 3 3 3" xfId="25360"/>
    <cellStyle name="표준 6 4 3 6 3 3 4" xfId="12992"/>
    <cellStyle name="표준 6 4 3 6 3 3 4 2" xfId="31562"/>
    <cellStyle name="표준 6 4 3 6 3 3 5" xfId="22277"/>
    <cellStyle name="표준 6 4 3 6 3 4" xfId="7852"/>
    <cellStyle name="표준 6 4 3 6 3 4 2" xfId="17137"/>
    <cellStyle name="표준 6 4 3 6 3 4 2 2" xfId="35707"/>
    <cellStyle name="표준 6 4 3 6 3 4 3" xfId="26422"/>
    <cellStyle name="표준 6 4 3 6 3 5" xfId="4733"/>
    <cellStyle name="표준 6 4 3 6 3 5 2" xfId="14018"/>
    <cellStyle name="표준 6 4 3 6 3 5 2 2" xfId="32588"/>
    <cellStyle name="표준 6 4 3 6 3 5 3" xfId="23303"/>
    <cellStyle name="표준 6 4 3 6 3 6" xfId="10935"/>
    <cellStyle name="표준 6 4 3 6 3 6 2" xfId="29505"/>
    <cellStyle name="표준 6 4 3 6 3 7" xfId="20220"/>
    <cellStyle name="표준 6 4 3 6 4" xfId="1840"/>
    <cellStyle name="표준 6 4 3 6 4 2" xfId="8194"/>
    <cellStyle name="표준 6 4 3 6 4 2 2" xfId="17479"/>
    <cellStyle name="표준 6 4 3 6 4 2 2 2" xfId="36049"/>
    <cellStyle name="표준 6 4 3 6 4 2 3" xfId="26764"/>
    <cellStyle name="표준 6 4 3 6 4 3" xfId="5075"/>
    <cellStyle name="표준 6 4 3 6 4 3 2" xfId="14360"/>
    <cellStyle name="표준 6 4 3 6 4 3 2 2" xfId="32930"/>
    <cellStyle name="표준 6 4 3 6 4 3 3" xfId="23645"/>
    <cellStyle name="표준 6 4 3 6 4 4" xfId="11277"/>
    <cellStyle name="표준 6 4 3 6 4 4 2" xfId="29847"/>
    <cellStyle name="표준 6 4 3 6 4 5" xfId="20562"/>
    <cellStyle name="표준 6 4 3 6 5" xfId="3023"/>
    <cellStyle name="표준 6 4 3 6 5 2" xfId="9225"/>
    <cellStyle name="표준 6 4 3 6 5 2 2" xfId="18510"/>
    <cellStyle name="표준 6 4 3 6 5 2 2 2" xfId="37080"/>
    <cellStyle name="표준 6 4 3 6 5 2 3" xfId="27795"/>
    <cellStyle name="표준 6 4 3 6 5 3" xfId="6106"/>
    <cellStyle name="표준 6 4 3 6 5 3 2" xfId="15391"/>
    <cellStyle name="표준 6 4 3 6 5 3 2 2" xfId="33961"/>
    <cellStyle name="표준 6 4 3 6 5 3 3" xfId="24676"/>
    <cellStyle name="표준 6 4 3 6 5 4" xfId="12308"/>
    <cellStyle name="표준 6 4 3 6 5 4 2" xfId="30878"/>
    <cellStyle name="표준 6 4 3 6 5 5" xfId="21593"/>
    <cellStyle name="표준 6 4 3 6 6" xfId="7168"/>
    <cellStyle name="표준 6 4 3 6 6 2" xfId="16453"/>
    <cellStyle name="표준 6 4 3 6 6 2 2" xfId="35023"/>
    <cellStyle name="표준 6 4 3 6 6 3" xfId="25738"/>
    <cellStyle name="표준 6 4 3 6 7" xfId="4049"/>
    <cellStyle name="표준 6 4 3 6 7 2" xfId="13334"/>
    <cellStyle name="표준 6 4 3 6 7 2 2" xfId="31904"/>
    <cellStyle name="표준 6 4 3 6 7 3" xfId="22619"/>
    <cellStyle name="표준 6 4 3 6 8" xfId="10251"/>
    <cellStyle name="표준 6 4 3 6 8 2" xfId="28821"/>
    <cellStyle name="표준 6 4 3 6 9" xfId="19536"/>
    <cellStyle name="표준 6 4 3 7" xfId="985"/>
    <cellStyle name="표준 6 4 3 7 2" xfId="2011"/>
    <cellStyle name="표준 6 4 3 7 2 2" xfId="8365"/>
    <cellStyle name="표준 6 4 3 7 2 2 2" xfId="17650"/>
    <cellStyle name="표준 6 4 3 7 2 2 2 2" xfId="36220"/>
    <cellStyle name="표준 6 4 3 7 2 2 3" xfId="26935"/>
    <cellStyle name="표준 6 4 3 7 2 3" xfId="5246"/>
    <cellStyle name="표준 6 4 3 7 2 3 2" xfId="14531"/>
    <cellStyle name="표준 6 4 3 7 2 3 2 2" xfId="33101"/>
    <cellStyle name="표준 6 4 3 7 2 3 3" xfId="23816"/>
    <cellStyle name="표준 6 4 3 7 2 4" xfId="11448"/>
    <cellStyle name="표준 6 4 3 7 2 4 2" xfId="30018"/>
    <cellStyle name="표준 6 4 3 7 2 5" xfId="20733"/>
    <cellStyle name="표준 6 4 3 7 3" xfId="3194"/>
    <cellStyle name="표준 6 4 3 7 3 2" xfId="9396"/>
    <cellStyle name="표준 6 4 3 7 3 2 2" xfId="18681"/>
    <cellStyle name="표준 6 4 3 7 3 2 2 2" xfId="37251"/>
    <cellStyle name="표준 6 4 3 7 3 2 3" xfId="27966"/>
    <cellStyle name="표준 6 4 3 7 3 3" xfId="6277"/>
    <cellStyle name="표준 6 4 3 7 3 3 2" xfId="15562"/>
    <cellStyle name="표준 6 4 3 7 3 3 2 2" xfId="34132"/>
    <cellStyle name="표준 6 4 3 7 3 3 3" xfId="24847"/>
    <cellStyle name="표준 6 4 3 7 3 4" xfId="12479"/>
    <cellStyle name="표준 6 4 3 7 3 4 2" xfId="31049"/>
    <cellStyle name="표준 6 4 3 7 3 5" xfId="21764"/>
    <cellStyle name="표준 6 4 3 7 4" xfId="7339"/>
    <cellStyle name="표준 6 4 3 7 4 2" xfId="16624"/>
    <cellStyle name="표준 6 4 3 7 4 2 2" xfId="35194"/>
    <cellStyle name="표준 6 4 3 7 4 3" xfId="25909"/>
    <cellStyle name="표준 6 4 3 7 5" xfId="4220"/>
    <cellStyle name="표준 6 4 3 7 5 2" xfId="13505"/>
    <cellStyle name="표준 6 4 3 7 5 2 2" xfId="32075"/>
    <cellStyle name="표준 6 4 3 7 5 3" xfId="22790"/>
    <cellStyle name="표준 6 4 3 7 6" xfId="10422"/>
    <cellStyle name="표준 6 4 3 7 6 2" xfId="28992"/>
    <cellStyle name="표준 6 4 3 7 7" xfId="19707"/>
    <cellStyle name="표준 6 4 3 8" xfId="1327"/>
    <cellStyle name="표준 6 4 3 8 2" xfId="2353"/>
    <cellStyle name="표준 6 4 3 8 2 2" xfId="8707"/>
    <cellStyle name="표준 6 4 3 8 2 2 2" xfId="17992"/>
    <cellStyle name="표준 6 4 3 8 2 2 2 2" xfId="36562"/>
    <cellStyle name="표준 6 4 3 8 2 2 3" xfId="27277"/>
    <cellStyle name="표준 6 4 3 8 2 3" xfId="5588"/>
    <cellStyle name="표준 6 4 3 8 2 3 2" xfId="14873"/>
    <cellStyle name="표준 6 4 3 8 2 3 2 2" xfId="33443"/>
    <cellStyle name="표준 6 4 3 8 2 3 3" xfId="24158"/>
    <cellStyle name="표준 6 4 3 8 2 4" xfId="11790"/>
    <cellStyle name="표준 6 4 3 8 2 4 2" xfId="30360"/>
    <cellStyle name="표준 6 4 3 8 2 5" xfId="21075"/>
    <cellStyle name="표준 6 4 3 8 3" xfId="3536"/>
    <cellStyle name="표준 6 4 3 8 3 2" xfId="9738"/>
    <cellStyle name="표준 6 4 3 8 3 2 2" xfId="19023"/>
    <cellStyle name="표준 6 4 3 8 3 2 2 2" xfId="37593"/>
    <cellStyle name="표준 6 4 3 8 3 2 3" xfId="28308"/>
    <cellStyle name="표준 6 4 3 8 3 3" xfId="6619"/>
    <cellStyle name="표준 6 4 3 8 3 3 2" xfId="15904"/>
    <cellStyle name="표준 6 4 3 8 3 3 2 2" xfId="34474"/>
    <cellStyle name="표준 6 4 3 8 3 3 3" xfId="25189"/>
    <cellStyle name="표준 6 4 3 8 3 4" xfId="12821"/>
    <cellStyle name="표준 6 4 3 8 3 4 2" xfId="31391"/>
    <cellStyle name="표준 6 4 3 8 3 5" xfId="22106"/>
    <cellStyle name="표준 6 4 3 8 4" xfId="7681"/>
    <cellStyle name="표준 6 4 3 8 4 2" xfId="16966"/>
    <cellStyle name="표준 6 4 3 8 4 2 2" xfId="35536"/>
    <cellStyle name="표준 6 4 3 8 4 3" xfId="26251"/>
    <cellStyle name="표준 6 4 3 8 5" xfId="4562"/>
    <cellStyle name="표준 6 4 3 8 5 2" xfId="13847"/>
    <cellStyle name="표준 6 4 3 8 5 2 2" xfId="32417"/>
    <cellStyle name="표준 6 4 3 8 5 3" xfId="23132"/>
    <cellStyle name="표준 6 4 3 8 6" xfId="10764"/>
    <cellStyle name="표준 6 4 3 8 6 2" xfId="29334"/>
    <cellStyle name="표준 6 4 3 8 7" xfId="20049"/>
    <cellStyle name="표준 6 4 3 9" xfId="1669"/>
    <cellStyle name="표준 6 4 3 9 2" xfId="8023"/>
    <cellStyle name="표준 6 4 3 9 2 2" xfId="17308"/>
    <cellStyle name="표준 6 4 3 9 2 2 2" xfId="35878"/>
    <cellStyle name="표준 6 4 3 9 2 3" xfId="26593"/>
    <cellStyle name="표준 6 4 3 9 3" xfId="4904"/>
    <cellStyle name="표준 6 4 3 9 3 2" xfId="14189"/>
    <cellStyle name="표준 6 4 3 9 3 2 2" xfId="32759"/>
    <cellStyle name="표준 6 4 3 9 3 3" xfId="23474"/>
    <cellStyle name="표준 6 4 3 9 4" xfId="11106"/>
    <cellStyle name="표준 6 4 3 9 4 2" xfId="29676"/>
    <cellStyle name="표준 6 4 3 9 5" xfId="20391"/>
    <cellStyle name="표준 6 4 4" xfId="113"/>
    <cellStyle name="표준 6 4 4 10" xfId="3896"/>
    <cellStyle name="표준 6 4 4 10 2" xfId="13181"/>
    <cellStyle name="표준 6 4 4 10 2 2" xfId="31751"/>
    <cellStyle name="표준 6 4 4 10 3" xfId="22466"/>
    <cellStyle name="표준 6 4 4 11" xfId="10098"/>
    <cellStyle name="표준 6 4 4 11 2" xfId="28668"/>
    <cellStyle name="표준 6 4 4 12" xfId="19383"/>
    <cellStyle name="표준 6 4 4 2" xfId="721"/>
    <cellStyle name="표준 6 4 4 2 10" xfId="19443"/>
    <cellStyle name="표준 6 4 4 2 2" xfId="892"/>
    <cellStyle name="표준 6 4 4 2 2 2" xfId="1234"/>
    <cellStyle name="표준 6 4 4 2 2 2 2" xfId="2260"/>
    <cellStyle name="표준 6 4 4 2 2 2 2 2" xfId="8614"/>
    <cellStyle name="표준 6 4 4 2 2 2 2 2 2" xfId="17899"/>
    <cellStyle name="표준 6 4 4 2 2 2 2 2 2 2" xfId="36469"/>
    <cellStyle name="표준 6 4 4 2 2 2 2 2 3" xfId="27184"/>
    <cellStyle name="표준 6 4 4 2 2 2 2 3" xfId="5495"/>
    <cellStyle name="표준 6 4 4 2 2 2 2 3 2" xfId="14780"/>
    <cellStyle name="표준 6 4 4 2 2 2 2 3 2 2" xfId="33350"/>
    <cellStyle name="표준 6 4 4 2 2 2 2 3 3" xfId="24065"/>
    <cellStyle name="표준 6 4 4 2 2 2 2 4" xfId="11697"/>
    <cellStyle name="표준 6 4 4 2 2 2 2 4 2" xfId="30267"/>
    <cellStyle name="표준 6 4 4 2 2 2 2 5" xfId="20982"/>
    <cellStyle name="표준 6 4 4 2 2 2 3" xfId="3443"/>
    <cellStyle name="표준 6 4 4 2 2 2 3 2" xfId="9645"/>
    <cellStyle name="표준 6 4 4 2 2 2 3 2 2" xfId="18930"/>
    <cellStyle name="표준 6 4 4 2 2 2 3 2 2 2" xfId="37500"/>
    <cellStyle name="표준 6 4 4 2 2 2 3 2 3" xfId="28215"/>
    <cellStyle name="표준 6 4 4 2 2 2 3 3" xfId="6526"/>
    <cellStyle name="표준 6 4 4 2 2 2 3 3 2" xfId="15811"/>
    <cellStyle name="표준 6 4 4 2 2 2 3 3 2 2" xfId="34381"/>
    <cellStyle name="표준 6 4 4 2 2 2 3 3 3" xfId="25096"/>
    <cellStyle name="표준 6 4 4 2 2 2 3 4" xfId="12728"/>
    <cellStyle name="표준 6 4 4 2 2 2 3 4 2" xfId="31298"/>
    <cellStyle name="표준 6 4 4 2 2 2 3 5" xfId="22013"/>
    <cellStyle name="표준 6 4 4 2 2 2 4" xfId="7588"/>
    <cellStyle name="표준 6 4 4 2 2 2 4 2" xfId="16873"/>
    <cellStyle name="표준 6 4 4 2 2 2 4 2 2" xfId="35443"/>
    <cellStyle name="표준 6 4 4 2 2 2 4 3" xfId="26158"/>
    <cellStyle name="표준 6 4 4 2 2 2 5" xfId="4469"/>
    <cellStyle name="표준 6 4 4 2 2 2 5 2" xfId="13754"/>
    <cellStyle name="표준 6 4 4 2 2 2 5 2 2" xfId="32324"/>
    <cellStyle name="표준 6 4 4 2 2 2 5 3" xfId="23039"/>
    <cellStyle name="표준 6 4 4 2 2 2 6" xfId="10671"/>
    <cellStyle name="표준 6 4 4 2 2 2 6 2" xfId="29241"/>
    <cellStyle name="표준 6 4 4 2 2 2 7" xfId="19956"/>
    <cellStyle name="표준 6 4 4 2 2 3" xfId="1576"/>
    <cellStyle name="표준 6 4 4 2 2 3 2" xfId="2602"/>
    <cellStyle name="표준 6 4 4 2 2 3 2 2" xfId="8956"/>
    <cellStyle name="표준 6 4 4 2 2 3 2 2 2" xfId="18241"/>
    <cellStyle name="표준 6 4 4 2 2 3 2 2 2 2" xfId="36811"/>
    <cellStyle name="표준 6 4 4 2 2 3 2 2 3" xfId="27526"/>
    <cellStyle name="표준 6 4 4 2 2 3 2 3" xfId="5837"/>
    <cellStyle name="표준 6 4 4 2 2 3 2 3 2" xfId="15122"/>
    <cellStyle name="표준 6 4 4 2 2 3 2 3 2 2" xfId="33692"/>
    <cellStyle name="표준 6 4 4 2 2 3 2 3 3" xfId="24407"/>
    <cellStyle name="표준 6 4 4 2 2 3 2 4" xfId="12039"/>
    <cellStyle name="표준 6 4 4 2 2 3 2 4 2" xfId="30609"/>
    <cellStyle name="표준 6 4 4 2 2 3 2 5" xfId="21324"/>
    <cellStyle name="표준 6 4 4 2 2 3 3" xfId="3785"/>
    <cellStyle name="표준 6 4 4 2 2 3 3 2" xfId="9987"/>
    <cellStyle name="표준 6 4 4 2 2 3 3 2 2" xfId="19272"/>
    <cellStyle name="표준 6 4 4 2 2 3 3 2 2 2" xfId="37842"/>
    <cellStyle name="표준 6 4 4 2 2 3 3 2 3" xfId="28557"/>
    <cellStyle name="표준 6 4 4 2 2 3 3 3" xfId="6868"/>
    <cellStyle name="표준 6 4 4 2 2 3 3 3 2" xfId="16153"/>
    <cellStyle name="표준 6 4 4 2 2 3 3 3 2 2" xfId="34723"/>
    <cellStyle name="표준 6 4 4 2 2 3 3 3 3" xfId="25438"/>
    <cellStyle name="표준 6 4 4 2 2 3 3 4" xfId="13070"/>
    <cellStyle name="표준 6 4 4 2 2 3 3 4 2" xfId="31640"/>
    <cellStyle name="표준 6 4 4 2 2 3 3 5" xfId="22355"/>
    <cellStyle name="표준 6 4 4 2 2 3 4" xfId="7930"/>
    <cellStyle name="표준 6 4 4 2 2 3 4 2" xfId="17215"/>
    <cellStyle name="표준 6 4 4 2 2 3 4 2 2" xfId="35785"/>
    <cellStyle name="표준 6 4 4 2 2 3 4 3" xfId="26500"/>
    <cellStyle name="표준 6 4 4 2 2 3 5" xfId="4811"/>
    <cellStyle name="표준 6 4 4 2 2 3 5 2" xfId="14096"/>
    <cellStyle name="표준 6 4 4 2 2 3 5 2 2" xfId="32666"/>
    <cellStyle name="표준 6 4 4 2 2 3 5 3" xfId="23381"/>
    <cellStyle name="표준 6 4 4 2 2 3 6" xfId="11013"/>
    <cellStyle name="표준 6 4 4 2 2 3 6 2" xfId="29583"/>
    <cellStyle name="표준 6 4 4 2 2 3 7" xfId="20298"/>
    <cellStyle name="표준 6 4 4 2 2 4" xfId="1918"/>
    <cellStyle name="표준 6 4 4 2 2 4 2" xfId="8272"/>
    <cellStyle name="표준 6 4 4 2 2 4 2 2" xfId="17557"/>
    <cellStyle name="표준 6 4 4 2 2 4 2 2 2" xfId="36127"/>
    <cellStyle name="표준 6 4 4 2 2 4 2 3" xfId="26842"/>
    <cellStyle name="표준 6 4 4 2 2 4 3" xfId="5153"/>
    <cellStyle name="표준 6 4 4 2 2 4 3 2" xfId="14438"/>
    <cellStyle name="표준 6 4 4 2 2 4 3 2 2" xfId="33008"/>
    <cellStyle name="표준 6 4 4 2 2 4 3 3" xfId="23723"/>
    <cellStyle name="표준 6 4 4 2 2 4 4" xfId="11355"/>
    <cellStyle name="표준 6 4 4 2 2 4 4 2" xfId="29925"/>
    <cellStyle name="표준 6 4 4 2 2 4 5" xfId="20640"/>
    <cellStyle name="표준 6 4 4 2 2 5" xfId="3101"/>
    <cellStyle name="표준 6 4 4 2 2 5 2" xfId="9303"/>
    <cellStyle name="표준 6 4 4 2 2 5 2 2" xfId="18588"/>
    <cellStyle name="표준 6 4 4 2 2 5 2 2 2" xfId="37158"/>
    <cellStyle name="표준 6 4 4 2 2 5 2 3" xfId="27873"/>
    <cellStyle name="표준 6 4 4 2 2 5 3" xfId="6184"/>
    <cellStyle name="표준 6 4 4 2 2 5 3 2" xfId="15469"/>
    <cellStyle name="표준 6 4 4 2 2 5 3 2 2" xfId="34039"/>
    <cellStyle name="표준 6 4 4 2 2 5 3 3" xfId="24754"/>
    <cellStyle name="표준 6 4 4 2 2 5 4" xfId="12386"/>
    <cellStyle name="표준 6 4 4 2 2 5 4 2" xfId="30956"/>
    <cellStyle name="표준 6 4 4 2 2 5 5" xfId="21671"/>
    <cellStyle name="표준 6 4 4 2 2 6" xfId="7246"/>
    <cellStyle name="표준 6 4 4 2 2 6 2" xfId="16531"/>
    <cellStyle name="표준 6 4 4 2 2 6 2 2" xfId="35101"/>
    <cellStyle name="표준 6 4 4 2 2 6 3" xfId="25816"/>
    <cellStyle name="표준 6 4 4 2 2 7" xfId="4127"/>
    <cellStyle name="표준 6 4 4 2 2 7 2" xfId="13412"/>
    <cellStyle name="표준 6 4 4 2 2 7 2 2" xfId="31982"/>
    <cellStyle name="표준 6 4 4 2 2 7 3" xfId="22697"/>
    <cellStyle name="표준 6 4 4 2 2 8" xfId="10329"/>
    <cellStyle name="표준 6 4 4 2 2 8 2" xfId="28899"/>
    <cellStyle name="표준 6 4 4 2 2 9" xfId="19614"/>
    <cellStyle name="표준 6 4 4 2 3" xfId="1063"/>
    <cellStyle name="표준 6 4 4 2 3 2" xfId="2089"/>
    <cellStyle name="표준 6 4 4 2 3 2 2" xfId="8443"/>
    <cellStyle name="표준 6 4 4 2 3 2 2 2" xfId="17728"/>
    <cellStyle name="표준 6 4 4 2 3 2 2 2 2" xfId="36298"/>
    <cellStyle name="표준 6 4 4 2 3 2 2 3" xfId="27013"/>
    <cellStyle name="표준 6 4 4 2 3 2 3" xfId="5324"/>
    <cellStyle name="표준 6 4 4 2 3 2 3 2" xfId="14609"/>
    <cellStyle name="표준 6 4 4 2 3 2 3 2 2" xfId="33179"/>
    <cellStyle name="표준 6 4 4 2 3 2 3 3" xfId="23894"/>
    <cellStyle name="표준 6 4 4 2 3 2 4" xfId="11526"/>
    <cellStyle name="표준 6 4 4 2 3 2 4 2" xfId="30096"/>
    <cellStyle name="표준 6 4 4 2 3 2 5" xfId="20811"/>
    <cellStyle name="표준 6 4 4 2 3 3" xfId="3272"/>
    <cellStyle name="표준 6 4 4 2 3 3 2" xfId="9474"/>
    <cellStyle name="표준 6 4 4 2 3 3 2 2" xfId="18759"/>
    <cellStyle name="표준 6 4 4 2 3 3 2 2 2" xfId="37329"/>
    <cellStyle name="표준 6 4 4 2 3 3 2 3" xfId="28044"/>
    <cellStyle name="표준 6 4 4 2 3 3 3" xfId="6355"/>
    <cellStyle name="표준 6 4 4 2 3 3 3 2" xfId="15640"/>
    <cellStyle name="표준 6 4 4 2 3 3 3 2 2" xfId="34210"/>
    <cellStyle name="표준 6 4 4 2 3 3 3 3" xfId="24925"/>
    <cellStyle name="표준 6 4 4 2 3 3 4" xfId="12557"/>
    <cellStyle name="표준 6 4 4 2 3 3 4 2" xfId="31127"/>
    <cellStyle name="표준 6 4 4 2 3 3 5" xfId="21842"/>
    <cellStyle name="표준 6 4 4 2 3 4" xfId="7417"/>
    <cellStyle name="표준 6 4 4 2 3 4 2" xfId="16702"/>
    <cellStyle name="표준 6 4 4 2 3 4 2 2" xfId="35272"/>
    <cellStyle name="표준 6 4 4 2 3 4 3" xfId="25987"/>
    <cellStyle name="표준 6 4 4 2 3 5" xfId="4298"/>
    <cellStyle name="표준 6 4 4 2 3 5 2" xfId="13583"/>
    <cellStyle name="표준 6 4 4 2 3 5 2 2" xfId="32153"/>
    <cellStyle name="표준 6 4 4 2 3 5 3" xfId="22868"/>
    <cellStyle name="표준 6 4 4 2 3 6" xfId="10500"/>
    <cellStyle name="표준 6 4 4 2 3 6 2" xfId="29070"/>
    <cellStyle name="표준 6 4 4 2 3 7" xfId="19785"/>
    <cellStyle name="표준 6 4 4 2 4" xfId="1405"/>
    <cellStyle name="표준 6 4 4 2 4 2" xfId="2431"/>
    <cellStyle name="표준 6 4 4 2 4 2 2" xfId="8785"/>
    <cellStyle name="표준 6 4 4 2 4 2 2 2" xfId="18070"/>
    <cellStyle name="표준 6 4 4 2 4 2 2 2 2" xfId="36640"/>
    <cellStyle name="표준 6 4 4 2 4 2 2 3" xfId="27355"/>
    <cellStyle name="표준 6 4 4 2 4 2 3" xfId="5666"/>
    <cellStyle name="표준 6 4 4 2 4 2 3 2" xfId="14951"/>
    <cellStyle name="표준 6 4 4 2 4 2 3 2 2" xfId="33521"/>
    <cellStyle name="표준 6 4 4 2 4 2 3 3" xfId="24236"/>
    <cellStyle name="표준 6 4 4 2 4 2 4" xfId="11868"/>
    <cellStyle name="표준 6 4 4 2 4 2 4 2" xfId="30438"/>
    <cellStyle name="표준 6 4 4 2 4 2 5" xfId="21153"/>
    <cellStyle name="표준 6 4 4 2 4 3" xfId="3614"/>
    <cellStyle name="표준 6 4 4 2 4 3 2" xfId="9816"/>
    <cellStyle name="표준 6 4 4 2 4 3 2 2" xfId="19101"/>
    <cellStyle name="표준 6 4 4 2 4 3 2 2 2" xfId="37671"/>
    <cellStyle name="표준 6 4 4 2 4 3 2 3" xfId="28386"/>
    <cellStyle name="표준 6 4 4 2 4 3 3" xfId="6697"/>
    <cellStyle name="표준 6 4 4 2 4 3 3 2" xfId="15982"/>
    <cellStyle name="표준 6 4 4 2 4 3 3 2 2" xfId="34552"/>
    <cellStyle name="표준 6 4 4 2 4 3 3 3" xfId="25267"/>
    <cellStyle name="표준 6 4 4 2 4 3 4" xfId="12899"/>
    <cellStyle name="표준 6 4 4 2 4 3 4 2" xfId="31469"/>
    <cellStyle name="표준 6 4 4 2 4 3 5" xfId="22184"/>
    <cellStyle name="표준 6 4 4 2 4 4" xfId="7759"/>
    <cellStyle name="표준 6 4 4 2 4 4 2" xfId="17044"/>
    <cellStyle name="표준 6 4 4 2 4 4 2 2" xfId="35614"/>
    <cellStyle name="표준 6 4 4 2 4 4 3" xfId="26329"/>
    <cellStyle name="표준 6 4 4 2 4 5" xfId="4640"/>
    <cellStyle name="표준 6 4 4 2 4 5 2" xfId="13925"/>
    <cellStyle name="표준 6 4 4 2 4 5 2 2" xfId="32495"/>
    <cellStyle name="표준 6 4 4 2 4 5 3" xfId="23210"/>
    <cellStyle name="표준 6 4 4 2 4 6" xfId="10842"/>
    <cellStyle name="표준 6 4 4 2 4 6 2" xfId="29412"/>
    <cellStyle name="표준 6 4 4 2 4 7" xfId="20127"/>
    <cellStyle name="표준 6 4 4 2 5" xfId="1747"/>
    <cellStyle name="표준 6 4 4 2 5 2" xfId="8101"/>
    <cellStyle name="표준 6 4 4 2 5 2 2" xfId="17386"/>
    <cellStyle name="표준 6 4 4 2 5 2 2 2" xfId="35956"/>
    <cellStyle name="표준 6 4 4 2 5 2 3" xfId="26671"/>
    <cellStyle name="표준 6 4 4 2 5 3" xfId="4982"/>
    <cellStyle name="표준 6 4 4 2 5 3 2" xfId="14267"/>
    <cellStyle name="표준 6 4 4 2 5 3 2 2" xfId="32837"/>
    <cellStyle name="표준 6 4 4 2 5 3 3" xfId="23552"/>
    <cellStyle name="표준 6 4 4 2 5 4" xfId="11184"/>
    <cellStyle name="표준 6 4 4 2 5 4 2" xfId="29754"/>
    <cellStyle name="표준 6 4 4 2 5 5" xfId="20469"/>
    <cellStyle name="표준 6 4 4 2 6" xfId="2930"/>
    <cellStyle name="표준 6 4 4 2 6 2" xfId="9132"/>
    <cellStyle name="표준 6 4 4 2 6 2 2" xfId="18417"/>
    <cellStyle name="표준 6 4 4 2 6 2 2 2" xfId="36987"/>
    <cellStyle name="표준 6 4 4 2 6 2 3" xfId="27702"/>
    <cellStyle name="표준 6 4 4 2 6 3" xfId="6013"/>
    <cellStyle name="표준 6 4 4 2 6 3 2" xfId="15298"/>
    <cellStyle name="표준 6 4 4 2 6 3 2 2" xfId="33868"/>
    <cellStyle name="표준 6 4 4 2 6 3 3" xfId="24583"/>
    <cellStyle name="표준 6 4 4 2 6 4" xfId="12215"/>
    <cellStyle name="표준 6 4 4 2 6 4 2" xfId="30785"/>
    <cellStyle name="표준 6 4 4 2 6 5" xfId="21500"/>
    <cellStyle name="표준 6 4 4 2 7" xfId="7075"/>
    <cellStyle name="표준 6 4 4 2 7 2" xfId="16360"/>
    <cellStyle name="표준 6 4 4 2 7 2 2" xfId="34930"/>
    <cellStyle name="표준 6 4 4 2 7 3" xfId="25645"/>
    <cellStyle name="표준 6 4 4 2 8" xfId="3956"/>
    <cellStyle name="표준 6 4 4 2 8 2" xfId="13241"/>
    <cellStyle name="표준 6 4 4 2 8 2 2" xfId="31811"/>
    <cellStyle name="표준 6 4 4 2 8 3" xfId="22526"/>
    <cellStyle name="표준 6 4 4 2 9" xfId="10158"/>
    <cellStyle name="표준 6 4 4 2 9 2" xfId="28728"/>
    <cellStyle name="표준 6 4 4 3" xfId="776"/>
    <cellStyle name="표준 6 4 4 3 10" xfId="19498"/>
    <cellStyle name="표준 6 4 4 3 2" xfId="947"/>
    <cellStyle name="표준 6 4 4 3 2 2" xfId="1289"/>
    <cellStyle name="표준 6 4 4 3 2 2 2" xfId="2315"/>
    <cellStyle name="표준 6 4 4 3 2 2 2 2" xfId="8669"/>
    <cellStyle name="표준 6 4 4 3 2 2 2 2 2" xfId="17954"/>
    <cellStyle name="표준 6 4 4 3 2 2 2 2 2 2" xfId="36524"/>
    <cellStyle name="표준 6 4 4 3 2 2 2 2 3" xfId="27239"/>
    <cellStyle name="표준 6 4 4 3 2 2 2 3" xfId="5550"/>
    <cellStyle name="표준 6 4 4 3 2 2 2 3 2" xfId="14835"/>
    <cellStyle name="표준 6 4 4 3 2 2 2 3 2 2" xfId="33405"/>
    <cellStyle name="표준 6 4 4 3 2 2 2 3 3" xfId="24120"/>
    <cellStyle name="표준 6 4 4 3 2 2 2 4" xfId="11752"/>
    <cellStyle name="표준 6 4 4 3 2 2 2 4 2" xfId="30322"/>
    <cellStyle name="표준 6 4 4 3 2 2 2 5" xfId="21037"/>
    <cellStyle name="표준 6 4 4 3 2 2 3" xfId="3498"/>
    <cellStyle name="표준 6 4 4 3 2 2 3 2" xfId="9700"/>
    <cellStyle name="표준 6 4 4 3 2 2 3 2 2" xfId="18985"/>
    <cellStyle name="표준 6 4 4 3 2 2 3 2 2 2" xfId="37555"/>
    <cellStyle name="표준 6 4 4 3 2 2 3 2 3" xfId="28270"/>
    <cellStyle name="표준 6 4 4 3 2 2 3 3" xfId="6581"/>
    <cellStyle name="표준 6 4 4 3 2 2 3 3 2" xfId="15866"/>
    <cellStyle name="표준 6 4 4 3 2 2 3 3 2 2" xfId="34436"/>
    <cellStyle name="표준 6 4 4 3 2 2 3 3 3" xfId="25151"/>
    <cellStyle name="표준 6 4 4 3 2 2 3 4" xfId="12783"/>
    <cellStyle name="표준 6 4 4 3 2 2 3 4 2" xfId="31353"/>
    <cellStyle name="표준 6 4 4 3 2 2 3 5" xfId="22068"/>
    <cellStyle name="표준 6 4 4 3 2 2 4" xfId="7643"/>
    <cellStyle name="표준 6 4 4 3 2 2 4 2" xfId="16928"/>
    <cellStyle name="표준 6 4 4 3 2 2 4 2 2" xfId="35498"/>
    <cellStyle name="표준 6 4 4 3 2 2 4 3" xfId="26213"/>
    <cellStyle name="표준 6 4 4 3 2 2 5" xfId="4524"/>
    <cellStyle name="표준 6 4 4 3 2 2 5 2" xfId="13809"/>
    <cellStyle name="표준 6 4 4 3 2 2 5 2 2" xfId="32379"/>
    <cellStyle name="표준 6 4 4 3 2 2 5 3" xfId="23094"/>
    <cellStyle name="표준 6 4 4 3 2 2 6" xfId="10726"/>
    <cellStyle name="표준 6 4 4 3 2 2 6 2" xfId="29296"/>
    <cellStyle name="표준 6 4 4 3 2 2 7" xfId="20011"/>
    <cellStyle name="표준 6 4 4 3 2 3" xfId="1631"/>
    <cellStyle name="표준 6 4 4 3 2 3 2" xfId="2657"/>
    <cellStyle name="표준 6 4 4 3 2 3 2 2" xfId="9011"/>
    <cellStyle name="표준 6 4 4 3 2 3 2 2 2" xfId="18296"/>
    <cellStyle name="표준 6 4 4 3 2 3 2 2 2 2" xfId="36866"/>
    <cellStyle name="표준 6 4 4 3 2 3 2 2 3" xfId="27581"/>
    <cellStyle name="표준 6 4 4 3 2 3 2 3" xfId="5892"/>
    <cellStyle name="표준 6 4 4 3 2 3 2 3 2" xfId="15177"/>
    <cellStyle name="표준 6 4 4 3 2 3 2 3 2 2" xfId="33747"/>
    <cellStyle name="표준 6 4 4 3 2 3 2 3 3" xfId="24462"/>
    <cellStyle name="표준 6 4 4 3 2 3 2 4" xfId="12094"/>
    <cellStyle name="표준 6 4 4 3 2 3 2 4 2" xfId="30664"/>
    <cellStyle name="표준 6 4 4 3 2 3 2 5" xfId="21379"/>
    <cellStyle name="표준 6 4 4 3 2 3 3" xfId="3840"/>
    <cellStyle name="표준 6 4 4 3 2 3 3 2" xfId="10042"/>
    <cellStyle name="표준 6 4 4 3 2 3 3 2 2" xfId="19327"/>
    <cellStyle name="표준 6 4 4 3 2 3 3 2 2 2" xfId="37897"/>
    <cellStyle name="표준 6 4 4 3 2 3 3 2 3" xfId="28612"/>
    <cellStyle name="표준 6 4 4 3 2 3 3 3" xfId="6923"/>
    <cellStyle name="표준 6 4 4 3 2 3 3 3 2" xfId="16208"/>
    <cellStyle name="표준 6 4 4 3 2 3 3 3 2 2" xfId="34778"/>
    <cellStyle name="표준 6 4 4 3 2 3 3 3 3" xfId="25493"/>
    <cellStyle name="표준 6 4 4 3 2 3 3 4" xfId="13125"/>
    <cellStyle name="표준 6 4 4 3 2 3 3 4 2" xfId="31695"/>
    <cellStyle name="표준 6 4 4 3 2 3 3 5" xfId="22410"/>
    <cellStyle name="표준 6 4 4 3 2 3 4" xfId="7985"/>
    <cellStyle name="표준 6 4 4 3 2 3 4 2" xfId="17270"/>
    <cellStyle name="표준 6 4 4 3 2 3 4 2 2" xfId="35840"/>
    <cellStyle name="표준 6 4 4 3 2 3 4 3" xfId="26555"/>
    <cellStyle name="표준 6 4 4 3 2 3 5" xfId="4866"/>
    <cellStyle name="표준 6 4 4 3 2 3 5 2" xfId="14151"/>
    <cellStyle name="표준 6 4 4 3 2 3 5 2 2" xfId="32721"/>
    <cellStyle name="표준 6 4 4 3 2 3 5 3" xfId="23436"/>
    <cellStyle name="표준 6 4 4 3 2 3 6" xfId="11068"/>
    <cellStyle name="표준 6 4 4 3 2 3 6 2" xfId="29638"/>
    <cellStyle name="표준 6 4 4 3 2 3 7" xfId="20353"/>
    <cellStyle name="표준 6 4 4 3 2 4" xfId="1973"/>
    <cellStyle name="표준 6 4 4 3 2 4 2" xfId="8327"/>
    <cellStyle name="표준 6 4 4 3 2 4 2 2" xfId="17612"/>
    <cellStyle name="표준 6 4 4 3 2 4 2 2 2" xfId="36182"/>
    <cellStyle name="표준 6 4 4 3 2 4 2 3" xfId="26897"/>
    <cellStyle name="표준 6 4 4 3 2 4 3" xfId="5208"/>
    <cellStyle name="표준 6 4 4 3 2 4 3 2" xfId="14493"/>
    <cellStyle name="표준 6 4 4 3 2 4 3 2 2" xfId="33063"/>
    <cellStyle name="표준 6 4 4 3 2 4 3 3" xfId="23778"/>
    <cellStyle name="표준 6 4 4 3 2 4 4" xfId="11410"/>
    <cellStyle name="표준 6 4 4 3 2 4 4 2" xfId="29980"/>
    <cellStyle name="표준 6 4 4 3 2 4 5" xfId="20695"/>
    <cellStyle name="표준 6 4 4 3 2 5" xfId="3156"/>
    <cellStyle name="표준 6 4 4 3 2 5 2" xfId="9358"/>
    <cellStyle name="표준 6 4 4 3 2 5 2 2" xfId="18643"/>
    <cellStyle name="표준 6 4 4 3 2 5 2 2 2" xfId="37213"/>
    <cellStyle name="표준 6 4 4 3 2 5 2 3" xfId="27928"/>
    <cellStyle name="표준 6 4 4 3 2 5 3" xfId="6239"/>
    <cellStyle name="표준 6 4 4 3 2 5 3 2" xfId="15524"/>
    <cellStyle name="표준 6 4 4 3 2 5 3 2 2" xfId="34094"/>
    <cellStyle name="표준 6 4 4 3 2 5 3 3" xfId="24809"/>
    <cellStyle name="표준 6 4 4 3 2 5 4" xfId="12441"/>
    <cellStyle name="표준 6 4 4 3 2 5 4 2" xfId="31011"/>
    <cellStyle name="표준 6 4 4 3 2 5 5" xfId="21726"/>
    <cellStyle name="표준 6 4 4 3 2 6" xfId="7301"/>
    <cellStyle name="표준 6 4 4 3 2 6 2" xfId="16586"/>
    <cellStyle name="표준 6 4 4 3 2 6 2 2" xfId="35156"/>
    <cellStyle name="표준 6 4 4 3 2 6 3" xfId="25871"/>
    <cellStyle name="표준 6 4 4 3 2 7" xfId="4182"/>
    <cellStyle name="표준 6 4 4 3 2 7 2" xfId="13467"/>
    <cellStyle name="표준 6 4 4 3 2 7 2 2" xfId="32037"/>
    <cellStyle name="표준 6 4 4 3 2 7 3" xfId="22752"/>
    <cellStyle name="표준 6 4 4 3 2 8" xfId="10384"/>
    <cellStyle name="표준 6 4 4 3 2 8 2" xfId="28954"/>
    <cellStyle name="표준 6 4 4 3 2 9" xfId="19669"/>
    <cellStyle name="표준 6 4 4 3 3" xfId="1118"/>
    <cellStyle name="표준 6 4 4 3 3 2" xfId="2144"/>
    <cellStyle name="표준 6 4 4 3 3 2 2" xfId="8498"/>
    <cellStyle name="표준 6 4 4 3 3 2 2 2" xfId="17783"/>
    <cellStyle name="표준 6 4 4 3 3 2 2 2 2" xfId="36353"/>
    <cellStyle name="표준 6 4 4 3 3 2 2 3" xfId="27068"/>
    <cellStyle name="표준 6 4 4 3 3 2 3" xfId="5379"/>
    <cellStyle name="표준 6 4 4 3 3 2 3 2" xfId="14664"/>
    <cellStyle name="표준 6 4 4 3 3 2 3 2 2" xfId="33234"/>
    <cellStyle name="표준 6 4 4 3 3 2 3 3" xfId="23949"/>
    <cellStyle name="표준 6 4 4 3 3 2 4" xfId="11581"/>
    <cellStyle name="표준 6 4 4 3 3 2 4 2" xfId="30151"/>
    <cellStyle name="표준 6 4 4 3 3 2 5" xfId="20866"/>
    <cellStyle name="표준 6 4 4 3 3 3" xfId="3327"/>
    <cellStyle name="표준 6 4 4 3 3 3 2" xfId="9529"/>
    <cellStyle name="표준 6 4 4 3 3 3 2 2" xfId="18814"/>
    <cellStyle name="표준 6 4 4 3 3 3 2 2 2" xfId="37384"/>
    <cellStyle name="표준 6 4 4 3 3 3 2 3" xfId="28099"/>
    <cellStyle name="표준 6 4 4 3 3 3 3" xfId="6410"/>
    <cellStyle name="표준 6 4 4 3 3 3 3 2" xfId="15695"/>
    <cellStyle name="표준 6 4 4 3 3 3 3 2 2" xfId="34265"/>
    <cellStyle name="표준 6 4 4 3 3 3 3 3" xfId="24980"/>
    <cellStyle name="표준 6 4 4 3 3 3 4" xfId="12612"/>
    <cellStyle name="표준 6 4 4 3 3 3 4 2" xfId="31182"/>
    <cellStyle name="표준 6 4 4 3 3 3 5" xfId="21897"/>
    <cellStyle name="표준 6 4 4 3 3 4" xfId="7472"/>
    <cellStyle name="표준 6 4 4 3 3 4 2" xfId="16757"/>
    <cellStyle name="표준 6 4 4 3 3 4 2 2" xfId="35327"/>
    <cellStyle name="표준 6 4 4 3 3 4 3" xfId="26042"/>
    <cellStyle name="표준 6 4 4 3 3 5" xfId="4353"/>
    <cellStyle name="표준 6 4 4 3 3 5 2" xfId="13638"/>
    <cellStyle name="표준 6 4 4 3 3 5 2 2" xfId="32208"/>
    <cellStyle name="표준 6 4 4 3 3 5 3" xfId="22923"/>
    <cellStyle name="표준 6 4 4 3 3 6" xfId="10555"/>
    <cellStyle name="표준 6 4 4 3 3 6 2" xfId="29125"/>
    <cellStyle name="표준 6 4 4 3 3 7" xfId="19840"/>
    <cellStyle name="표준 6 4 4 3 4" xfId="1460"/>
    <cellStyle name="표준 6 4 4 3 4 2" xfId="2486"/>
    <cellStyle name="표준 6 4 4 3 4 2 2" xfId="8840"/>
    <cellStyle name="표준 6 4 4 3 4 2 2 2" xfId="18125"/>
    <cellStyle name="표준 6 4 4 3 4 2 2 2 2" xfId="36695"/>
    <cellStyle name="표준 6 4 4 3 4 2 2 3" xfId="27410"/>
    <cellStyle name="표준 6 4 4 3 4 2 3" xfId="5721"/>
    <cellStyle name="표준 6 4 4 3 4 2 3 2" xfId="15006"/>
    <cellStyle name="표준 6 4 4 3 4 2 3 2 2" xfId="33576"/>
    <cellStyle name="표준 6 4 4 3 4 2 3 3" xfId="24291"/>
    <cellStyle name="표준 6 4 4 3 4 2 4" xfId="11923"/>
    <cellStyle name="표준 6 4 4 3 4 2 4 2" xfId="30493"/>
    <cellStyle name="표준 6 4 4 3 4 2 5" xfId="21208"/>
    <cellStyle name="표준 6 4 4 3 4 3" xfId="3669"/>
    <cellStyle name="표준 6 4 4 3 4 3 2" xfId="9871"/>
    <cellStyle name="표준 6 4 4 3 4 3 2 2" xfId="19156"/>
    <cellStyle name="표준 6 4 4 3 4 3 2 2 2" xfId="37726"/>
    <cellStyle name="표준 6 4 4 3 4 3 2 3" xfId="28441"/>
    <cellStyle name="표준 6 4 4 3 4 3 3" xfId="6752"/>
    <cellStyle name="표준 6 4 4 3 4 3 3 2" xfId="16037"/>
    <cellStyle name="표준 6 4 4 3 4 3 3 2 2" xfId="34607"/>
    <cellStyle name="표준 6 4 4 3 4 3 3 3" xfId="25322"/>
    <cellStyle name="표준 6 4 4 3 4 3 4" xfId="12954"/>
    <cellStyle name="표준 6 4 4 3 4 3 4 2" xfId="31524"/>
    <cellStyle name="표준 6 4 4 3 4 3 5" xfId="22239"/>
    <cellStyle name="표준 6 4 4 3 4 4" xfId="7814"/>
    <cellStyle name="표준 6 4 4 3 4 4 2" xfId="17099"/>
    <cellStyle name="표준 6 4 4 3 4 4 2 2" xfId="35669"/>
    <cellStyle name="표준 6 4 4 3 4 4 3" xfId="26384"/>
    <cellStyle name="표준 6 4 4 3 4 5" xfId="4695"/>
    <cellStyle name="표준 6 4 4 3 4 5 2" xfId="13980"/>
    <cellStyle name="표준 6 4 4 3 4 5 2 2" xfId="32550"/>
    <cellStyle name="표준 6 4 4 3 4 5 3" xfId="23265"/>
    <cellStyle name="표준 6 4 4 3 4 6" xfId="10897"/>
    <cellStyle name="표준 6 4 4 3 4 6 2" xfId="29467"/>
    <cellStyle name="표준 6 4 4 3 4 7" xfId="20182"/>
    <cellStyle name="표준 6 4 4 3 5" xfId="1802"/>
    <cellStyle name="표준 6 4 4 3 5 2" xfId="8156"/>
    <cellStyle name="표준 6 4 4 3 5 2 2" xfId="17441"/>
    <cellStyle name="표준 6 4 4 3 5 2 2 2" xfId="36011"/>
    <cellStyle name="표준 6 4 4 3 5 2 3" xfId="26726"/>
    <cellStyle name="표준 6 4 4 3 5 3" xfId="5037"/>
    <cellStyle name="표준 6 4 4 3 5 3 2" xfId="14322"/>
    <cellStyle name="표준 6 4 4 3 5 3 2 2" xfId="32892"/>
    <cellStyle name="표준 6 4 4 3 5 3 3" xfId="23607"/>
    <cellStyle name="표준 6 4 4 3 5 4" xfId="11239"/>
    <cellStyle name="표준 6 4 4 3 5 4 2" xfId="29809"/>
    <cellStyle name="표준 6 4 4 3 5 5" xfId="20524"/>
    <cellStyle name="표준 6 4 4 3 6" xfId="2985"/>
    <cellStyle name="표준 6 4 4 3 6 2" xfId="9187"/>
    <cellStyle name="표준 6 4 4 3 6 2 2" xfId="18472"/>
    <cellStyle name="표준 6 4 4 3 6 2 2 2" xfId="37042"/>
    <cellStyle name="표준 6 4 4 3 6 2 3" xfId="27757"/>
    <cellStyle name="표준 6 4 4 3 6 3" xfId="6068"/>
    <cellStyle name="표준 6 4 4 3 6 3 2" xfId="15353"/>
    <cellStyle name="표준 6 4 4 3 6 3 2 2" xfId="33923"/>
    <cellStyle name="표준 6 4 4 3 6 3 3" xfId="24638"/>
    <cellStyle name="표준 6 4 4 3 6 4" xfId="12270"/>
    <cellStyle name="표준 6 4 4 3 6 4 2" xfId="30840"/>
    <cellStyle name="표준 6 4 4 3 6 5" xfId="21555"/>
    <cellStyle name="표준 6 4 4 3 7" xfId="7130"/>
    <cellStyle name="표준 6 4 4 3 7 2" xfId="16415"/>
    <cellStyle name="표준 6 4 4 3 7 2 2" xfId="34985"/>
    <cellStyle name="표준 6 4 4 3 7 3" xfId="25700"/>
    <cellStyle name="표준 6 4 4 3 8" xfId="4011"/>
    <cellStyle name="표준 6 4 4 3 8 2" xfId="13296"/>
    <cellStyle name="표준 6 4 4 3 8 2 2" xfId="31866"/>
    <cellStyle name="표준 6 4 4 3 8 3" xfId="22581"/>
    <cellStyle name="표준 6 4 4 3 9" xfId="10213"/>
    <cellStyle name="표준 6 4 4 3 9 2" xfId="28783"/>
    <cellStyle name="표준 6 4 4 4" xfId="832"/>
    <cellStyle name="표준 6 4 4 4 2" xfId="1174"/>
    <cellStyle name="표준 6 4 4 4 2 2" xfId="2200"/>
    <cellStyle name="표준 6 4 4 4 2 2 2" xfId="8554"/>
    <cellStyle name="표준 6 4 4 4 2 2 2 2" xfId="17839"/>
    <cellStyle name="표준 6 4 4 4 2 2 2 2 2" xfId="36409"/>
    <cellStyle name="표준 6 4 4 4 2 2 2 3" xfId="27124"/>
    <cellStyle name="표준 6 4 4 4 2 2 3" xfId="5435"/>
    <cellStyle name="표준 6 4 4 4 2 2 3 2" xfId="14720"/>
    <cellStyle name="표준 6 4 4 4 2 2 3 2 2" xfId="33290"/>
    <cellStyle name="표준 6 4 4 4 2 2 3 3" xfId="24005"/>
    <cellStyle name="표준 6 4 4 4 2 2 4" xfId="11637"/>
    <cellStyle name="표준 6 4 4 4 2 2 4 2" xfId="30207"/>
    <cellStyle name="표준 6 4 4 4 2 2 5" xfId="20922"/>
    <cellStyle name="표준 6 4 4 4 2 3" xfId="3383"/>
    <cellStyle name="표준 6 4 4 4 2 3 2" xfId="9585"/>
    <cellStyle name="표준 6 4 4 4 2 3 2 2" xfId="18870"/>
    <cellStyle name="표준 6 4 4 4 2 3 2 2 2" xfId="37440"/>
    <cellStyle name="표준 6 4 4 4 2 3 2 3" xfId="28155"/>
    <cellStyle name="표준 6 4 4 4 2 3 3" xfId="6466"/>
    <cellStyle name="표준 6 4 4 4 2 3 3 2" xfId="15751"/>
    <cellStyle name="표준 6 4 4 4 2 3 3 2 2" xfId="34321"/>
    <cellStyle name="표준 6 4 4 4 2 3 3 3" xfId="25036"/>
    <cellStyle name="표준 6 4 4 4 2 3 4" xfId="12668"/>
    <cellStyle name="표준 6 4 4 4 2 3 4 2" xfId="31238"/>
    <cellStyle name="표준 6 4 4 4 2 3 5" xfId="21953"/>
    <cellStyle name="표준 6 4 4 4 2 4" xfId="7528"/>
    <cellStyle name="표준 6 4 4 4 2 4 2" xfId="16813"/>
    <cellStyle name="표준 6 4 4 4 2 4 2 2" xfId="35383"/>
    <cellStyle name="표준 6 4 4 4 2 4 3" xfId="26098"/>
    <cellStyle name="표준 6 4 4 4 2 5" xfId="4409"/>
    <cellStyle name="표준 6 4 4 4 2 5 2" xfId="13694"/>
    <cellStyle name="표준 6 4 4 4 2 5 2 2" xfId="32264"/>
    <cellStyle name="표준 6 4 4 4 2 5 3" xfId="22979"/>
    <cellStyle name="표준 6 4 4 4 2 6" xfId="10611"/>
    <cellStyle name="표준 6 4 4 4 2 6 2" xfId="29181"/>
    <cellStyle name="표준 6 4 4 4 2 7" xfId="19896"/>
    <cellStyle name="표준 6 4 4 4 3" xfId="1516"/>
    <cellStyle name="표준 6 4 4 4 3 2" xfId="2542"/>
    <cellStyle name="표준 6 4 4 4 3 2 2" xfId="8896"/>
    <cellStyle name="표준 6 4 4 4 3 2 2 2" xfId="18181"/>
    <cellStyle name="표준 6 4 4 4 3 2 2 2 2" xfId="36751"/>
    <cellStyle name="표준 6 4 4 4 3 2 2 3" xfId="27466"/>
    <cellStyle name="표준 6 4 4 4 3 2 3" xfId="5777"/>
    <cellStyle name="표준 6 4 4 4 3 2 3 2" xfId="15062"/>
    <cellStyle name="표준 6 4 4 4 3 2 3 2 2" xfId="33632"/>
    <cellStyle name="표준 6 4 4 4 3 2 3 3" xfId="24347"/>
    <cellStyle name="표준 6 4 4 4 3 2 4" xfId="11979"/>
    <cellStyle name="표준 6 4 4 4 3 2 4 2" xfId="30549"/>
    <cellStyle name="표준 6 4 4 4 3 2 5" xfId="21264"/>
    <cellStyle name="표준 6 4 4 4 3 3" xfId="3725"/>
    <cellStyle name="표준 6 4 4 4 3 3 2" xfId="9927"/>
    <cellStyle name="표준 6 4 4 4 3 3 2 2" xfId="19212"/>
    <cellStyle name="표준 6 4 4 4 3 3 2 2 2" xfId="37782"/>
    <cellStyle name="표준 6 4 4 4 3 3 2 3" xfId="28497"/>
    <cellStyle name="표준 6 4 4 4 3 3 3" xfId="6808"/>
    <cellStyle name="표준 6 4 4 4 3 3 3 2" xfId="16093"/>
    <cellStyle name="표준 6 4 4 4 3 3 3 2 2" xfId="34663"/>
    <cellStyle name="표준 6 4 4 4 3 3 3 3" xfId="25378"/>
    <cellStyle name="표준 6 4 4 4 3 3 4" xfId="13010"/>
    <cellStyle name="표준 6 4 4 4 3 3 4 2" xfId="31580"/>
    <cellStyle name="표준 6 4 4 4 3 3 5" xfId="22295"/>
    <cellStyle name="표준 6 4 4 4 3 4" xfId="7870"/>
    <cellStyle name="표준 6 4 4 4 3 4 2" xfId="17155"/>
    <cellStyle name="표준 6 4 4 4 3 4 2 2" xfId="35725"/>
    <cellStyle name="표준 6 4 4 4 3 4 3" xfId="26440"/>
    <cellStyle name="표준 6 4 4 4 3 5" xfId="4751"/>
    <cellStyle name="표준 6 4 4 4 3 5 2" xfId="14036"/>
    <cellStyle name="표준 6 4 4 4 3 5 2 2" xfId="32606"/>
    <cellStyle name="표준 6 4 4 4 3 5 3" xfId="23321"/>
    <cellStyle name="표준 6 4 4 4 3 6" xfId="10953"/>
    <cellStyle name="표준 6 4 4 4 3 6 2" xfId="29523"/>
    <cellStyle name="표준 6 4 4 4 3 7" xfId="20238"/>
    <cellStyle name="표준 6 4 4 4 4" xfId="1858"/>
    <cellStyle name="표준 6 4 4 4 4 2" xfId="8212"/>
    <cellStyle name="표준 6 4 4 4 4 2 2" xfId="17497"/>
    <cellStyle name="표준 6 4 4 4 4 2 2 2" xfId="36067"/>
    <cellStyle name="표준 6 4 4 4 4 2 3" xfId="26782"/>
    <cellStyle name="표준 6 4 4 4 4 3" xfId="5093"/>
    <cellStyle name="표준 6 4 4 4 4 3 2" xfId="14378"/>
    <cellStyle name="표준 6 4 4 4 4 3 2 2" xfId="32948"/>
    <cellStyle name="표준 6 4 4 4 4 3 3" xfId="23663"/>
    <cellStyle name="표준 6 4 4 4 4 4" xfId="11295"/>
    <cellStyle name="표준 6 4 4 4 4 4 2" xfId="29865"/>
    <cellStyle name="표준 6 4 4 4 4 5" xfId="20580"/>
    <cellStyle name="표준 6 4 4 4 5" xfId="3041"/>
    <cellStyle name="표준 6 4 4 4 5 2" xfId="9243"/>
    <cellStyle name="표준 6 4 4 4 5 2 2" xfId="18528"/>
    <cellStyle name="표준 6 4 4 4 5 2 2 2" xfId="37098"/>
    <cellStyle name="표준 6 4 4 4 5 2 3" xfId="27813"/>
    <cellStyle name="표준 6 4 4 4 5 3" xfId="6124"/>
    <cellStyle name="표준 6 4 4 4 5 3 2" xfId="15409"/>
    <cellStyle name="표준 6 4 4 4 5 3 2 2" xfId="33979"/>
    <cellStyle name="표준 6 4 4 4 5 3 3" xfId="24694"/>
    <cellStyle name="표준 6 4 4 4 5 4" xfId="12326"/>
    <cellStyle name="표준 6 4 4 4 5 4 2" xfId="30896"/>
    <cellStyle name="표준 6 4 4 4 5 5" xfId="21611"/>
    <cellStyle name="표준 6 4 4 4 6" xfId="7186"/>
    <cellStyle name="표준 6 4 4 4 6 2" xfId="16471"/>
    <cellStyle name="표준 6 4 4 4 6 2 2" xfId="35041"/>
    <cellStyle name="표준 6 4 4 4 6 3" xfId="25756"/>
    <cellStyle name="표준 6 4 4 4 7" xfId="4067"/>
    <cellStyle name="표준 6 4 4 4 7 2" xfId="13352"/>
    <cellStyle name="표준 6 4 4 4 7 2 2" xfId="31922"/>
    <cellStyle name="표준 6 4 4 4 7 3" xfId="22637"/>
    <cellStyle name="표준 6 4 4 4 8" xfId="10269"/>
    <cellStyle name="표준 6 4 4 4 8 2" xfId="28839"/>
    <cellStyle name="표준 6 4 4 4 9" xfId="19554"/>
    <cellStyle name="표준 6 4 4 5" xfId="1003"/>
    <cellStyle name="표준 6 4 4 5 2" xfId="2029"/>
    <cellStyle name="표준 6 4 4 5 2 2" xfId="8383"/>
    <cellStyle name="표준 6 4 4 5 2 2 2" xfId="17668"/>
    <cellStyle name="표준 6 4 4 5 2 2 2 2" xfId="36238"/>
    <cellStyle name="표준 6 4 4 5 2 2 3" xfId="26953"/>
    <cellStyle name="표준 6 4 4 5 2 3" xfId="5264"/>
    <cellStyle name="표준 6 4 4 5 2 3 2" xfId="14549"/>
    <cellStyle name="표준 6 4 4 5 2 3 2 2" xfId="33119"/>
    <cellStyle name="표준 6 4 4 5 2 3 3" xfId="23834"/>
    <cellStyle name="표준 6 4 4 5 2 4" xfId="11466"/>
    <cellStyle name="표준 6 4 4 5 2 4 2" xfId="30036"/>
    <cellStyle name="표준 6 4 4 5 2 5" xfId="20751"/>
    <cellStyle name="표준 6 4 4 5 3" xfId="3212"/>
    <cellStyle name="표준 6 4 4 5 3 2" xfId="9414"/>
    <cellStyle name="표준 6 4 4 5 3 2 2" xfId="18699"/>
    <cellStyle name="표준 6 4 4 5 3 2 2 2" xfId="37269"/>
    <cellStyle name="표준 6 4 4 5 3 2 3" xfId="27984"/>
    <cellStyle name="표준 6 4 4 5 3 3" xfId="6295"/>
    <cellStyle name="표준 6 4 4 5 3 3 2" xfId="15580"/>
    <cellStyle name="표준 6 4 4 5 3 3 2 2" xfId="34150"/>
    <cellStyle name="표준 6 4 4 5 3 3 3" xfId="24865"/>
    <cellStyle name="표준 6 4 4 5 3 4" xfId="12497"/>
    <cellStyle name="표준 6 4 4 5 3 4 2" xfId="31067"/>
    <cellStyle name="표준 6 4 4 5 3 5" xfId="21782"/>
    <cellStyle name="표준 6 4 4 5 4" xfId="7357"/>
    <cellStyle name="표준 6 4 4 5 4 2" xfId="16642"/>
    <cellStyle name="표준 6 4 4 5 4 2 2" xfId="35212"/>
    <cellStyle name="표준 6 4 4 5 4 3" xfId="25927"/>
    <cellStyle name="표준 6 4 4 5 5" xfId="4238"/>
    <cellStyle name="표준 6 4 4 5 5 2" xfId="13523"/>
    <cellStyle name="표준 6 4 4 5 5 2 2" xfId="32093"/>
    <cellStyle name="표준 6 4 4 5 5 3" xfId="22808"/>
    <cellStyle name="표준 6 4 4 5 6" xfId="10440"/>
    <cellStyle name="표준 6 4 4 5 6 2" xfId="29010"/>
    <cellStyle name="표준 6 4 4 5 7" xfId="19725"/>
    <cellStyle name="표준 6 4 4 6" xfId="1345"/>
    <cellStyle name="표준 6 4 4 6 2" xfId="2371"/>
    <cellStyle name="표준 6 4 4 6 2 2" xfId="8725"/>
    <cellStyle name="표준 6 4 4 6 2 2 2" xfId="18010"/>
    <cellStyle name="표준 6 4 4 6 2 2 2 2" xfId="36580"/>
    <cellStyle name="표준 6 4 4 6 2 2 3" xfId="27295"/>
    <cellStyle name="표준 6 4 4 6 2 3" xfId="5606"/>
    <cellStyle name="표준 6 4 4 6 2 3 2" xfId="14891"/>
    <cellStyle name="표준 6 4 4 6 2 3 2 2" xfId="33461"/>
    <cellStyle name="표준 6 4 4 6 2 3 3" xfId="24176"/>
    <cellStyle name="표준 6 4 4 6 2 4" xfId="11808"/>
    <cellStyle name="표준 6 4 4 6 2 4 2" xfId="30378"/>
    <cellStyle name="표준 6 4 4 6 2 5" xfId="21093"/>
    <cellStyle name="표준 6 4 4 6 3" xfId="3554"/>
    <cellStyle name="표준 6 4 4 6 3 2" xfId="9756"/>
    <cellStyle name="표준 6 4 4 6 3 2 2" xfId="19041"/>
    <cellStyle name="표준 6 4 4 6 3 2 2 2" xfId="37611"/>
    <cellStyle name="표준 6 4 4 6 3 2 3" xfId="28326"/>
    <cellStyle name="표준 6 4 4 6 3 3" xfId="6637"/>
    <cellStyle name="표준 6 4 4 6 3 3 2" xfId="15922"/>
    <cellStyle name="표준 6 4 4 6 3 3 2 2" xfId="34492"/>
    <cellStyle name="표준 6 4 4 6 3 3 3" xfId="25207"/>
    <cellStyle name="표준 6 4 4 6 3 4" xfId="12839"/>
    <cellStyle name="표준 6 4 4 6 3 4 2" xfId="31409"/>
    <cellStyle name="표준 6 4 4 6 3 5" xfId="22124"/>
    <cellStyle name="표준 6 4 4 6 4" xfId="7699"/>
    <cellStyle name="표준 6 4 4 6 4 2" xfId="16984"/>
    <cellStyle name="표준 6 4 4 6 4 2 2" xfId="35554"/>
    <cellStyle name="표준 6 4 4 6 4 3" xfId="26269"/>
    <cellStyle name="표준 6 4 4 6 5" xfId="4580"/>
    <cellStyle name="표준 6 4 4 6 5 2" xfId="13865"/>
    <cellStyle name="표준 6 4 4 6 5 2 2" xfId="32435"/>
    <cellStyle name="표준 6 4 4 6 5 3" xfId="23150"/>
    <cellStyle name="표준 6 4 4 6 6" xfId="10782"/>
    <cellStyle name="표준 6 4 4 6 6 2" xfId="29352"/>
    <cellStyle name="표준 6 4 4 6 7" xfId="20067"/>
    <cellStyle name="표준 6 4 4 7" xfId="1687"/>
    <cellStyle name="표준 6 4 4 7 2" xfId="8041"/>
    <cellStyle name="표준 6 4 4 7 2 2" xfId="17326"/>
    <cellStyle name="표준 6 4 4 7 2 2 2" xfId="35896"/>
    <cellStyle name="표준 6 4 4 7 2 3" xfId="26611"/>
    <cellStyle name="표준 6 4 4 7 3" xfId="4922"/>
    <cellStyle name="표준 6 4 4 7 3 2" xfId="14207"/>
    <cellStyle name="표준 6 4 4 7 3 2 2" xfId="32777"/>
    <cellStyle name="표준 6 4 4 7 3 3" xfId="23492"/>
    <cellStyle name="표준 6 4 4 7 4" xfId="11124"/>
    <cellStyle name="표준 6 4 4 7 4 2" xfId="29694"/>
    <cellStyle name="표준 6 4 4 7 5" xfId="20409"/>
    <cellStyle name="표준 6 4 4 8" xfId="2870"/>
    <cellStyle name="표준 6 4 4 8 2" xfId="9072"/>
    <cellStyle name="표준 6 4 4 8 2 2" xfId="18357"/>
    <cellStyle name="표준 6 4 4 8 2 2 2" xfId="36927"/>
    <cellStyle name="표준 6 4 4 8 2 3" xfId="27642"/>
    <cellStyle name="표준 6 4 4 8 3" xfId="5953"/>
    <cellStyle name="표준 6 4 4 8 3 2" xfId="15238"/>
    <cellStyle name="표준 6 4 4 8 3 2 2" xfId="33808"/>
    <cellStyle name="표준 6 4 4 8 3 3" xfId="24523"/>
    <cellStyle name="표준 6 4 4 8 4" xfId="12155"/>
    <cellStyle name="표준 6 4 4 8 4 2" xfId="30725"/>
    <cellStyle name="표준 6 4 4 8 5" xfId="21440"/>
    <cellStyle name="표준 6 4 4 9" xfId="7015"/>
    <cellStyle name="표준 6 4 4 9 2" xfId="16300"/>
    <cellStyle name="표준 6 4 4 9 2 2" xfId="34870"/>
    <cellStyle name="표준 6 4 4 9 3" xfId="25585"/>
    <cellStyle name="표준 6 4 5" xfId="644"/>
    <cellStyle name="표준 6 4 6" xfId="691"/>
    <cellStyle name="표준 6 4 6 10" xfId="19413"/>
    <cellStyle name="표준 6 4 6 2" xfId="862"/>
    <cellStyle name="표준 6 4 6 2 2" xfId="1204"/>
    <cellStyle name="표준 6 4 6 2 2 2" xfId="2230"/>
    <cellStyle name="표준 6 4 6 2 2 2 2" xfId="8584"/>
    <cellStyle name="표준 6 4 6 2 2 2 2 2" xfId="17869"/>
    <cellStyle name="표준 6 4 6 2 2 2 2 2 2" xfId="36439"/>
    <cellStyle name="표준 6 4 6 2 2 2 2 3" xfId="27154"/>
    <cellStyle name="표준 6 4 6 2 2 2 3" xfId="5465"/>
    <cellStyle name="표준 6 4 6 2 2 2 3 2" xfId="14750"/>
    <cellStyle name="표준 6 4 6 2 2 2 3 2 2" xfId="33320"/>
    <cellStyle name="표준 6 4 6 2 2 2 3 3" xfId="24035"/>
    <cellStyle name="표준 6 4 6 2 2 2 4" xfId="11667"/>
    <cellStyle name="표준 6 4 6 2 2 2 4 2" xfId="30237"/>
    <cellStyle name="표준 6 4 6 2 2 2 5" xfId="20952"/>
    <cellStyle name="표준 6 4 6 2 2 3" xfId="3413"/>
    <cellStyle name="표준 6 4 6 2 2 3 2" xfId="9615"/>
    <cellStyle name="표준 6 4 6 2 2 3 2 2" xfId="18900"/>
    <cellStyle name="표준 6 4 6 2 2 3 2 2 2" xfId="37470"/>
    <cellStyle name="표준 6 4 6 2 2 3 2 3" xfId="28185"/>
    <cellStyle name="표준 6 4 6 2 2 3 3" xfId="6496"/>
    <cellStyle name="표준 6 4 6 2 2 3 3 2" xfId="15781"/>
    <cellStyle name="표준 6 4 6 2 2 3 3 2 2" xfId="34351"/>
    <cellStyle name="표준 6 4 6 2 2 3 3 3" xfId="25066"/>
    <cellStyle name="표준 6 4 6 2 2 3 4" xfId="12698"/>
    <cellStyle name="표준 6 4 6 2 2 3 4 2" xfId="31268"/>
    <cellStyle name="표준 6 4 6 2 2 3 5" xfId="21983"/>
    <cellStyle name="표준 6 4 6 2 2 4" xfId="7558"/>
    <cellStyle name="표준 6 4 6 2 2 4 2" xfId="16843"/>
    <cellStyle name="표준 6 4 6 2 2 4 2 2" xfId="35413"/>
    <cellStyle name="표준 6 4 6 2 2 4 3" xfId="26128"/>
    <cellStyle name="표준 6 4 6 2 2 5" xfId="4439"/>
    <cellStyle name="표준 6 4 6 2 2 5 2" xfId="13724"/>
    <cellStyle name="표준 6 4 6 2 2 5 2 2" xfId="32294"/>
    <cellStyle name="표준 6 4 6 2 2 5 3" xfId="23009"/>
    <cellStyle name="표준 6 4 6 2 2 6" xfId="10641"/>
    <cellStyle name="표준 6 4 6 2 2 6 2" xfId="29211"/>
    <cellStyle name="표준 6 4 6 2 2 7" xfId="19926"/>
    <cellStyle name="표준 6 4 6 2 3" xfId="1546"/>
    <cellStyle name="표준 6 4 6 2 3 2" xfId="2572"/>
    <cellStyle name="표준 6 4 6 2 3 2 2" xfId="8926"/>
    <cellStyle name="표준 6 4 6 2 3 2 2 2" xfId="18211"/>
    <cellStyle name="표준 6 4 6 2 3 2 2 2 2" xfId="36781"/>
    <cellStyle name="표준 6 4 6 2 3 2 2 3" xfId="27496"/>
    <cellStyle name="표준 6 4 6 2 3 2 3" xfId="5807"/>
    <cellStyle name="표준 6 4 6 2 3 2 3 2" xfId="15092"/>
    <cellStyle name="표준 6 4 6 2 3 2 3 2 2" xfId="33662"/>
    <cellStyle name="표준 6 4 6 2 3 2 3 3" xfId="24377"/>
    <cellStyle name="표준 6 4 6 2 3 2 4" xfId="12009"/>
    <cellStyle name="표준 6 4 6 2 3 2 4 2" xfId="30579"/>
    <cellStyle name="표준 6 4 6 2 3 2 5" xfId="21294"/>
    <cellStyle name="표준 6 4 6 2 3 3" xfId="3755"/>
    <cellStyle name="표준 6 4 6 2 3 3 2" xfId="9957"/>
    <cellStyle name="표준 6 4 6 2 3 3 2 2" xfId="19242"/>
    <cellStyle name="표준 6 4 6 2 3 3 2 2 2" xfId="37812"/>
    <cellStyle name="표준 6 4 6 2 3 3 2 3" xfId="28527"/>
    <cellStyle name="표준 6 4 6 2 3 3 3" xfId="6838"/>
    <cellStyle name="표준 6 4 6 2 3 3 3 2" xfId="16123"/>
    <cellStyle name="표준 6 4 6 2 3 3 3 2 2" xfId="34693"/>
    <cellStyle name="표준 6 4 6 2 3 3 3 3" xfId="25408"/>
    <cellStyle name="표준 6 4 6 2 3 3 4" xfId="13040"/>
    <cellStyle name="표준 6 4 6 2 3 3 4 2" xfId="31610"/>
    <cellStyle name="표준 6 4 6 2 3 3 5" xfId="22325"/>
    <cellStyle name="표준 6 4 6 2 3 4" xfId="7900"/>
    <cellStyle name="표준 6 4 6 2 3 4 2" xfId="17185"/>
    <cellStyle name="표준 6 4 6 2 3 4 2 2" xfId="35755"/>
    <cellStyle name="표준 6 4 6 2 3 4 3" xfId="26470"/>
    <cellStyle name="표준 6 4 6 2 3 5" xfId="4781"/>
    <cellStyle name="표준 6 4 6 2 3 5 2" xfId="14066"/>
    <cellStyle name="표준 6 4 6 2 3 5 2 2" xfId="32636"/>
    <cellStyle name="표준 6 4 6 2 3 5 3" xfId="23351"/>
    <cellStyle name="표준 6 4 6 2 3 6" xfId="10983"/>
    <cellStyle name="표준 6 4 6 2 3 6 2" xfId="29553"/>
    <cellStyle name="표준 6 4 6 2 3 7" xfId="20268"/>
    <cellStyle name="표준 6 4 6 2 4" xfId="1888"/>
    <cellStyle name="표준 6 4 6 2 4 2" xfId="8242"/>
    <cellStyle name="표준 6 4 6 2 4 2 2" xfId="17527"/>
    <cellStyle name="표준 6 4 6 2 4 2 2 2" xfId="36097"/>
    <cellStyle name="표준 6 4 6 2 4 2 3" xfId="26812"/>
    <cellStyle name="표준 6 4 6 2 4 3" xfId="5123"/>
    <cellStyle name="표준 6 4 6 2 4 3 2" xfId="14408"/>
    <cellStyle name="표준 6 4 6 2 4 3 2 2" xfId="32978"/>
    <cellStyle name="표준 6 4 6 2 4 3 3" xfId="23693"/>
    <cellStyle name="표준 6 4 6 2 4 4" xfId="11325"/>
    <cellStyle name="표준 6 4 6 2 4 4 2" xfId="29895"/>
    <cellStyle name="표준 6 4 6 2 4 5" xfId="20610"/>
    <cellStyle name="표준 6 4 6 2 5" xfId="3071"/>
    <cellStyle name="표준 6 4 6 2 5 2" xfId="9273"/>
    <cellStyle name="표준 6 4 6 2 5 2 2" xfId="18558"/>
    <cellStyle name="표준 6 4 6 2 5 2 2 2" xfId="37128"/>
    <cellStyle name="표준 6 4 6 2 5 2 3" xfId="27843"/>
    <cellStyle name="표준 6 4 6 2 5 3" xfId="6154"/>
    <cellStyle name="표준 6 4 6 2 5 3 2" xfId="15439"/>
    <cellStyle name="표준 6 4 6 2 5 3 2 2" xfId="34009"/>
    <cellStyle name="표준 6 4 6 2 5 3 3" xfId="24724"/>
    <cellStyle name="표준 6 4 6 2 5 4" xfId="12356"/>
    <cellStyle name="표준 6 4 6 2 5 4 2" xfId="30926"/>
    <cellStyle name="표준 6 4 6 2 5 5" xfId="21641"/>
    <cellStyle name="표준 6 4 6 2 6" xfId="7216"/>
    <cellStyle name="표준 6 4 6 2 6 2" xfId="16501"/>
    <cellStyle name="표준 6 4 6 2 6 2 2" xfId="35071"/>
    <cellStyle name="표준 6 4 6 2 6 3" xfId="25786"/>
    <cellStyle name="표준 6 4 6 2 7" xfId="4097"/>
    <cellStyle name="표준 6 4 6 2 7 2" xfId="13382"/>
    <cellStyle name="표준 6 4 6 2 7 2 2" xfId="31952"/>
    <cellStyle name="표준 6 4 6 2 7 3" xfId="22667"/>
    <cellStyle name="표준 6 4 6 2 8" xfId="10299"/>
    <cellStyle name="표준 6 4 6 2 8 2" xfId="28869"/>
    <cellStyle name="표준 6 4 6 2 9" xfId="19584"/>
    <cellStyle name="표준 6 4 6 3" xfId="1033"/>
    <cellStyle name="표준 6 4 6 3 2" xfId="2059"/>
    <cellStyle name="표준 6 4 6 3 2 2" xfId="8413"/>
    <cellStyle name="표준 6 4 6 3 2 2 2" xfId="17698"/>
    <cellStyle name="표준 6 4 6 3 2 2 2 2" xfId="36268"/>
    <cellStyle name="표준 6 4 6 3 2 2 3" xfId="26983"/>
    <cellStyle name="표준 6 4 6 3 2 3" xfId="5294"/>
    <cellStyle name="표준 6 4 6 3 2 3 2" xfId="14579"/>
    <cellStyle name="표준 6 4 6 3 2 3 2 2" xfId="33149"/>
    <cellStyle name="표준 6 4 6 3 2 3 3" xfId="23864"/>
    <cellStyle name="표준 6 4 6 3 2 4" xfId="11496"/>
    <cellStyle name="표준 6 4 6 3 2 4 2" xfId="30066"/>
    <cellStyle name="표준 6 4 6 3 2 5" xfId="20781"/>
    <cellStyle name="표준 6 4 6 3 3" xfId="3242"/>
    <cellStyle name="표준 6 4 6 3 3 2" xfId="9444"/>
    <cellStyle name="표준 6 4 6 3 3 2 2" xfId="18729"/>
    <cellStyle name="표준 6 4 6 3 3 2 2 2" xfId="37299"/>
    <cellStyle name="표준 6 4 6 3 3 2 3" xfId="28014"/>
    <cellStyle name="표준 6 4 6 3 3 3" xfId="6325"/>
    <cellStyle name="표준 6 4 6 3 3 3 2" xfId="15610"/>
    <cellStyle name="표준 6 4 6 3 3 3 2 2" xfId="34180"/>
    <cellStyle name="표준 6 4 6 3 3 3 3" xfId="24895"/>
    <cellStyle name="표준 6 4 6 3 3 4" xfId="12527"/>
    <cellStyle name="표준 6 4 6 3 3 4 2" xfId="31097"/>
    <cellStyle name="표준 6 4 6 3 3 5" xfId="21812"/>
    <cellStyle name="표준 6 4 6 3 4" xfId="7387"/>
    <cellStyle name="표준 6 4 6 3 4 2" xfId="16672"/>
    <cellStyle name="표준 6 4 6 3 4 2 2" xfId="35242"/>
    <cellStyle name="표준 6 4 6 3 4 3" xfId="25957"/>
    <cellStyle name="표준 6 4 6 3 5" xfId="4268"/>
    <cellStyle name="표준 6 4 6 3 5 2" xfId="13553"/>
    <cellStyle name="표준 6 4 6 3 5 2 2" xfId="32123"/>
    <cellStyle name="표준 6 4 6 3 5 3" xfId="22838"/>
    <cellStyle name="표준 6 4 6 3 6" xfId="10470"/>
    <cellStyle name="표준 6 4 6 3 6 2" xfId="29040"/>
    <cellStyle name="표준 6 4 6 3 7" xfId="19755"/>
    <cellStyle name="표준 6 4 6 4" xfId="1375"/>
    <cellStyle name="표준 6 4 6 4 2" xfId="2401"/>
    <cellStyle name="표준 6 4 6 4 2 2" xfId="8755"/>
    <cellStyle name="표준 6 4 6 4 2 2 2" xfId="18040"/>
    <cellStyle name="표준 6 4 6 4 2 2 2 2" xfId="36610"/>
    <cellStyle name="표준 6 4 6 4 2 2 3" xfId="27325"/>
    <cellStyle name="표준 6 4 6 4 2 3" xfId="5636"/>
    <cellStyle name="표준 6 4 6 4 2 3 2" xfId="14921"/>
    <cellStyle name="표준 6 4 6 4 2 3 2 2" xfId="33491"/>
    <cellStyle name="표준 6 4 6 4 2 3 3" xfId="24206"/>
    <cellStyle name="표준 6 4 6 4 2 4" xfId="11838"/>
    <cellStyle name="표준 6 4 6 4 2 4 2" xfId="30408"/>
    <cellStyle name="표준 6 4 6 4 2 5" xfId="21123"/>
    <cellStyle name="표준 6 4 6 4 3" xfId="3584"/>
    <cellStyle name="표준 6 4 6 4 3 2" xfId="9786"/>
    <cellStyle name="표준 6 4 6 4 3 2 2" xfId="19071"/>
    <cellStyle name="표준 6 4 6 4 3 2 2 2" xfId="37641"/>
    <cellStyle name="표준 6 4 6 4 3 2 3" xfId="28356"/>
    <cellStyle name="표준 6 4 6 4 3 3" xfId="6667"/>
    <cellStyle name="표준 6 4 6 4 3 3 2" xfId="15952"/>
    <cellStyle name="표준 6 4 6 4 3 3 2 2" xfId="34522"/>
    <cellStyle name="표준 6 4 6 4 3 3 3" xfId="25237"/>
    <cellStyle name="표준 6 4 6 4 3 4" xfId="12869"/>
    <cellStyle name="표준 6 4 6 4 3 4 2" xfId="31439"/>
    <cellStyle name="표준 6 4 6 4 3 5" xfId="22154"/>
    <cellStyle name="표준 6 4 6 4 4" xfId="7729"/>
    <cellStyle name="표준 6 4 6 4 4 2" xfId="17014"/>
    <cellStyle name="표준 6 4 6 4 4 2 2" xfId="35584"/>
    <cellStyle name="표준 6 4 6 4 4 3" xfId="26299"/>
    <cellStyle name="표준 6 4 6 4 5" xfId="4610"/>
    <cellStyle name="표준 6 4 6 4 5 2" xfId="13895"/>
    <cellStyle name="표준 6 4 6 4 5 2 2" xfId="32465"/>
    <cellStyle name="표준 6 4 6 4 5 3" xfId="23180"/>
    <cellStyle name="표준 6 4 6 4 6" xfId="10812"/>
    <cellStyle name="표준 6 4 6 4 6 2" xfId="29382"/>
    <cellStyle name="표준 6 4 6 4 7" xfId="20097"/>
    <cellStyle name="표준 6 4 6 5" xfId="1717"/>
    <cellStyle name="표준 6 4 6 5 2" xfId="8071"/>
    <cellStyle name="표준 6 4 6 5 2 2" xfId="17356"/>
    <cellStyle name="표준 6 4 6 5 2 2 2" xfId="35926"/>
    <cellStyle name="표준 6 4 6 5 2 3" xfId="26641"/>
    <cellStyle name="표준 6 4 6 5 3" xfId="4952"/>
    <cellStyle name="표준 6 4 6 5 3 2" xfId="14237"/>
    <cellStyle name="표준 6 4 6 5 3 2 2" xfId="32807"/>
    <cellStyle name="표준 6 4 6 5 3 3" xfId="23522"/>
    <cellStyle name="표준 6 4 6 5 4" xfId="11154"/>
    <cellStyle name="표준 6 4 6 5 4 2" xfId="29724"/>
    <cellStyle name="표준 6 4 6 5 5" xfId="20439"/>
    <cellStyle name="표준 6 4 6 6" xfId="2900"/>
    <cellStyle name="표준 6 4 6 6 2" xfId="9102"/>
    <cellStyle name="표준 6 4 6 6 2 2" xfId="18387"/>
    <cellStyle name="표준 6 4 6 6 2 2 2" xfId="36957"/>
    <cellStyle name="표준 6 4 6 6 2 3" xfId="27672"/>
    <cellStyle name="표준 6 4 6 6 3" xfId="5983"/>
    <cellStyle name="표준 6 4 6 6 3 2" xfId="15268"/>
    <cellStyle name="표준 6 4 6 6 3 2 2" xfId="33838"/>
    <cellStyle name="표준 6 4 6 6 3 3" xfId="24553"/>
    <cellStyle name="표준 6 4 6 6 4" xfId="12185"/>
    <cellStyle name="표준 6 4 6 6 4 2" xfId="30755"/>
    <cellStyle name="표준 6 4 6 6 5" xfId="21470"/>
    <cellStyle name="표준 6 4 6 7" xfId="7045"/>
    <cellStyle name="표준 6 4 6 7 2" xfId="16330"/>
    <cellStyle name="표준 6 4 6 7 2 2" xfId="34900"/>
    <cellStyle name="표준 6 4 6 7 3" xfId="25615"/>
    <cellStyle name="표준 6 4 6 8" xfId="3926"/>
    <cellStyle name="표준 6 4 6 8 2" xfId="13211"/>
    <cellStyle name="표준 6 4 6 8 2 2" xfId="31781"/>
    <cellStyle name="표준 6 4 6 8 3" xfId="22496"/>
    <cellStyle name="표준 6 4 6 9" xfId="10128"/>
    <cellStyle name="표준 6 4 6 9 2" xfId="28698"/>
    <cellStyle name="표준 6 4 7" xfId="746"/>
    <cellStyle name="표준 6 4 7 10" xfId="19468"/>
    <cellStyle name="표준 6 4 7 2" xfId="917"/>
    <cellStyle name="표준 6 4 7 2 2" xfId="1259"/>
    <cellStyle name="표준 6 4 7 2 2 2" xfId="2285"/>
    <cellStyle name="표준 6 4 7 2 2 2 2" xfId="8639"/>
    <cellStyle name="표준 6 4 7 2 2 2 2 2" xfId="17924"/>
    <cellStyle name="표준 6 4 7 2 2 2 2 2 2" xfId="36494"/>
    <cellStyle name="표준 6 4 7 2 2 2 2 3" xfId="27209"/>
    <cellStyle name="표준 6 4 7 2 2 2 3" xfId="5520"/>
    <cellStyle name="표준 6 4 7 2 2 2 3 2" xfId="14805"/>
    <cellStyle name="표준 6 4 7 2 2 2 3 2 2" xfId="33375"/>
    <cellStyle name="표준 6 4 7 2 2 2 3 3" xfId="24090"/>
    <cellStyle name="표준 6 4 7 2 2 2 4" xfId="11722"/>
    <cellStyle name="표준 6 4 7 2 2 2 4 2" xfId="30292"/>
    <cellStyle name="표준 6 4 7 2 2 2 5" xfId="21007"/>
    <cellStyle name="표준 6 4 7 2 2 3" xfId="3468"/>
    <cellStyle name="표준 6 4 7 2 2 3 2" xfId="9670"/>
    <cellStyle name="표준 6 4 7 2 2 3 2 2" xfId="18955"/>
    <cellStyle name="표준 6 4 7 2 2 3 2 2 2" xfId="37525"/>
    <cellStyle name="표준 6 4 7 2 2 3 2 3" xfId="28240"/>
    <cellStyle name="표준 6 4 7 2 2 3 3" xfId="6551"/>
    <cellStyle name="표준 6 4 7 2 2 3 3 2" xfId="15836"/>
    <cellStyle name="표준 6 4 7 2 2 3 3 2 2" xfId="34406"/>
    <cellStyle name="표준 6 4 7 2 2 3 3 3" xfId="25121"/>
    <cellStyle name="표준 6 4 7 2 2 3 4" xfId="12753"/>
    <cellStyle name="표준 6 4 7 2 2 3 4 2" xfId="31323"/>
    <cellStyle name="표준 6 4 7 2 2 3 5" xfId="22038"/>
    <cellStyle name="표준 6 4 7 2 2 4" xfId="7613"/>
    <cellStyle name="표준 6 4 7 2 2 4 2" xfId="16898"/>
    <cellStyle name="표준 6 4 7 2 2 4 2 2" xfId="35468"/>
    <cellStyle name="표준 6 4 7 2 2 4 3" xfId="26183"/>
    <cellStyle name="표준 6 4 7 2 2 5" xfId="4494"/>
    <cellStyle name="표준 6 4 7 2 2 5 2" xfId="13779"/>
    <cellStyle name="표준 6 4 7 2 2 5 2 2" xfId="32349"/>
    <cellStyle name="표준 6 4 7 2 2 5 3" xfId="23064"/>
    <cellStyle name="표준 6 4 7 2 2 6" xfId="10696"/>
    <cellStyle name="표준 6 4 7 2 2 6 2" xfId="29266"/>
    <cellStyle name="표준 6 4 7 2 2 7" xfId="19981"/>
    <cellStyle name="표준 6 4 7 2 3" xfId="1601"/>
    <cellStyle name="표준 6 4 7 2 3 2" xfId="2627"/>
    <cellStyle name="표준 6 4 7 2 3 2 2" xfId="8981"/>
    <cellStyle name="표준 6 4 7 2 3 2 2 2" xfId="18266"/>
    <cellStyle name="표준 6 4 7 2 3 2 2 2 2" xfId="36836"/>
    <cellStyle name="표준 6 4 7 2 3 2 2 3" xfId="27551"/>
    <cellStyle name="표준 6 4 7 2 3 2 3" xfId="5862"/>
    <cellStyle name="표준 6 4 7 2 3 2 3 2" xfId="15147"/>
    <cellStyle name="표준 6 4 7 2 3 2 3 2 2" xfId="33717"/>
    <cellStyle name="표준 6 4 7 2 3 2 3 3" xfId="24432"/>
    <cellStyle name="표준 6 4 7 2 3 2 4" xfId="12064"/>
    <cellStyle name="표준 6 4 7 2 3 2 4 2" xfId="30634"/>
    <cellStyle name="표준 6 4 7 2 3 2 5" xfId="21349"/>
    <cellStyle name="표준 6 4 7 2 3 3" xfId="3810"/>
    <cellStyle name="표준 6 4 7 2 3 3 2" xfId="10012"/>
    <cellStyle name="표준 6 4 7 2 3 3 2 2" xfId="19297"/>
    <cellStyle name="표준 6 4 7 2 3 3 2 2 2" xfId="37867"/>
    <cellStyle name="표준 6 4 7 2 3 3 2 3" xfId="28582"/>
    <cellStyle name="표준 6 4 7 2 3 3 3" xfId="6893"/>
    <cellStyle name="표준 6 4 7 2 3 3 3 2" xfId="16178"/>
    <cellStyle name="표준 6 4 7 2 3 3 3 2 2" xfId="34748"/>
    <cellStyle name="표준 6 4 7 2 3 3 3 3" xfId="25463"/>
    <cellStyle name="표준 6 4 7 2 3 3 4" xfId="13095"/>
    <cellStyle name="표준 6 4 7 2 3 3 4 2" xfId="31665"/>
    <cellStyle name="표준 6 4 7 2 3 3 5" xfId="22380"/>
    <cellStyle name="표준 6 4 7 2 3 4" xfId="7955"/>
    <cellStyle name="표준 6 4 7 2 3 4 2" xfId="17240"/>
    <cellStyle name="표준 6 4 7 2 3 4 2 2" xfId="35810"/>
    <cellStyle name="표준 6 4 7 2 3 4 3" xfId="26525"/>
    <cellStyle name="표준 6 4 7 2 3 5" xfId="4836"/>
    <cellStyle name="표준 6 4 7 2 3 5 2" xfId="14121"/>
    <cellStyle name="표준 6 4 7 2 3 5 2 2" xfId="32691"/>
    <cellStyle name="표준 6 4 7 2 3 5 3" xfId="23406"/>
    <cellStyle name="표준 6 4 7 2 3 6" xfId="11038"/>
    <cellStyle name="표준 6 4 7 2 3 6 2" xfId="29608"/>
    <cellStyle name="표준 6 4 7 2 3 7" xfId="20323"/>
    <cellStyle name="표준 6 4 7 2 4" xfId="1943"/>
    <cellStyle name="표준 6 4 7 2 4 2" xfId="8297"/>
    <cellStyle name="표준 6 4 7 2 4 2 2" xfId="17582"/>
    <cellStyle name="표준 6 4 7 2 4 2 2 2" xfId="36152"/>
    <cellStyle name="표준 6 4 7 2 4 2 3" xfId="26867"/>
    <cellStyle name="표준 6 4 7 2 4 3" xfId="5178"/>
    <cellStyle name="표준 6 4 7 2 4 3 2" xfId="14463"/>
    <cellStyle name="표준 6 4 7 2 4 3 2 2" xfId="33033"/>
    <cellStyle name="표준 6 4 7 2 4 3 3" xfId="23748"/>
    <cellStyle name="표준 6 4 7 2 4 4" xfId="11380"/>
    <cellStyle name="표준 6 4 7 2 4 4 2" xfId="29950"/>
    <cellStyle name="표준 6 4 7 2 4 5" xfId="20665"/>
    <cellStyle name="표준 6 4 7 2 5" xfId="3126"/>
    <cellStyle name="표준 6 4 7 2 5 2" xfId="9328"/>
    <cellStyle name="표준 6 4 7 2 5 2 2" xfId="18613"/>
    <cellStyle name="표준 6 4 7 2 5 2 2 2" xfId="37183"/>
    <cellStyle name="표준 6 4 7 2 5 2 3" xfId="27898"/>
    <cellStyle name="표준 6 4 7 2 5 3" xfId="6209"/>
    <cellStyle name="표준 6 4 7 2 5 3 2" xfId="15494"/>
    <cellStyle name="표준 6 4 7 2 5 3 2 2" xfId="34064"/>
    <cellStyle name="표준 6 4 7 2 5 3 3" xfId="24779"/>
    <cellStyle name="표준 6 4 7 2 5 4" xfId="12411"/>
    <cellStyle name="표준 6 4 7 2 5 4 2" xfId="30981"/>
    <cellStyle name="표준 6 4 7 2 5 5" xfId="21696"/>
    <cellStyle name="표준 6 4 7 2 6" xfId="7271"/>
    <cellStyle name="표준 6 4 7 2 6 2" xfId="16556"/>
    <cellStyle name="표준 6 4 7 2 6 2 2" xfId="35126"/>
    <cellStyle name="표준 6 4 7 2 6 3" xfId="25841"/>
    <cellStyle name="표준 6 4 7 2 7" xfId="4152"/>
    <cellStyle name="표준 6 4 7 2 7 2" xfId="13437"/>
    <cellStyle name="표준 6 4 7 2 7 2 2" xfId="32007"/>
    <cellStyle name="표준 6 4 7 2 7 3" xfId="22722"/>
    <cellStyle name="표준 6 4 7 2 8" xfId="10354"/>
    <cellStyle name="표준 6 4 7 2 8 2" xfId="28924"/>
    <cellStyle name="표준 6 4 7 2 9" xfId="19639"/>
    <cellStyle name="표준 6 4 7 3" xfId="1088"/>
    <cellStyle name="표준 6 4 7 3 2" xfId="2114"/>
    <cellStyle name="표준 6 4 7 3 2 2" xfId="8468"/>
    <cellStyle name="표준 6 4 7 3 2 2 2" xfId="17753"/>
    <cellStyle name="표준 6 4 7 3 2 2 2 2" xfId="36323"/>
    <cellStyle name="표준 6 4 7 3 2 2 3" xfId="27038"/>
    <cellStyle name="표준 6 4 7 3 2 3" xfId="5349"/>
    <cellStyle name="표준 6 4 7 3 2 3 2" xfId="14634"/>
    <cellStyle name="표준 6 4 7 3 2 3 2 2" xfId="33204"/>
    <cellStyle name="표준 6 4 7 3 2 3 3" xfId="23919"/>
    <cellStyle name="표준 6 4 7 3 2 4" xfId="11551"/>
    <cellStyle name="표준 6 4 7 3 2 4 2" xfId="30121"/>
    <cellStyle name="표준 6 4 7 3 2 5" xfId="20836"/>
    <cellStyle name="표준 6 4 7 3 3" xfId="3297"/>
    <cellStyle name="표준 6 4 7 3 3 2" xfId="9499"/>
    <cellStyle name="표준 6 4 7 3 3 2 2" xfId="18784"/>
    <cellStyle name="표준 6 4 7 3 3 2 2 2" xfId="37354"/>
    <cellStyle name="표준 6 4 7 3 3 2 3" xfId="28069"/>
    <cellStyle name="표준 6 4 7 3 3 3" xfId="6380"/>
    <cellStyle name="표준 6 4 7 3 3 3 2" xfId="15665"/>
    <cellStyle name="표준 6 4 7 3 3 3 2 2" xfId="34235"/>
    <cellStyle name="표준 6 4 7 3 3 3 3" xfId="24950"/>
    <cellStyle name="표준 6 4 7 3 3 4" xfId="12582"/>
    <cellStyle name="표준 6 4 7 3 3 4 2" xfId="31152"/>
    <cellStyle name="표준 6 4 7 3 3 5" xfId="21867"/>
    <cellStyle name="표준 6 4 7 3 4" xfId="7442"/>
    <cellStyle name="표준 6 4 7 3 4 2" xfId="16727"/>
    <cellStyle name="표준 6 4 7 3 4 2 2" xfId="35297"/>
    <cellStyle name="표준 6 4 7 3 4 3" xfId="26012"/>
    <cellStyle name="표준 6 4 7 3 5" xfId="4323"/>
    <cellStyle name="표준 6 4 7 3 5 2" xfId="13608"/>
    <cellStyle name="표준 6 4 7 3 5 2 2" xfId="32178"/>
    <cellStyle name="표준 6 4 7 3 5 3" xfId="22893"/>
    <cellStyle name="표준 6 4 7 3 6" xfId="10525"/>
    <cellStyle name="표준 6 4 7 3 6 2" xfId="29095"/>
    <cellStyle name="표준 6 4 7 3 7" xfId="19810"/>
    <cellStyle name="표준 6 4 7 4" xfId="1430"/>
    <cellStyle name="표준 6 4 7 4 2" xfId="2456"/>
    <cellStyle name="표준 6 4 7 4 2 2" xfId="8810"/>
    <cellStyle name="표준 6 4 7 4 2 2 2" xfId="18095"/>
    <cellStyle name="표준 6 4 7 4 2 2 2 2" xfId="36665"/>
    <cellStyle name="표준 6 4 7 4 2 2 3" xfId="27380"/>
    <cellStyle name="표준 6 4 7 4 2 3" xfId="5691"/>
    <cellStyle name="표준 6 4 7 4 2 3 2" xfId="14976"/>
    <cellStyle name="표준 6 4 7 4 2 3 2 2" xfId="33546"/>
    <cellStyle name="표준 6 4 7 4 2 3 3" xfId="24261"/>
    <cellStyle name="표준 6 4 7 4 2 4" xfId="11893"/>
    <cellStyle name="표준 6 4 7 4 2 4 2" xfId="30463"/>
    <cellStyle name="표준 6 4 7 4 2 5" xfId="21178"/>
    <cellStyle name="표준 6 4 7 4 3" xfId="3639"/>
    <cellStyle name="표준 6 4 7 4 3 2" xfId="9841"/>
    <cellStyle name="표준 6 4 7 4 3 2 2" xfId="19126"/>
    <cellStyle name="표준 6 4 7 4 3 2 2 2" xfId="37696"/>
    <cellStyle name="표준 6 4 7 4 3 2 3" xfId="28411"/>
    <cellStyle name="표준 6 4 7 4 3 3" xfId="6722"/>
    <cellStyle name="표준 6 4 7 4 3 3 2" xfId="16007"/>
    <cellStyle name="표준 6 4 7 4 3 3 2 2" xfId="34577"/>
    <cellStyle name="표준 6 4 7 4 3 3 3" xfId="25292"/>
    <cellStyle name="표준 6 4 7 4 3 4" xfId="12924"/>
    <cellStyle name="표준 6 4 7 4 3 4 2" xfId="31494"/>
    <cellStyle name="표준 6 4 7 4 3 5" xfId="22209"/>
    <cellStyle name="표준 6 4 7 4 4" xfId="7784"/>
    <cellStyle name="표준 6 4 7 4 4 2" xfId="17069"/>
    <cellStyle name="표준 6 4 7 4 4 2 2" xfId="35639"/>
    <cellStyle name="표준 6 4 7 4 4 3" xfId="26354"/>
    <cellStyle name="표준 6 4 7 4 5" xfId="4665"/>
    <cellStyle name="표준 6 4 7 4 5 2" xfId="13950"/>
    <cellStyle name="표준 6 4 7 4 5 2 2" xfId="32520"/>
    <cellStyle name="표준 6 4 7 4 5 3" xfId="23235"/>
    <cellStyle name="표준 6 4 7 4 6" xfId="10867"/>
    <cellStyle name="표준 6 4 7 4 6 2" xfId="29437"/>
    <cellStyle name="표준 6 4 7 4 7" xfId="20152"/>
    <cellStyle name="표준 6 4 7 5" xfId="1772"/>
    <cellStyle name="표준 6 4 7 5 2" xfId="8126"/>
    <cellStyle name="표준 6 4 7 5 2 2" xfId="17411"/>
    <cellStyle name="표준 6 4 7 5 2 2 2" xfId="35981"/>
    <cellStyle name="표준 6 4 7 5 2 3" xfId="26696"/>
    <cellStyle name="표준 6 4 7 5 3" xfId="5007"/>
    <cellStyle name="표준 6 4 7 5 3 2" xfId="14292"/>
    <cellStyle name="표준 6 4 7 5 3 2 2" xfId="32862"/>
    <cellStyle name="표준 6 4 7 5 3 3" xfId="23577"/>
    <cellStyle name="표준 6 4 7 5 4" xfId="11209"/>
    <cellStyle name="표준 6 4 7 5 4 2" xfId="29779"/>
    <cellStyle name="표준 6 4 7 5 5" xfId="20494"/>
    <cellStyle name="표준 6 4 7 6" xfId="2955"/>
    <cellStyle name="표준 6 4 7 6 2" xfId="9157"/>
    <cellStyle name="표준 6 4 7 6 2 2" xfId="18442"/>
    <cellStyle name="표준 6 4 7 6 2 2 2" xfId="37012"/>
    <cellStyle name="표준 6 4 7 6 2 3" xfId="27727"/>
    <cellStyle name="표준 6 4 7 6 3" xfId="6038"/>
    <cellStyle name="표준 6 4 7 6 3 2" xfId="15323"/>
    <cellStyle name="표준 6 4 7 6 3 2 2" xfId="33893"/>
    <cellStyle name="표준 6 4 7 6 3 3" xfId="24608"/>
    <cellStyle name="표준 6 4 7 6 4" xfId="12240"/>
    <cellStyle name="표준 6 4 7 6 4 2" xfId="30810"/>
    <cellStyle name="표준 6 4 7 6 5" xfId="21525"/>
    <cellStyle name="표준 6 4 7 7" xfId="7100"/>
    <cellStyle name="표준 6 4 7 7 2" xfId="16385"/>
    <cellStyle name="표준 6 4 7 7 2 2" xfId="34955"/>
    <cellStyle name="표준 6 4 7 7 3" xfId="25670"/>
    <cellStyle name="표준 6 4 7 8" xfId="3981"/>
    <cellStyle name="표준 6 4 7 8 2" xfId="13266"/>
    <cellStyle name="표준 6 4 7 8 2 2" xfId="31836"/>
    <cellStyle name="표준 6 4 7 8 3" xfId="22551"/>
    <cellStyle name="표준 6 4 7 9" xfId="10183"/>
    <cellStyle name="표준 6 4 7 9 2" xfId="28753"/>
    <cellStyle name="표준 6 4 8" xfId="801"/>
    <cellStyle name="표준 6 4 8 2" xfId="1143"/>
    <cellStyle name="표준 6 4 8 2 2" xfId="2169"/>
    <cellStyle name="표준 6 4 8 2 2 2" xfId="8523"/>
    <cellStyle name="표준 6 4 8 2 2 2 2" xfId="17808"/>
    <cellStyle name="표준 6 4 8 2 2 2 2 2" xfId="36378"/>
    <cellStyle name="표준 6 4 8 2 2 2 3" xfId="27093"/>
    <cellStyle name="표준 6 4 8 2 2 3" xfId="5404"/>
    <cellStyle name="표준 6 4 8 2 2 3 2" xfId="14689"/>
    <cellStyle name="표준 6 4 8 2 2 3 2 2" xfId="33259"/>
    <cellStyle name="표준 6 4 8 2 2 3 3" xfId="23974"/>
    <cellStyle name="표준 6 4 8 2 2 4" xfId="11606"/>
    <cellStyle name="표준 6 4 8 2 2 4 2" xfId="30176"/>
    <cellStyle name="표준 6 4 8 2 2 5" xfId="20891"/>
    <cellStyle name="표준 6 4 8 2 3" xfId="3352"/>
    <cellStyle name="표준 6 4 8 2 3 2" xfId="9554"/>
    <cellStyle name="표준 6 4 8 2 3 2 2" xfId="18839"/>
    <cellStyle name="표준 6 4 8 2 3 2 2 2" xfId="37409"/>
    <cellStyle name="표준 6 4 8 2 3 2 3" xfId="28124"/>
    <cellStyle name="표준 6 4 8 2 3 3" xfId="6435"/>
    <cellStyle name="표준 6 4 8 2 3 3 2" xfId="15720"/>
    <cellStyle name="표준 6 4 8 2 3 3 2 2" xfId="34290"/>
    <cellStyle name="표준 6 4 8 2 3 3 3" xfId="25005"/>
    <cellStyle name="표준 6 4 8 2 3 4" xfId="12637"/>
    <cellStyle name="표준 6 4 8 2 3 4 2" xfId="31207"/>
    <cellStyle name="표준 6 4 8 2 3 5" xfId="21922"/>
    <cellStyle name="표준 6 4 8 2 4" xfId="7497"/>
    <cellStyle name="표준 6 4 8 2 4 2" xfId="16782"/>
    <cellStyle name="표준 6 4 8 2 4 2 2" xfId="35352"/>
    <cellStyle name="표준 6 4 8 2 4 3" xfId="26067"/>
    <cellStyle name="표준 6 4 8 2 5" xfId="4378"/>
    <cellStyle name="표준 6 4 8 2 5 2" xfId="13663"/>
    <cellStyle name="표준 6 4 8 2 5 2 2" xfId="32233"/>
    <cellStyle name="표준 6 4 8 2 5 3" xfId="22948"/>
    <cellStyle name="표준 6 4 8 2 6" xfId="10580"/>
    <cellStyle name="표준 6 4 8 2 6 2" xfId="29150"/>
    <cellStyle name="표준 6 4 8 2 7" xfId="19865"/>
    <cellStyle name="표준 6 4 8 3" xfId="1485"/>
    <cellStyle name="표준 6 4 8 3 2" xfId="2511"/>
    <cellStyle name="표준 6 4 8 3 2 2" xfId="8865"/>
    <cellStyle name="표준 6 4 8 3 2 2 2" xfId="18150"/>
    <cellStyle name="표준 6 4 8 3 2 2 2 2" xfId="36720"/>
    <cellStyle name="표준 6 4 8 3 2 2 3" xfId="27435"/>
    <cellStyle name="표준 6 4 8 3 2 3" xfId="5746"/>
    <cellStyle name="표준 6 4 8 3 2 3 2" xfId="15031"/>
    <cellStyle name="표준 6 4 8 3 2 3 2 2" xfId="33601"/>
    <cellStyle name="표준 6 4 8 3 2 3 3" xfId="24316"/>
    <cellStyle name="표준 6 4 8 3 2 4" xfId="11948"/>
    <cellStyle name="표준 6 4 8 3 2 4 2" xfId="30518"/>
    <cellStyle name="표준 6 4 8 3 2 5" xfId="21233"/>
    <cellStyle name="표준 6 4 8 3 3" xfId="3694"/>
    <cellStyle name="표준 6 4 8 3 3 2" xfId="9896"/>
    <cellStyle name="표준 6 4 8 3 3 2 2" xfId="19181"/>
    <cellStyle name="표준 6 4 8 3 3 2 2 2" xfId="37751"/>
    <cellStyle name="표준 6 4 8 3 3 2 3" xfId="28466"/>
    <cellStyle name="표준 6 4 8 3 3 3" xfId="6777"/>
    <cellStyle name="표준 6 4 8 3 3 3 2" xfId="16062"/>
    <cellStyle name="표준 6 4 8 3 3 3 2 2" xfId="34632"/>
    <cellStyle name="표준 6 4 8 3 3 3 3" xfId="25347"/>
    <cellStyle name="표준 6 4 8 3 3 4" xfId="12979"/>
    <cellStyle name="표준 6 4 8 3 3 4 2" xfId="31549"/>
    <cellStyle name="표준 6 4 8 3 3 5" xfId="22264"/>
    <cellStyle name="표준 6 4 8 3 4" xfId="7839"/>
    <cellStyle name="표준 6 4 8 3 4 2" xfId="17124"/>
    <cellStyle name="표준 6 4 8 3 4 2 2" xfId="35694"/>
    <cellStyle name="표준 6 4 8 3 4 3" xfId="26409"/>
    <cellStyle name="표준 6 4 8 3 5" xfId="4720"/>
    <cellStyle name="표준 6 4 8 3 5 2" xfId="14005"/>
    <cellStyle name="표준 6 4 8 3 5 2 2" xfId="32575"/>
    <cellStyle name="표준 6 4 8 3 5 3" xfId="23290"/>
    <cellStyle name="표준 6 4 8 3 6" xfId="10922"/>
    <cellStyle name="표준 6 4 8 3 6 2" xfId="29492"/>
    <cellStyle name="표준 6 4 8 3 7" xfId="20207"/>
    <cellStyle name="표준 6 4 8 4" xfId="1827"/>
    <cellStyle name="표준 6 4 8 4 2" xfId="8181"/>
    <cellStyle name="표준 6 4 8 4 2 2" xfId="17466"/>
    <cellStyle name="표준 6 4 8 4 2 2 2" xfId="36036"/>
    <cellStyle name="표준 6 4 8 4 2 3" xfId="26751"/>
    <cellStyle name="표준 6 4 8 4 3" xfId="5062"/>
    <cellStyle name="표준 6 4 8 4 3 2" xfId="14347"/>
    <cellStyle name="표준 6 4 8 4 3 2 2" xfId="32917"/>
    <cellStyle name="표준 6 4 8 4 3 3" xfId="23632"/>
    <cellStyle name="표준 6 4 8 4 4" xfId="11264"/>
    <cellStyle name="표준 6 4 8 4 4 2" xfId="29834"/>
    <cellStyle name="표준 6 4 8 4 5" xfId="20549"/>
    <cellStyle name="표준 6 4 8 5" xfId="3010"/>
    <cellStyle name="표준 6 4 8 5 2" xfId="9212"/>
    <cellStyle name="표준 6 4 8 5 2 2" xfId="18497"/>
    <cellStyle name="표준 6 4 8 5 2 2 2" xfId="37067"/>
    <cellStyle name="표준 6 4 8 5 2 3" xfId="27782"/>
    <cellStyle name="표준 6 4 8 5 3" xfId="6093"/>
    <cellStyle name="표준 6 4 8 5 3 2" xfId="15378"/>
    <cellStyle name="표준 6 4 8 5 3 2 2" xfId="33948"/>
    <cellStyle name="표준 6 4 8 5 3 3" xfId="24663"/>
    <cellStyle name="표준 6 4 8 5 4" xfId="12295"/>
    <cellStyle name="표준 6 4 8 5 4 2" xfId="30865"/>
    <cellStyle name="표준 6 4 8 5 5" xfId="21580"/>
    <cellStyle name="표준 6 4 8 6" xfId="7155"/>
    <cellStyle name="표준 6 4 8 6 2" xfId="16440"/>
    <cellStyle name="표준 6 4 8 6 2 2" xfId="35010"/>
    <cellStyle name="표준 6 4 8 6 3" xfId="25725"/>
    <cellStyle name="표준 6 4 8 7" xfId="4036"/>
    <cellStyle name="표준 6 4 8 7 2" xfId="13321"/>
    <cellStyle name="표준 6 4 8 7 2 2" xfId="31891"/>
    <cellStyle name="표준 6 4 8 7 3" xfId="22606"/>
    <cellStyle name="표준 6 4 8 8" xfId="10238"/>
    <cellStyle name="표준 6 4 8 8 2" xfId="28808"/>
    <cellStyle name="표준 6 4 8 9" xfId="19523"/>
    <cellStyle name="표준 6 4 9" xfId="972"/>
    <cellStyle name="표준 6 4 9 2" xfId="1998"/>
    <cellStyle name="표준 6 4 9 2 2" xfId="8352"/>
    <cellStyle name="표준 6 4 9 2 2 2" xfId="17637"/>
    <cellStyle name="표준 6 4 9 2 2 2 2" xfId="36207"/>
    <cellStyle name="표준 6 4 9 2 2 3" xfId="26922"/>
    <cellStyle name="표준 6 4 9 2 3" xfId="5233"/>
    <cellStyle name="표준 6 4 9 2 3 2" xfId="14518"/>
    <cellStyle name="표준 6 4 9 2 3 2 2" xfId="33088"/>
    <cellStyle name="표준 6 4 9 2 3 3" xfId="23803"/>
    <cellStyle name="표준 6 4 9 2 4" xfId="11435"/>
    <cellStyle name="표준 6 4 9 2 4 2" xfId="30005"/>
    <cellStyle name="표준 6 4 9 2 5" xfId="20720"/>
    <cellStyle name="표준 6 4 9 3" xfId="3181"/>
    <cellStyle name="표준 6 4 9 3 2" xfId="9383"/>
    <cellStyle name="표준 6 4 9 3 2 2" xfId="18668"/>
    <cellStyle name="표준 6 4 9 3 2 2 2" xfId="37238"/>
    <cellStyle name="표준 6 4 9 3 2 3" xfId="27953"/>
    <cellStyle name="표준 6 4 9 3 3" xfId="6264"/>
    <cellStyle name="표준 6 4 9 3 3 2" xfId="15549"/>
    <cellStyle name="표준 6 4 9 3 3 2 2" xfId="34119"/>
    <cellStyle name="표준 6 4 9 3 3 3" xfId="24834"/>
    <cellStyle name="표준 6 4 9 3 4" xfId="12466"/>
    <cellStyle name="표준 6 4 9 3 4 2" xfId="31036"/>
    <cellStyle name="표준 6 4 9 3 5" xfId="21751"/>
    <cellStyle name="표준 6 4 9 4" xfId="7326"/>
    <cellStyle name="표준 6 4 9 4 2" xfId="16611"/>
    <cellStyle name="표준 6 4 9 4 2 2" xfId="35181"/>
    <cellStyle name="표준 6 4 9 4 3" xfId="25896"/>
    <cellStyle name="표준 6 4 9 5" xfId="4207"/>
    <cellStyle name="표준 6 4 9 5 2" xfId="13492"/>
    <cellStyle name="표준 6 4 9 5 2 2" xfId="32062"/>
    <cellStyle name="표준 6 4 9 5 3" xfId="22777"/>
    <cellStyle name="표준 6 4 9 6" xfId="10409"/>
    <cellStyle name="표준 6 4 9 6 2" xfId="28979"/>
    <cellStyle name="표준 6 4 9 7" xfId="19694"/>
    <cellStyle name="표준 6 5" xfId="73"/>
    <cellStyle name="표준 6 5 10" xfId="1315"/>
    <cellStyle name="표준 6 5 10 2" xfId="2341"/>
    <cellStyle name="표준 6 5 10 2 2" xfId="8695"/>
    <cellStyle name="표준 6 5 10 2 2 2" xfId="17980"/>
    <cellStyle name="표준 6 5 10 2 2 2 2" xfId="36550"/>
    <cellStyle name="표준 6 5 10 2 2 3" xfId="27265"/>
    <cellStyle name="표준 6 5 10 2 3" xfId="5576"/>
    <cellStyle name="표준 6 5 10 2 3 2" xfId="14861"/>
    <cellStyle name="표준 6 5 10 2 3 2 2" xfId="33431"/>
    <cellStyle name="표준 6 5 10 2 3 3" xfId="24146"/>
    <cellStyle name="표준 6 5 10 2 4" xfId="11778"/>
    <cellStyle name="표준 6 5 10 2 4 2" xfId="30348"/>
    <cellStyle name="표준 6 5 10 2 5" xfId="21063"/>
    <cellStyle name="표준 6 5 10 3" xfId="3524"/>
    <cellStyle name="표준 6 5 10 3 2" xfId="9726"/>
    <cellStyle name="표준 6 5 10 3 2 2" xfId="19011"/>
    <cellStyle name="표준 6 5 10 3 2 2 2" xfId="37581"/>
    <cellStyle name="표준 6 5 10 3 2 3" xfId="28296"/>
    <cellStyle name="표준 6 5 10 3 3" xfId="6607"/>
    <cellStyle name="표준 6 5 10 3 3 2" xfId="15892"/>
    <cellStyle name="표준 6 5 10 3 3 2 2" xfId="34462"/>
    <cellStyle name="표준 6 5 10 3 3 3" xfId="25177"/>
    <cellStyle name="표준 6 5 10 3 4" xfId="12809"/>
    <cellStyle name="표준 6 5 10 3 4 2" xfId="31379"/>
    <cellStyle name="표준 6 5 10 3 5" xfId="22094"/>
    <cellStyle name="표준 6 5 10 4" xfId="7669"/>
    <cellStyle name="표준 6 5 10 4 2" xfId="16954"/>
    <cellStyle name="표준 6 5 10 4 2 2" xfId="35524"/>
    <cellStyle name="표준 6 5 10 4 3" xfId="26239"/>
    <cellStyle name="표준 6 5 10 5" xfId="4550"/>
    <cellStyle name="표준 6 5 10 5 2" xfId="13835"/>
    <cellStyle name="표준 6 5 10 5 2 2" xfId="32405"/>
    <cellStyle name="표준 6 5 10 5 3" xfId="23120"/>
    <cellStyle name="표준 6 5 10 6" xfId="10752"/>
    <cellStyle name="표준 6 5 10 6 2" xfId="29322"/>
    <cellStyle name="표준 6 5 10 7" xfId="20037"/>
    <cellStyle name="표준 6 5 11" xfId="1657"/>
    <cellStyle name="표준 6 5 11 2" xfId="8011"/>
    <cellStyle name="표준 6 5 11 2 2" xfId="17296"/>
    <cellStyle name="표준 6 5 11 2 2 2" xfId="35866"/>
    <cellStyle name="표준 6 5 11 2 3" xfId="26581"/>
    <cellStyle name="표준 6 5 11 3" xfId="4892"/>
    <cellStyle name="표준 6 5 11 3 2" xfId="14177"/>
    <cellStyle name="표준 6 5 11 3 2 2" xfId="32747"/>
    <cellStyle name="표준 6 5 11 3 3" xfId="23462"/>
    <cellStyle name="표준 6 5 11 4" xfId="11094"/>
    <cellStyle name="표준 6 5 11 4 2" xfId="29664"/>
    <cellStyle name="표준 6 5 11 5" xfId="20379"/>
    <cellStyle name="표준 6 5 12" xfId="2840"/>
    <cellStyle name="표준 6 5 12 2" xfId="9042"/>
    <cellStyle name="표준 6 5 12 2 2" xfId="18327"/>
    <cellStyle name="표준 6 5 12 2 2 2" xfId="36897"/>
    <cellStyle name="표준 6 5 12 2 3" xfId="27612"/>
    <cellStyle name="표준 6 5 12 3" xfId="5923"/>
    <cellStyle name="표준 6 5 12 3 2" xfId="15208"/>
    <cellStyle name="표준 6 5 12 3 2 2" xfId="33778"/>
    <cellStyle name="표준 6 5 12 3 3" xfId="24493"/>
    <cellStyle name="표준 6 5 12 4" xfId="12125"/>
    <cellStyle name="표준 6 5 12 4 2" xfId="30695"/>
    <cellStyle name="표준 6 5 12 5" xfId="21410"/>
    <cellStyle name="표준 6 5 13" xfId="6950"/>
    <cellStyle name="표준 6 5 13 2" xfId="16235"/>
    <cellStyle name="표준 6 5 13 2 2" xfId="34805"/>
    <cellStyle name="표준 6 5 13 3" xfId="25520"/>
    <cellStyle name="표준 6 5 14" xfId="6985"/>
    <cellStyle name="표준 6 5 14 2" xfId="16270"/>
    <cellStyle name="표준 6 5 14 2 2" xfId="34840"/>
    <cellStyle name="표준 6 5 14 3" xfId="25555"/>
    <cellStyle name="표준 6 5 15" xfId="3866"/>
    <cellStyle name="표준 6 5 15 2" xfId="13151"/>
    <cellStyle name="표준 6 5 15 2 2" xfId="31721"/>
    <cellStyle name="표준 6 5 15 3" xfId="22436"/>
    <cellStyle name="표준 6 5 16" xfId="10068"/>
    <cellStyle name="표준 6 5 16 2" xfId="28638"/>
    <cellStyle name="표준 6 5 17" xfId="19353"/>
    <cellStyle name="표준 6 5 2" xfId="77"/>
    <cellStyle name="표준 6 5 2 10" xfId="1661"/>
    <cellStyle name="표준 6 5 2 10 2" xfId="8015"/>
    <cellStyle name="표준 6 5 2 10 2 2" xfId="17300"/>
    <cellStyle name="표준 6 5 2 10 2 2 2" xfId="35870"/>
    <cellStyle name="표준 6 5 2 10 2 3" xfId="26585"/>
    <cellStyle name="표준 6 5 2 10 3" xfId="4896"/>
    <cellStyle name="표준 6 5 2 10 3 2" xfId="14181"/>
    <cellStyle name="표준 6 5 2 10 3 2 2" xfId="32751"/>
    <cellStyle name="표준 6 5 2 10 3 3" xfId="23466"/>
    <cellStyle name="표준 6 5 2 10 4" xfId="11098"/>
    <cellStyle name="표준 6 5 2 10 4 2" xfId="29668"/>
    <cellStyle name="표준 6 5 2 10 5" xfId="20383"/>
    <cellStyle name="표준 6 5 2 11" xfId="2844"/>
    <cellStyle name="표준 6 5 2 11 2" xfId="9046"/>
    <cellStyle name="표준 6 5 2 11 2 2" xfId="18331"/>
    <cellStyle name="표준 6 5 2 11 2 2 2" xfId="36901"/>
    <cellStyle name="표준 6 5 2 11 2 3" xfId="27616"/>
    <cellStyle name="표준 6 5 2 11 3" xfId="5927"/>
    <cellStyle name="표준 6 5 2 11 3 2" xfId="15212"/>
    <cellStyle name="표준 6 5 2 11 3 2 2" xfId="33782"/>
    <cellStyle name="표준 6 5 2 11 3 3" xfId="24497"/>
    <cellStyle name="표준 6 5 2 11 4" xfId="12129"/>
    <cellStyle name="표준 6 5 2 11 4 2" xfId="30699"/>
    <cellStyle name="표준 6 5 2 11 5" xfId="21414"/>
    <cellStyle name="표준 6 5 2 12" xfId="6954"/>
    <cellStyle name="표준 6 5 2 12 2" xfId="16239"/>
    <cellStyle name="표준 6 5 2 12 2 2" xfId="34809"/>
    <cellStyle name="표준 6 5 2 12 3" xfId="25524"/>
    <cellStyle name="표준 6 5 2 13" xfId="6989"/>
    <cellStyle name="표준 6 5 2 13 2" xfId="16274"/>
    <cellStyle name="표준 6 5 2 13 2 2" xfId="34844"/>
    <cellStyle name="표준 6 5 2 13 3" xfId="25559"/>
    <cellStyle name="표준 6 5 2 14" xfId="3870"/>
    <cellStyle name="표준 6 5 2 14 2" xfId="13155"/>
    <cellStyle name="표준 6 5 2 14 2 2" xfId="31725"/>
    <cellStyle name="표준 6 5 2 14 3" xfId="22440"/>
    <cellStyle name="표준 6 5 2 15" xfId="10072"/>
    <cellStyle name="표준 6 5 2 15 2" xfId="28642"/>
    <cellStyle name="표준 6 5 2 16" xfId="19357"/>
    <cellStyle name="표준 6 5 2 2" xfId="90"/>
    <cellStyle name="표준 6 5 2 2 10" xfId="2857"/>
    <cellStyle name="표준 6 5 2 2 10 2" xfId="9059"/>
    <cellStyle name="표준 6 5 2 2 10 2 2" xfId="18344"/>
    <cellStyle name="표준 6 5 2 2 10 2 2 2" xfId="36914"/>
    <cellStyle name="표준 6 5 2 2 10 2 3" xfId="27629"/>
    <cellStyle name="표준 6 5 2 2 10 3" xfId="5940"/>
    <cellStyle name="표준 6 5 2 2 10 3 2" xfId="15225"/>
    <cellStyle name="표준 6 5 2 2 10 3 2 2" xfId="33795"/>
    <cellStyle name="표준 6 5 2 2 10 3 3" xfId="24510"/>
    <cellStyle name="표준 6 5 2 2 10 4" xfId="12142"/>
    <cellStyle name="표준 6 5 2 2 10 4 2" xfId="30712"/>
    <cellStyle name="표준 6 5 2 2 10 5" xfId="21427"/>
    <cellStyle name="표준 6 5 2 2 11" xfId="6967"/>
    <cellStyle name="표준 6 5 2 2 11 2" xfId="16252"/>
    <cellStyle name="표준 6 5 2 2 11 2 2" xfId="34822"/>
    <cellStyle name="표준 6 5 2 2 11 3" xfId="25537"/>
    <cellStyle name="표준 6 5 2 2 12" xfId="7002"/>
    <cellStyle name="표준 6 5 2 2 12 2" xfId="16287"/>
    <cellStyle name="표준 6 5 2 2 12 2 2" xfId="34857"/>
    <cellStyle name="표준 6 5 2 2 12 3" xfId="25572"/>
    <cellStyle name="표준 6 5 2 2 13" xfId="3883"/>
    <cellStyle name="표준 6 5 2 2 13 2" xfId="13168"/>
    <cellStyle name="표준 6 5 2 2 13 2 2" xfId="31738"/>
    <cellStyle name="표준 6 5 2 2 13 3" xfId="22453"/>
    <cellStyle name="표준 6 5 2 2 14" xfId="10085"/>
    <cellStyle name="표준 6 5 2 2 14 2" xfId="28655"/>
    <cellStyle name="표준 6 5 2 2 15" xfId="19370"/>
    <cellStyle name="표준 6 5 2 2 2" xfId="131"/>
    <cellStyle name="표준 6 5 2 2 2 10" xfId="3914"/>
    <cellStyle name="표준 6 5 2 2 2 10 2" xfId="13199"/>
    <cellStyle name="표준 6 5 2 2 2 10 2 2" xfId="31769"/>
    <cellStyle name="표준 6 5 2 2 2 10 3" xfId="22484"/>
    <cellStyle name="표준 6 5 2 2 2 11" xfId="10116"/>
    <cellStyle name="표준 6 5 2 2 2 11 2" xfId="28686"/>
    <cellStyle name="표준 6 5 2 2 2 12" xfId="19401"/>
    <cellStyle name="표준 6 5 2 2 2 2" xfId="739"/>
    <cellStyle name="표준 6 5 2 2 2 2 10" xfId="19461"/>
    <cellStyle name="표준 6 5 2 2 2 2 2" xfId="910"/>
    <cellStyle name="표준 6 5 2 2 2 2 2 2" xfId="1252"/>
    <cellStyle name="표준 6 5 2 2 2 2 2 2 2" xfId="2278"/>
    <cellStyle name="표준 6 5 2 2 2 2 2 2 2 2" xfId="8632"/>
    <cellStyle name="표준 6 5 2 2 2 2 2 2 2 2 2" xfId="17917"/>
    <cellStyle name="표준 6 5 2 2 2 2 2 2 2 2 2 2" xfId="36487"/>
    <cellStyle name="표준 6 5 2 2 2 2 2 2 2 2 3" xfId="27202"/>
    <cellStyle name="표준 6 5 2 2 2 2 2 2 2 3" xfId="5513"/>
    <cellStyle name="표준 6 5 2 2 2 2 2 2 2 3 2" xfId="14798"/>
    <cellStyle name="표준 6 5 2 2 2 2 2 2 2 3 2 2" xfId="33368"/>
    <cellStyle name="표준 6 5 2 2 2 2 2 2 2 3 3" xfId="24083"/>
    <cellStyle name="표준 6 5 2 2 2 2 2 2 2 4" xfId="11715"/>
    <cellStyle name="표준 6 5 2 2 2 2 2 2 2 4 2" xfId="30285"/>
    <cellStyle name="표준 6 5 2 2 2 2 2 2 2 5" xfId="21000"/>
    <cellStyle name="표준 6 5 2 2 2 2 2 2 3" xfId="3461"/>
    <cellStyle name="표준 6 5 2 2 2 2 2 2 3 2" xfId="9663"/>
    <cellStyle name="표준 6 5 2 2 2 2 2 2 3 2 2" xfId="18948"/>
    <cellStyle name="표준 6 5 2 2 2 2 2 2 3 2 2 2" xfId="37518"/>
    <cellStyle name="표준 6 5 2 2 2 2 2 2 3 2 3" xfId="28233"/>
    <cellStyle name="표준 6 5 2 2 2 2 2 2 3 3" xfId="6544"/>
    <cellStyle name="표준 6 5 2 2 2 2 2 2 3 3 2" xfId="15829"/>
    <cellStyle name="표준 6 5 2 2 2 2 2 2 3 3 2 2" xfId="34399"/>
    <cellStyle name="표준 6 5 2 2 2 2 2 2 3 3 3" xfId="25114"/>
    <cellStyle name="표준 6 5 2 2 2 2 2 2 3 4" xfId="12746"/>
    <cellStyle name="표준 6 5 2 2 2 2 2 2 3 4 2" xfId="31316"/>
    <cellStyle name="표준 6 5 2 2 2 2 2 2 3 5" xfId="22031"/>
    <cellStyle name="표준 6 5 2 2 2 2 2 2 4" xfId="7606"/>
    <cellStyle name="표준 6 5 2 2 2 2 2 2 4 2" xfId="16891"/>
    <cellStyle name="표준 6 5 2 2 2 2 2 2 4 2 2" xfId="35461"/>
    <cellStyle name="표준 6 5 2 2 2 2 2 2 4 3" xfId="26176"/>
    <cellStyle name="표준 6 5 2 2 2 2 2 2 5" xfId="4487"/>
    <cellStyle name="표준 6 5 2 2 2 2 2 2 5 2" xfId="13772"/>
    <cellStyle name="표준 6 5 2 2 2 2 2 2 5 2 2" xfId="32342"/>
    <cellStyle name="표준 6 5 2 2 2 2 2 2 5 3" xfId="23057"/>
    <cellStyle name="표준 6 5 2 2 2 2 2 2 6" xfId="10689"/>
    <cellStyle name="표준 6 5 2 2 2 2 2 2 6 2" xfId="29259"/>
    <cellStyle name="표준 6 5 2 2 2 2 2 2 7" xfId="19974"/>
    <cellStyle name="표준 6 5 2 2 2 2 2 3" xfId="1594"/>
    <cellStyle name="표준 6 5 2 2 2 2 2 3 2" xfId="2620"/>
    <cellStyle name="표준 6 5 2 2 2 2 2 3 2 2" xfId="8974"/>
    <cellStyle name="표준 6 5 2 2 2 2 2 3 2 2 2" xfId="18259"/>
    <cellStyle name="표준 6 5 2 2 2 2 2 3 2 2 2 2" xfId="36829"/>
    <cellStyle name="표준 6 5 2 2 2 2 2 3 2 2 3" xfId="27544"/>
    <cellStyle name="표준 6 5 2 2 2 2 2 3 2 3" xfId="5855"/>
    <cellStyle name="표준 6 5 2 2 2 2 2 3 2 3 2" xfId="15140"/>
    <cellStyle name="표준 6 5 2 2 2 2 2 3 2 3 2 2" xfId="33710"/>
    <cellStyle name="표준 6 5 2 2 2 2 2 3 2 3 3" xfId="24425"/>
    <cellStyle name="표준 6 5 2 2 2 2 2 3 2 4" xfId="12057"/>
    <cellStyle name="표준 6 5 2 2 2 2 2 3 2 4 2" xfId="30627"/>
    <cellStyle name="표준 6 5 2 2 2 2 2 3 2 5" xfId="21342"/>
    <cellStyle name="표준 6 5 2 2 2 2 2 3 3" xfId="3803"/>
    <cellStyle name="표준 6 5 2 2 2 2 2 3 3 2" xfId="10005"/>
    <cellStyle name="표준 6 5 2 2 2 2 2 3 3 2 2" xfId="19290"/>
    <cellStyle name="표준 6 5 2 2 2 2 2 3 3 2 2 2" xfId="37860"/>
    <cellStyle name="표준 6 5 2 2 2 2 2 3 3 2 3" xfId="28575"/>
    <cellStyle name="표준 6 5 2 2 2 2 2 3 3 3" xfId="6886"/>
    <cellStyle name="표준 6 5 2 2 2 2 2 3 3 3 2" xfId="16171"/>
    <cellStyle name="표준 6 5 2 2 2 2 2 3 3 3 2 2" xfId="34741"/>
    <cellStyle name="표준 6 5 2 2 2 2 2 3 3 3 3" xfId="25456"/>
    <cellStyle name="표준 6 5 2 2 2 2 2 3 3 4" xfId="13088"/>
    <cellStyle name="표준 6 5 2 2 2 2 2 3 3 4 2" xfId="31658"/>
    <cellStyle name="표준 6 5 2 2 2 2 2 3 3 5" xfId="22373"/>
    <cellStyle name="표준 6 5 2 2 2 2 2 3 4" xfId="7948"/>
    <cellStyle name="표준 6 5 2 2 2 2 2 3 4 2" xfId="17233"/>
    <cellStyle name="표준 6 5 2 2 2 2 2 3 4 2 2" xfId="35803"/>
    <cellStyle name="표준 6 5 2 2 2 2 2 3 4 3" xfId="26518"/>
    <cellStyle name="표준 6 5 2 2 2 2 2 3 5" xfId="4829"/>
    <cellStyle name="표준 6 5 2 2 2 2 2 3 5 2" xfId="14114"/>
    <cellStyle name="표준 6 5 2 2 2 2 2 3 5 2 2" xfId="32684"/>
    <cellStyle name="표준 6 5 2 2 2 2 2 3 5 3" xfId="23399"/>
    <cellStyle name="표준 6 5 2 2 2 2 2 3 6" xfId="11031"/>
    <cellStyle name="표준 6 5 2 2 2 2 2 3 6 2" xfId="29601"/>
    <cellStyle name="표준 6 5 2 2 2 2 2 3 7" xfId="20316"/>
    <cellStyle name="표준 6 5 2 2 2 2 2 4" xfId="1936"/>
    <cellStyle name="표준 6 5 2 2 2 2 2 4 2" xfId="8290"/>
    <cellStyle name="표준 6 5 2 2 2 2 2 4 2 2" xfId="17575"/>
    <cellStyle name="표준 6 5 2 2 2 2 2 4 2 2 2" xfId="36145"/>
    <cellStyle name="표준 6 5 2 2 2 2 2 4 2 3" xfId="26860"/>
    <cellStyle name="표준 6 5 2 2 2 2 2 4 3" xfId="5171"/>
    <cellStyle name="표준 6 5 2 2 2 2 2 4 3 2" xfId="14456"/>
    <cellStyle name="표준 6 5 2 2 2 2 2 4 3 2 2" xfId="33026"/>
    <cellStyle name="표준 6 5 2 2 2 2 2 4 3 3" xfId="23741"/>
    <cellStyle name="표준 6 5 2 2 2 2 2 4 4" xfId="11373"/>
    <cellStyle name="표준 6 5 2 2 2 2 2 4 4 2" xfId="29943"/>
    <cellStyle name="표준 6 5 2 2 2 2 2 4 5" xfId="20658"/>
    <cellStyle name="표준 6 5 2 2 2 2 2 5" xfId="3119"/>
    <cellStyle name="표준 6 5 2 2 2 2 2 5 2" xfId="9321"/>
    <cellStyle name="표준 6 5 2 2 2 2 2 5 2 2" xfId="18606"/>
    <cellStyle name="표준 6 5 2 2 2 2 2 5 2 2 2" xfId="37176"/>
    <cellStyle name="표준 6 5 2 2 2 2 2 5 2 3" xfId="27891"/>
    <cellStyle name="표준 6 5 2 2 2 2 2 5 3" xfId="6202"/>
    <cellStyle name="표준 6 5 2 2 2 2 2 5 3 2" xfId="15487"/>
    <cellStyle name="표준 6 5 2 2 2 2 2 5 3 2 2" xfId="34057"/>
    <cellStyle name="표준 6 5 2 2 2 2 2 5 3 3" xfId="24772"/>
    <cellStyle name="표준 6 5 2 2 2 2 2 5 4" xfId="12404"/>
    <cellStyle name="표준 6 5 2 2 2 2 2 5 4 2" xfId="30974"/>
    <cellStyle name="표준 6 5 2 2 2 2 2 5 5" xfId="21689"/>
    <cellStyle name="표준 6 5 2 2 2 2 2 6" xfId="7264"/>
    <cellStyle name="표준 6 5 2 2 2 2 2 6 2" xfId="16549"/>
    <cellStyle name="표준 6 5 2 2 2 2 2 6 2 2" xfId="35119"/>
    <cellStyle name="표준 6 5 2 2 2 2 2 6 3" xfId="25834"/>
    <cellStyle name="표준 6 5 2 2 2 2 2 7" xfId="4145"/>
    <cellStyle name="표준 6 5 2 2 2 2 2 7 2" xfId="13430"/>
    <cellStyle name="표준 6 5 2 2 2 2 2 7 2 2" xfId="32000"/>
    <cellStyle name="표준 6 5 2 2 2 2 2 7 3" xfId="22715"/>
    <cellStyle name="표준 6 5 2 2 2 2 2 8" xfId="10347"/>
    <cellStyle name="표준 6 5 2 2 2 2 2 8 2" xfId="28917"/>
    <cellStyle name="표준 6 5 2 2 2 2 2 9" xfId="19632"/>
    <cellStyle name="표준 6 5 2 2 2 2 3" xfId="1081"/>
    <cellStyle name="표준 6 5 2 2 2 2 3 2" xfId="2107"/>
    <cellStyle name="표준 6 5 2 2 2 2 3 2 2" xfId="8461"/>
    <cellStyle name="표준 6 5 2 2 2 2 3 2 2 2" xfId="17746"/>
    <cellStyle name="표준 6 5 2 2 2 2 3 2 2 2 2" xfId="36316"/>
    <cellStyle name="표준 6 5 2 2 2 2 3 2 2 3" xfId="27031"/>
    <cellStyle name="표준 6 5 2 2 2 2 3 2 3" xfId="5342"/>
    <cellStyle name="표준 6 5 2 2 2 2 3 2 3 2" xfId="14627"/>
    <cellStyle name="표준 6 5 2 2 2 2 3 2 3 2 2" xfId="33197"/>
    <cellStyle name="표준 6 5 2 2 2 2 3 2 3 3" xfId="23912"/>
    <cellStyle name="표준 6 5 2 2 2 2 3 2 4" xfId="11544"/>
    <cellStyle name="표준 6 5 2 2 2 2 3 2 4 2" xfId="30114"/>
    <cellStyle name="표준 6 5 2 2 2 2 3 2 5" xfId="20829"/>
    <cellStyle name="표준 6 5 2 2 2 2 3 3" xfId="3290"/>
    <cellStyle name="표준 6 5 2 2 2 2 3 3 2" xfId="9492"/>
    <cellStyle name="표준 6 5 2 2 2 2 3 3 2 2" xfId="18777"/>
    <cellStyle name="표준 6 5 2 2 2 2 3 3 2 2 2" xfId="37347"/>
    <cellStyle name="표준 6 5 2 2 2 2 3 3 2 3" xfId="28062"/>
    <cellStyle name="표준 6 5 2 2 2 2 3 3 3" xfId="6373"/>
    <cellStyle name="표준 6 5 2 2 2 2 3 3 3 2" xfId="15658"/>
    <cellStyle name="표준 6 5 2 2 2 2 3 3 3 2 2" xfId="34228"/>
    <cellStyle name="표준 6 5 2 2 2 2 3 3 3 3" xfId="24943"/>
    <cellStyle name="표준 6 5 2 2 2 2 3 3 4" xfId="12575"/>
    <cellStyle name="표준 6 5 2 2 2 2 3 3 4 2" xfId="31145"/>
    <cellStyle name="표준 6 5 2 2 2 2 3 3 5" xfId="21860"/>
    <cellStyle name="표준 6 5 2 2 2 2 3 4" xfId="7435"/>
    <cellStyle name="표준 6 5 2 2 2 2 3 4 2" xfId="16720"/>
    <cellStyle name="표준 6 5 2 2 2 2 3 4 2 2" xfId="35290"/>
    <cellStyle name="표준 6 5 2 2 2 2 3 4 3" xfId="26005"/>
    <cellStyle name="표준 6 5 2 2 2 2 3 5" xfId="4316"/>
    <cellStyle name="표준 6 5 2 2 2 2 3 5 2" xfId="13601"/>
    <cellStyle name="표준 6 5 2 2 2 2 3 5 2 2" xfId="32171"/>
    <cellStyle name="표준 6 5 2 2 2 2 3 5 3" xfId="22886"/>
    <cellStyle name="표준 6 5 2 2 2 2 3 6" xfId="10518"/>
    <cellStyle name="표준 6 5 2 2 2 2 3 6 2" xfId="29088"/>
    <cellStyle name="표준 6 5 2 2 2 2 3 7" xfId="19803"/>
    <cellStyle name="표준 6 5 2 2 2 2 4" xfId="1423"/>
    <cellStyle name="표준 6 5 2 2 2 2 4 2" xfId="2449"/>
    <cellStyle name="표준 6 5 2 2 2 2 4 2 2" xfId="8803"/>
    <cellStyle name="표준 6 5 2 2 2 2 4 2 2 2" xfId="18088"/>
    <cellStyle name="표준 6 5 2 2 2 2 4 2 2 2 2" xfId="36658"/>
    <cellStyle name="표준 6 5 2 2 2 2 4 2 2 3" xfId="27373"/>
    <cellStyle name="표준 6 5 2 2 2 2 4 2 3" xfId="5684"/>
    <cellStyle name="표준 6 5 2 2 2 2 4 2 3 2" xfId="14969"/>
    <cellStyle name="표준 6 5 2 2 2 2 4 2 3 2 2" xfId="33539"/>
    <cellStyle name="표준 6 5 2 2 2 2 4 2 3 3" xfId="24254"/>
    <cellStyle name="표준 6 5 2 2 2 2 4 2 4" xfId="11886"/>
    <cellStyle name="표준 6 5 2 2 2 2 4 2 4 2" xfId="30456"/>
    <cellStyle name="표준 6 5 2 2 2 2 4 2 5" xfId="21171"/>
    <cellStyle name="표준 6 5 2 2 2 2 4 3" xfId="3632"/>
    <cellStyle name="표준 6 5 2 2 2 2 4 3 2" xfId="9834"/>
    <cellStyle name="표준 6 5 2 2 2 2 4 3 2 2" xfId="19119"/>
    <cellStyle name="표준 6 5 2 2 2 2 4 3 2 2 2" xfId="37689"/>
    <cellStyle name="표준 6 5 2 2 2 2 4 3 2 3" xfId="28404"/>
    <cellStyle name="표준 6 5 2 2 2 2 4 3 3" xfId="6715"/>
    <cellStyle name="표준 6 5 2 2 2 2 4 3 3 2" xfId="16000"/>
    <cellStyle name="표준 6 5 2 2 2 2 4 3 3 2 2" xfId="34570"/>
    <cellStyle name="표준 6 5 2 2 2 2 4 3 3 3" xfId="25285"/>
    <cellStyle name="표준 6 5 2 2 2 2 4 3 4" xfId="12917"/>
    <cellStyle name="표준 6 5 2 2 2 2 4 3 4 2" xfId="31487"/>
    <cellStyle name="표준 6 5 2 2 2 2 4 3 5" xfId="22202"/>
    <cellStyle name="표준 6 5 2 2 2 2 4 4" xfId="7777"/>
    <cellStyle name="표준 6 5 2 2 2 2 4 4 2" xfId="17062"/>
    <cellStyle name="표준 6 5 2 2 2 2 4 4 2 2" xfId="35632"/>
    <cellStyle name="표준 6 5 2 2 2 2 4 4 3" xfId="26347"/>
    <cellStyle name="표준 6 5 2 2 2 2 4 5" xfId="4658"/>
    <cellStyle name="표준 6 5 2 2 2 2 4 5 2" xfId="13943"/>
    <cellStyle name="표준 6 5 2 2 2 2 4 5 2 2" xfId="32513"/>
    <cellStyle name="표준 6 5 2 2 2 2 4 5 3" xfId="23228"/>
    <cellStyle name="표준 6 5 2 2 2 2 4 6" xfId="10860"/>
    <cellStyle name="표준 6 5 2 2 2 2 4 6 2" xfId="29430"/>
    <cellStyle name="표준 6 5 2 2 2 2 4 7" xfId="20145"/>
    <cellStyle name="표준 6 5 2 2 2 2 5" xfId="1765"/>
    <cellStyle name="표준 6 5 2 2 2 2 5 2" xfId="8119"/>
    <cellStyle name="표준 6 5 2 2 2 2 5 2 2" xfId="17404"/>
    <cellStyle name="표준 6 5 2 2 2 2 5 2 2 2" xfId="35974"/>
    <cellStyle name="표준 6 5 2 2 2 2 5 2 3" xfId="26689"/>
    <cellStyle name="표준 6 5 2 2 2 2 5 3" xfId="5000"/>
    <cellStyle name="표준 6 5 2 2 2 2 5 3 2" xfId="14285"/>
    <cellStyle name="표준 6 5 2 2 2 2 5 3 2 2" xfId="32855"/>
    <cellStyle name="표준 6 5 2 2 2 2 5 3 3" xfId="23570"/>
    <cellStyle name="표준 6 5 2 2 2 2 5 4" xfId="11202"/>
    <cellStyle name="표준 6 5 2 2 2 2 5 4 2" xfId="29772"/>
    <cellStyle name="표준 6 5 2 2 2 2 5 5" xfId="20487"/>
    <cellStyle name="표준 6 5 2 2 2 2 6" xfId="2948"/>
    <cellStyle name="표준 6 5 2 2 2 2 6 2" xfId="9150"/>
    <cellStyle name="표준 6 5 2 2 2 2 6 2 2" xfId="18435"/>
    <cellStyle name="표준 6 5 2 2 2 2 6 2 2 2" xfId="37005"/>
    <cellStyle name="표준 6 5 2 2 2 2 6 2 3" xfId="27720"/>
    <cellStyle name="표준 6 5 2 2 2 2 6 3" xfId="6031"/>
    <cellStyle name="표준 6 5 2 2 2 2 6 3 2" xfId="15316"/>
    <cellStyle name="표준 6 5 2 2 2 2 6 3 2 2" xfId="33886"/>
    <cellStyle name="표준 6 5 2 2 2 2 6 3 3" xfId="24601"/>
    <cellStyle name="표준 6 5 2 2 2 2 6 4" xfId="12233"/>
    <cellStyle name="표준 6 5 2 2 2 2 6 4 2" xfId="30803"/>
    <cellStyle name="표준 6 5 2 2 2 2 6 5" xfId="21518"/>
    <cellStyle name="표준 6 5 2 2 2 2 7" xfId="7093"/>
    <cellStyle name="표준 6 5 2 2 2 2 7 2" xfId="16378"/>
    <cellStyle name="표준 6 5 2 2 2 2 7 2 2" xfId="34948"/>
    <cellStyle name="표준 6 5 2 2 2 2 7 3" xfId="25663"/>
    <cellStyle name="표준 6 5 2 2 2 2 8" xfId="3974"/>
    <cellStyle name="표준 6 5 2 2 2 2 8 2" xfId="13259"/>
    <cellStyle name="표준 6 5 2 2 2 2 8 2 2" xfId="31829"/>
    <cellStyle name="표준 6 5 2 2 2 2 8 3" xfId="22544"/>
    <cellStyle name="표준 6 5 2 2 2 2 9" xfId="10176"/>
    <cellStyle name="표준 6 5 2 2 2 2 9 2" xfId="28746"/>
    <cellStyle name="표준 6 5 2 2 2 3" xfId="794"/>
    <cellStyle name="표준 6 5 2 2 2 3 10" xfId="19516"/>
    <cellStyle name="표준 6 5 2 2 2 3 2" xfId="965"/>
    <cellStyle name="표준 6 5 2 2 2 3 2 2" xfId="1307"/>
    <cellStyle name="표준 6 5 2 2 2 3 2 2 2" xfId="2333"/>
    <cellStyle name="표준 6 5 2 2 2 3 2 2 2 2" xfId="8687"/>
    <cellStyle name="표준 6 5 2 2 2 3 2 2 2 2 2" xfId="17972"/>
    <cellStyle name="표준 6 5 2 2 2 3 2 2 2 2 2 2" xfId="36542"/>
    <cellStyle name="표준 6 5 2 2 2 3 2 2 2 2 3" xfId="27257"/>
    <cellStyle name="표준 6 5 2 2 2 3 2 2 2 3" xfId="5568"/>
    <cellStyle name="표준 6 5 2 2 2 3 2 2 2 3 2" xfId="14853"/>
    <cellStyle name="표준 6 5 2 2 2 3 2 2 2 3 2 2" xfId="33423"/>
    <cellStyle name="표준 6 5 2 2 2 3 2 2 2 3 3" xfId="24138"/>
    <cellStyle name="표준 6 5 2 2 2 3 2 2 2 4" xfId="11770"/>
    <cellStyle name="표준 6 5 2 2 2 3 2 2 2 4 2" xfId="30340"/>
    <cellStyle name="표준 6 5 2 2 2 3 2 2 2 5" xfId="21055"/>
    <cellStyle name="표준 6 5 2 2 2 3 2 2 3" xfId="3516"/>
    <cellStyle name="표준 6 5 2 2 2 3 2 2 3 2" xfId="9718"/>
    <cellStyle name="표준 6 5 2 2 2 3 2 2 3 2 2" xfId="19003"/>
    <cellStyle name="표준 6 5 2 2 2 3 2 2 3 2 2 2" xfId="37573"/>
    <cellStyle name="표준 6 5 2 2 2 3 2 2 3 2 3" xfId="28288"/>
    <cellStyle name="표준 6 5 2 2 2 3 2 2 3 3" xfId="6599"/>
    <cellStyle name="표준 6 5 2 2 2 3 2 2 3 3 2" xfId="15884"/>
    <cellStyle name="표준 6 5 2 2 2 3 2 2 3 3 2 2" xfId="34454"/>
    <cellStyle name="표준 6 5 2 2 2 3 2 2 3 3 3" xfId="25169"/>
    <cellStyle name="표준 6 5 2 2 2 3 2 2 3 4" xfId="12801"/>
    <cellStyle name="표준 6 5 2 2 2 3 2 2 3 4 2" xfId="31371"/>
    <cellStyle name="표준 6 5 2 2 2 3 2 2 3 5" xfId="22086"/>
    <cellStyle name="표준 6 5 2 2 2 3 2 2 4" xfId="7661"/>
    <cellStyle name="표준 6 5 2 2 2 3 2 2 4 2" xfId="16946"/>
    <cellStyle name="표준 6 5 2 2 2 3 2 2 4 2 2" xfId="35516"/>
    <cellStyle name="표준 6 5 2 2 2 3 2 2 4 3" xfId="26231"/>
    <cellStyle name="표준 6 5 2 2 2 3 2 2 5" xfId="4542"/>
    <cellStyle name="표준 6 5 2 2 2 3 2 2 5 2" xfId="13827"/>
    <cellStyle name="표준 6 5 2 2 2 3 2 2 5 2 2" xfId="32397"/>
    <cellStyle name="표준 6 5 2 2 2 3 2 2 5 3" xfId="23112"/>
    <cellStyle name="표준 6 5 2 2 2 3 2 2 6" xfId="10744"/>
    <cellStyle name="표준 6 5 2 2 2 3 2 2 6 2" xfId="29314"/>
    <cellStyle name="표준 6 5 2 2 2 3 2 2 7" xfId="20029"/>
    <cellStyle name="표준 6 5 2 2 2 3 2 3" xfId="1649"/>
    <cellStyle name="표준 6 5 2 2 2 3 2 3 2" xfId="2675"/>
    <cellStyle name="표준 6 5 2 2 2 3 2 3 2 2" xfId="9029"/>
    <cellStyle name="표준 6 5 2 2 2 3 2 3 2 2 2" xfId="18314"/>
    <cellStyle name="표준 6 5 2 2 2 3 2 3 2 2 2 2" xfId="36884"/>
    <cellStyle name="표준 6 5 2 2 2 3 2 3 2 2 3" xfId="27599"/>
    <cellStyle name="표준 6 5 2 2 2 3 2 3 2 3" xfId="5910"/>
    <cellStyle name="표준 6 5 2 2 2 3 2 3 2 3 2" xfId="15195"/>
    <cellStyle name="표준 6 5 2 2 2 3 2 3 2 3 2 2" xfId="33765"/>
    <cellStyle name="표준 6 5 2 2 2 3 2 3 2 3 3" xfId="24480"/>
    <cellStyle name="표준 6 5 2 2 2 3 2 3 2 4" xfId="12112"/>
    <cellStyle name="표준 6 5 2 2 2 3 2 3 2 4 2" xfId="30682"/>
    <cellStyle name="표준 6 5 2 2 2 3 2 3 2 5" xfId="21397"/>
    <cellStyle name="표준 6 5 2 2 2 3 2 3 3" xfId="3858"/>
    <cellStyle name="표준 6 5 2 2 2 3 2 3 3 2" xfId="10060"/>
    <cellStyle name="표준 6 5 2 2 2 3 2 3 3 2 2" xfId="19345"/>
    <cellStyle name="표준 6 5 2 2 2 3 2 3 3 2 2 2" xfId="37915"/>
    <cellStyle name="표준 6 5 2 2 2 3 2 3 3 2 3" xfId="28630"/>
    <cellStyle name="표준 6 5 2 2 2 3 2 3 3 3" xfId="6941"/>
    <cellStyle name="표준 6 5 2 2 2 3 2 3 3 3 2" xfId="16226"/>
    <cellStyle name="표준 6 5 2 2 2 3 2 3 3 3 2 2" xfId="34796"/>
    <cellStyle name="표준 6 5 2 2 2 3 2 3 3 3 3" xfId="25511"/>
    <cellStyle name="표준 6 5 2 2 2 3 2 3 3 4" xfId="13143"/>
    <cellStyle name="표준 6 5 2 2 2 3 2 3 3 4 2" xfId="31713"/>
    <cellStyle name="표준 6 5 2 2 2 3 2 3 3 5" xfId="22428"/>
    <cellStyle name="표준 6 5 2 2 2 3 2 3 4" xfId="8003"/>
    <cellStyle name="표준 6 5 2 2 2 3 2 3 4 2" xfId="17288"/>
    <cellStyle name="표준 6 5 2 2 2 3 2 3 4 2 2" xfId="35858"/>
    <cellStyle name="표준 6 5 2 2 2 3 2 3 4 3" xfId="26573"/>
    <cellStyle name="표준 6 5 2 2 2 3 2 3 5" xfId="4884"/>
    <cellStyle name="표준 6 5 2 2 2 3 2 3 5 2" xfId="14169"/>
    <cellStyle name="표준 6 5 2 2 2 3 2 3 5 2 2" xfId="32739"/>
    <cellStyle name="표준 6 5 2 2 2 3 2 3 5 3" xfId="23454"/>
    <cellStyle name="표준 6 5 2 2 2 3 2 3 6" xfId="11086"/>
    <cellStyle name="표준 6 5 2 2 2 3 2 3 6 2" xfId="29656"/>
    <cellStyle name="표준 6 5 2 2 2 3 2 3 7" xfId="20371"/>
    <cellStyle name="표준 6 5 2 2 2 3 2 4" xfId="1991"/>
    <cellStyle name="표준 6 5 2 2 2 3 2 4 2" xfId="8345"/>
    <cellStyle name="표준 6 5 2 2 2 3 2 4 2 2" xfId="17630"/>
    <cellStyle name="표준 6 5 2 2 2 3 2 4 2 2 2" xfId="36200"/>
    <cellStyle name="표준 6 5 2 2 2 3 2 4 2 3" xfId="26915"/>
    <cellStyle name="표준 6 5 2 2 2 3 2 4 3" xfId="5226"/>
    <cellStyle name="표준 6 5 2 2 2 3 2 4 3 2" xfId="14511"/>
    <cellStyle name="표준 6 5 2 2 2 3 2 4 3 2 2" xfId="33081"/>
    <cellStyle name="표준 6 5 2 2 2 3 2 4 3 3" xfId="23796"/>
    <cellStyle name="표준 6 5 2 2 2 3 2 4 4" xfId="11428"/>
    <cellStyle name="표준 6 5 2 2 2 3 2 4 4 2" xfId="29998"/>
    <cellStyle name="표준 6 5 2 2 2 3 2 4 5" xfId="20713"/>
    <cellStyle name="표준 6 5 2 2 2 3 2 5" xfId="3174"/>
    <cellStyle name="표준 6 5 2 2 2 3 2 5 2" xfId="9376"/>
    <cellStyle name="표준 6 5 2 2 2 3 2 5 2 2" xfId="18661"/>
    <cellStyle name="표준 6 5 2 2 2 3 2 5 2 2 2" xfId="37231"/>
    <cellStyle name="표준 6 5 2 2 2 3 2 5 2 3" xfId="27946"/>
    <cellStyle name="표준 6 5 2 2 2 3 2 5 3" xfId="6257"/>
    <cellStyle name="표준 6 5 2 2 2 3 2 5 3 2" xfId="15542"/>
    <cellStyle name="표준 6 5 2 2 2 3 2 5 3 2 2" xfId="34112"/>
    <cellStyle name="표준 6 5 2 2 2 3 2 5 3 3" xfId="24827"/>
    <cellStyle name="표준 6 5 2 2 2 3 2 5 4" xfId="12459"/>
    <cellStyle name="표준 6 5 2 2 2 3 2 5 4 2" xfId="31029"/>
    <cellStyle name="표준 6 5 2 2 2 3 2 5 5" xfId="21744"/>
    <cellStyle name="표준 6 5 2 2 2 3 2 6" xfId="7319"/>
    <cellStyle name="표준 6 5 2 2 2 3 2 6 2" xfId="16604"/>
    <cellStyle name="표준 6 5 2 2 2 3 2 6 2 2" xfId="35174"/>
    <cellStyle name="표준 6 5 2 2 2 3 2 6 3" xfId="25889"/>
    <cellStyle name="표준 6 5 2 2 2 3 2 7" xfId="4200"/>
    <cellStyle name="표준 6 5 2 2 2 3 2 7 2" xfId="13485"/>
    <cellStyle name="표준 6 5 2 2 2 3 2 7 2 2" xfId="32055"/>
    <cellStyle name="표준 6 5 2 2 2 3 2 7 3" xfId="22770"/>
    <cellStyle name="표준 6 5 2 2 2 3 2 8" xfId="10402"/>
    <cellStyle name="표준 6 5 2 2 2 3 2 8 2" xfId="28972"/>
    <cellStyle name="표준 6 5 2 2 2 3 2 9" xfId="19687"/>
    <cellStyle name="표준 6 5 2 2 2 3 3" xfId="1136"/>
    <cellStyle name="표준 6 5 2 2 2 3 3 2" xfId="2162"/>
    <cellStyle name="표준 6 5 2 2 2 3 3 2 2" xfId="8516"/>
    <cellStyle name="표준 6 5 2 2 2 3 3 2 2 2" xfId="17801"/>
    <cellStyle name="표준 6 5 2 2 2 3 3 2 2 2 2" xfId="36371"/>
    <cellStyle name="표준 6 5 2 2 2 3 3 2 2 3" xfId="27086"/>
    <cellStyle name="표준 6 5 2 2 2 3 3 2 3" xfId="5397"/>
    <cellStyle name="표준 6 5 2 2 2 3 3 2 3 2" xfId="14682"/>
    <cellStyle name="표준 6 5 2 2 2 3 3 2 3 2 2" xfId="33252"/>
    <cellStyle name="표준 6 5 2 2 2 3 3 2 3 3" xfId="23967"/>
    <cellStyle name="표준 6 5 2 2 2 3 3 2 4" xfId="11599"/>
    <cellStyle name="표준 6 5 2 2 2 3 3 2 4 2" xfId="30169"/>
    <cellStyle name="표준 6 5 2 2 2 3 3 2 5" xfId="20884"/>
    <cellStyle name="표준 6 5 2 2 2 3 3 3" xfId="3345"/>
    <cellStyle name="표준 6 5 2 2 2 3 3 3 2" xfId="9547"/>
    <cellStyle name="표준 6 5 2 2 2 3 3 3 2 2" xfId="18832"/>
    <cellStyle name="표준 6 5 2 2 2 3 3 3 2 2 2" xfId="37402"/>
    <cellStyle name="표준 6 5 2 2 2 3 3 3 2 3" xfId="28117"/>
    <cellStyle name="표준 6 5 2 2 2 3 3 3 3" xfId="6428"/>
    <cellStyle name="표준 6 5 2 2 2 3 3 3 3 2" xfId="15713"/>
    <cellStyle name="표준 6 5 2 2 2 3 3 3 3 2 2" xfId="34283"/>
    <cellStyle name="표준 6 5 2 2 2 3 3 3 3 3" xfId="24998"/>
    <cellStyle name="표준 6 5 2 2 2 3 3 3 4" xfId="12630"/>
    <cellStyle name="표준 6 5 2 2 2 3 3 3 4 2" xfId="31200"/>
    <cellStyle name="표준 6 5 2 2 2 3 3 3 5" xfId="21915"/>
    <cellStyle name="표준 6 5 2 2 2 3 3 4" xfId="7490"/>
    <cellStyle name="표준 6 5 2 2 2 3 3 4 2" xfId="16775"/>
    <cellStyle name="표준 6 5 2 2 2 3 3 4 2 2" xfId="35345"/>
    <cellStyle name="표준 6 5 2 2 2 3 3 4 3" xfId="26060"/>
    <cellStyle name="표준 6 5 2 2 2 3 3 5" xfId="4371"/>
    <cellStyle name="표준 6 5 2 2 2 3 3 5 2" xfId="13656"/>
    <cellStyle name="표준 6 5 2 2 2 3 3 5 2 2" xfId="32226"/>
    <cellStyle name="표준 6 5 2 2 2 3 3 5 3" xfId="22941"/>
    <cellStyle name="표준 6 5 2 2 2 3 3 6" xfId="10573"/>
    <cellStyle name="표준 6 5 2 2 2 3 3 6 2" xfId="29143"/>
    <cellStyle name="표준 6 5 2 2 2 3 3 7" xfId="19858"/>
    <cellStyle name="표준 6 5 2 2 2 3 4" xfId="1478"/>
    <cellStyle name="표준 6 5 2 2 2 3 4 2" xfId="2504"/>
    <cellStyle name="표준 6 5 2 2 2 3 4 2 2" xfId="8858"/>
    <cellStyle name="표준 6 5 2 2 2 3 4 2 2 2" xfId="18143"/>
    <cellStyle name="표준 6 5 2 2 2 3 4 2 2 2 2" xfId="36713"/>
    <cellStyle name="표준 6 5 2 2 2 3 4 2 2 3" xfId="27428"/>
    <cellStyle name="표준 6 5 2 2 2 3 4 2 3" xfId="5739"/>
    <cellStyle name="표준 6 5 2 2 2 3 4 2 3 2" xfId="15024"/>
    <cellStyle name="표준 6 5 2 2 2 3 4 2 3 2 2" xfId="33594"/>
    <cellStyle name="표준 6 5 2 2 2 3 4 2 3 3" xfId="24309"/>
    <cellStyle name="표준 6 5 2 2 2 3 4 2 4" xfId="11941"/>
    <cellStyle name="표준 6 5 2 2 2 3 4 2 4 2" xfId="30511"/>
    <cellStyle name="표준 6 5 2 2 2 3 4 2 5" xfId="21226"/>
    <cellStyle name="표준 6 5 2 2 2 3 4 3" xfId="3687"/>
    <cellStyle name="표준 6 5 2 2 2 3 4 3 2" xfId="9889"/>
    <cellStyle name="표준 6 5 2 2 2 3 4 3 2 2" xfId="19174"/>
    <cellStyle name="표준 6 5 2 2 2 3 4 3 2 2 2" xfId="37744"/>
    <cellStyle name="표준 6 5 2 2 2 3 4 3 2 3" xfId="28459"/>
    <cellStyle name="표준 6 5 2 2 2 3 4 3 3" xfId="6770"/>
    <cellStyle name="표준 6 5 2 2 2 3 4 3 3 2" xfId="16055"/>
    <cellStyle name="표준 6 5 2 2 2 3 4 3 3 2 2" xfId="34625"/>
    <cellStyle name="표준 6 5 2 2 2 3 4 3 3 3" xfId="25340"/>
    <cellStyle name="표준 6 5 2 2 2 3 4 3 4" xfId="12972"/>
    <cellStyle name="표준 6 5 2 2 2 3 4 3 4 2" xfId="31542"/>
    <cellStyle name="표준 6 5 2 2 2 3 4 3 5" xfId="22257"/>
    <cellStyle name="표준 6 5 2 2 2 3 4 4" xfId="7832"/>
    <cellStyle name="표준 6 5 2 2 2 3 4 4 2" xfId="17117"/>
    <cellStyle name="표준 6 5 2 2 2 3 4 4 2 2" xfId="35687"/>
    <cellStyle name="표준 6 5 2 2 2 3 4 4 3" xfId="26402"/>
    <cellStyle name="표준 6 5 2 2 2 3 4 5" xfId="4713"/>
    <cellStyle name="표준 6 5 2 2 2 3 4 5 2" xfId="13998"/>
    <cellStyle name="표준 6 5 2 2 2 3 4 5 2 2" xfId="32568"/>
    <cellStyle name="표준 6 5 2 2 2 3 4 5 3" xfId="23283"/>
    <cellStyle name="표준 6 5 2 2 2 3 4 6" xfId="10915"/>
    <cellStyle name="표준 6 5 2 2 2 3 4 6 2" xfId="29485"/>
    <cellStyle name="표준 6 5 2 2 2 3 4 7" xfId="20200"/>
    <cellStyle name="표준 6 5 2 2 2 3 5" xfId="1820"/>
    <cellStyle name="표준 6 5 2 2 2 3 5 2" xfId="8174"/>
    <cellStyle name="표준 6 5 2 2 2 3 5 2 2" xfId="17459"/>
    <cellStyle name="표준 6 5 2 2 2 3 5 2 2 2" xfId="36029"/>
    <cellStyle name="표준 6 5 2 2 2 3 5 2 3" xfId="26744"/>
    <cellStyle name="표준 6 5 2 2 2 3 5 3" xfId="5055"/>
    <cellStyle name="표준 6 5 2 2 2 3 5 3 2" xfId="14340"/>
    <cellStyle name="표준 6 5 2 2 2 3 5 3 2 2" xfId="32910"/>
    <cellStyle name="표준 6 5 2 2 2 3 5 3 3" xfId="23625"/>
    <cellStyle name="표준 6 5 2 2 2 3 5 4" xfId="11257"/>
    <cellStyle name="표준 6 5 2 2 2 3 5 4 2" xfId="29827"/>
    <cellStyle name="표준 6 5 2 2 2 3 5 5" xfId="20542"/>
    <cellStyle name="표준 6 5 2 2 2 3 6" xfId="3003"/>
    <cellStyle name="표준 6 5 2 2 2 3 6 2" xfId="9205"/>
    <cellStyle name="표준 6 5 2 2 2 3 6 2 2" xfId="18490"/>
    <cellStyle name="표준 6 5 2 2 2 3 6 2 2 2" xfId="37060"/>
    <cellStyle name="표준 6 5 2 2 2 3 6 2 3" xfId="27775"/>
    <cellStyle name="표준 6 5 2 2 2 3 6 3" xfId="6086"/>
    <cellStyle name="표준 6 5 2 2 2 3 6 3 2" xfId="15371"/>
    <cellStyle name="표준 6 5 2 2 2 3 6 3 2 2" xfId="33941"/>
    <cellStyle name="표준 6 5 2 2 2 3 6 3 3" xfId="24656"/>
    <cellStyle name="표준 6 5 2 2 2 3 6 4" xfId="12288"/>
    <cellStyle name="표준 6 5 2 2 2 3 6 4 2" xfId="30858"/>
    <cellStyle name="표준 6 5 2 2 2 3 6 5" xfId="21573"/>
    <cellStyle name="표준 6 5 2 2 2 3 7" xfId="7148"/>
    <cellStyle name="표준 6 5 2 2 2 3 7 2" xfId="16433"/>
    <cellStyle name="표준 6 5 2 2 2 3 7 2 2" xfId="35003"/>
    <cellStyle name="표준 6 5 2 2 2 3 7 3" xfId="25718"/>
    <cellStyle name="표준 6 5 2 2 2 3 8" xfId="4029"/>
    <cellStyle name="표준 6 5 2 2 2 3 8 2" xfId="13314"/>
    <cellStyle name="표준 6 5 2 2 2 3 8 2 2" xfId="31884"/>
    <cellStyle name="표준 6 5 2 2 2 3 8 3" xfId="22599"/>
    <cellStyle name="표준 6 5 2 2 2 3 9" xfId="10231"/>
    <cellStyle name="표준 6 5 2 2 2 3 9 2" xfId="28801"/>
    <cellStyle name="표준 6 5 2 2 2 4" xfId="850"/>
    <cellStyle name="표준 6 5 2 2 2 4 2" xfId="1192"/>
    <cellStyle name="표준 6 5 2 2 2 4 2 2" xfId="2218"/>
    <cellStyle name="표준 6 5 2 2 2 4 2 2 2" xfId="8572"/>
    <cellStyle name="표준 6 5 2 2 2 4 2 2 2 2" xfId="17857"/>
    <cellStyle name="표준 6 5 2 2 2 4 2 2 2 2 2" xfId="36427"/>
    <cellStyle name="표준 6 5 2 2 2 4 2 2 2 3" xfId="27142"/>
    <cellStyle name="표준 6 5 2 2 2 4 2 2 3" xfId="5453"/>
    <cellStyle name="표준 6 5 2 2 2 4 2 2 3 2" xfId="14738"/>
    <cellStyle name="표준 6 5 2 2 2 4 2 2 3 2 2" xfId="33308"/>
    <cellStyle name="표준 6 5 2 2 2 4 2 2 3 3" xfId="24023"/>
    <cellStyle name="표준 6 5 2 2 2 4 2 2 4" xfId="11655"/>
    <cellStyle name="표준 6 5 2 2 2 4 2 2 4 2" xfId="30225"/>
    <cellStyle name="표준 6 5 2 2 2 4 2 2 5" xfId="20940"/>
    <cellStyle name="표준 6 5 2 2 2 4 2 3" xfId="3401"/>
    <cellStyle name="표준 6 5 2 2 2 4 2 3 2" xfId="9603"/>
    <cellStyle name="표준 6 5 2 2 2 4 2 3 2 2" xfId="18888"/>
    <cellStyle name="표준 6 5 2 2 2 4 2 3 2 2 2" xfId="37458"/>
    <cellStyle name="표준 6 5 2 2 2 4 2 3 2 3" xfId="28173"/>
    <cellStyle name="표준 6 5 2 2 2 4 2 3 3" xfId="6484"/>
    <cellStyle name="표준 6 5 2 2 2 4 2 3 3 2" xfId="15769"/>
    <cellStyle name="표준 6 5 2 2 2 4 2 3 3 2 2" xfId="34339"/>
    <cellStyle name="표준 6 5 2 2 2 4 2 3 3 3" xfId="25054"/>
    <cellStyle name="표준 6 5 2 2 2 4 2 3 4" xfId="12686"/>
    <cellStyle name="표준 6 5 2 2 2 4 2 3 4 2" xfId="31256"/>
    <cellStyle name="표준 6 5 2 2 2 4 2 3 5" xfId="21971"/>
    <cellStyle name="표준 6 5 2 2 2 4 2 4" xfId="7546"/>
    <cellStyle name="표준 6 5 2 2 2 4 2 4 2" xfId="16831"/>
    <cellStyle name="표준 6 5 2 2 2 4 2 4 2 2" xfId="35401"/>
    <cellStyle name="표준 6 5 2 2 2 4 2 4 3" xfId="26116"/>
    <cellStyle name="표준 6 5 2 2 2 4 2 5" xfId="4427"/>
    <cellStyle name="표준 6 5 2 2 2 4 2 5 2" xfId="13712"/>
    <cellStyle name="표준 6 5 2 2 2 4 2 5 2 2" xfId="32282"/>
    <cellStyle name="표준 6 5 2 2 2 4 2 5 3" xfId="22997"/>
    <cellStyle name="표준 6 5 2 2 2 4 2 6" xfId="10629"/>
    <cellStyle name="표준 6 5 2 2 2 4 2 6 2" xfId="29199"/>
    <cellStyle name="표준 6 5 2 2 2 4 2 7" xfId="19914"/>
    <cellStyle name="표준 6 5 2 2 2 4 3" xfId="1534"/>
    <cellStyle name="표준 6 5 2 2 2 4 3 2" xfId="2560"/>
    <cellStyle name="표준 6 5 2 2 2 4 3 2 2" xfId="8914"/>
    <cellStyle name="표준 6 5 2 2 2 4 3 2 2 2" xfId="18199"/>
    <cellStyle name="표준 6 5 2 2 2 4 3 2 2 2 2" xfId="36769"/>
    <cellStyle name="표준 6 5 2 2 2 4 3 2 2 3" xfId="27484"/>
    <cellStyle name="표준 6 5 2 2 2 4 3 2 3" xfId="5795"/>
    <cellStyle name="표준 6 5 2 2 2 4 3 2 3 2" xfId="15080"/>
    <cellStyle name="표준 6 5 2 2 2 4 3 2 3 2 2" xfId="33650"/>
    <cellStyle name="표준 6 5 2 2 2 4 3 2 3 3" xfId="24365"/>
    <cellStyle name="표준 6 5 2 2 2 4 3 2 4" xfId="11997"/>
    <cellStyle name="표준 6 5 2 2 2 4 3 2 4 2" xfId="30567"/>
    <cellStyle name="표준 6 5 2 2 2 4 3 2 5" xfId="21282"/>
    <cellStyle name="표준 6 5 2 2 2 4 3 3" xfId="3743"/>
    <cellStyle name="표준 6 5 2 2 2 4 3 3 2" xfId="9945"/>
    <cellStyle name="표준 6 5 2 2 2 4 3 3 2 2" xfId="19230"/>
    <cellStyle name="표준 6 5 2 2 2 4 3 3 2 2 2" xfId="37800"/>
    <cellStyle name="표준 6 5 2 2 2 4 3 3 2 3" xfId="28515"/>
    <cellStyle name="표준 6 5 2 2 2 4 3 3 3" xfId="6826"/>
    <cellStyle name="표준 6 5 2 2 2 4 3 3 3 2" xfId="16111"/>
    <cellStyle name="표준 6 5 2 2 2 4 3 3 3 2 2" xfId="34681"/>
    <cellStyle name="표준 6 5 2 2 2 4 3 3 3 3" xfId="25396"/>
    <cellStyle name="표준 6 5 2 2 2 4 3 3 4" xfId="13028"/>
    <cellStyle name="표준 6 5 2 2 2 4 3 3 4 2" xfId="31598"/>
    <cellStyle name="표준 6 5 2 2 2 4 3 3 5" xfId="22313"/>
    <cellStyle name="표준 6 5 2 2 2 4 3 4" xfId="7888"/>
    <cellStyle name="표준 6 5 2 2 2 4 3 4 2" xfId="17173"/>
    <cellStyle name="표준 6 5 2 2 2 4 3 4 2 2" xfId="35743"/>
    <cellStyle name="표준 6 5 2 2 2 4 3 4 3" xfId="26458"/>
    <cellStyle name="표준 6 5 2 2 2 4 3 5" xfId="4769"/>
    <cellStyle name="표준 6 5 2 2 2 4 3 5 2" xfId="14054"/>
    <cellStyle name="표준 6 5 2 2 2 4 3 5 2 2" xfId="32624"/>
    <cellStyle name="표준 6 5 2 2 2 4 3 5 3" xfId="23339"/>
    <cellStyle name="표준 6 5 2 2 2 4 3 6" xfId="10971"/>
    <cellStyle name="표준 6 5 2 2 2 4 3 6 2" xfId="29541"/>
    <cellStyle name="표준 6 5 2 2 2 4 3 7" xfId="20256"/>
    <cellStyle name="표준 6 5 2 2 2 4 4" xfId="1876"/>
    <cellStyle name="표준 6 5 2 2 2 4 4 2" xfId="8230"/>
    <cellStyle name="표준 6 5 2 2 2 4 4 2 2" xfId="17515"/>
    <cellStyle name="표준 6 5 2 2 2 4 4 2 2 2" xfId="36085"/>
    <cellStyle name="표준 6 5 2 2 2 4 4 2 3" xfId="26800"/>
    <cellStyle name="표준 6 5 2 2 2 4 4 3" xfId="5111"/>
    <cellStyle name="표준 6 5 2 2 2 4 4 3 2" xfId="14396"/>
    <cellStyle name="표준 6 5 2 2 2 4 4 3 2 2" xfId="32966"/>
    <cellStyle name="표준 6 5 2 2 2 4 4 3 3" xfId="23681"/>
    <cellStyle name="표준 6 5 2 2 2 4 4 4" xfId="11313"/>
    <cellStyle name="표준 6 5 2 2 2 4 4 4 2" xfId="29883"/>
    <cellStyle name="표준 6 5 2 2 2 4 4 5" xfId="20598"/>
    <cellStyle name="표준 6 5 2 2 2 4 5" xfId="3059"/>
    <cellStyle name="표준 6 5 2 2 2 4 5 2" xfId="9261"/>
    <cellStyle name="표준 6 5 2 2 2 4 5 2 2" xfId="18546"/>
    <cellStyle name="표준 6 5 2 2 2 4 5 2 2 2" xfId="37116"/>
    <cellStyle name="표준 6 5 2 2 2 4 5 2 3" xfId="27831"/>
    <cellStyle name="표준 6 5 2 2 2 4 5 3" xfId="6142"/>
    <cellStyle name="표준 6 5 2 2 2 4 5 3 2" xfId="15427"/>
    <cellStyle name="표준 6 5 2 2 2 4 5 3 2 2" xfId="33997"/>
    <cellStyle name="표준 6 5 2 2 2 4 5 3 3" xfId="24712"/>
    <cellStyle name="표준 6 5 2 2 2 4 5 4" xfId="12344"/>
    <cellStyle name="표준 6 5 2 2 2 4 5 4 2" xfId="30914"/>
    <cellStyle name="표준 6 5 2 2 2 4 5 5" xfId="21629"/>
    <cellStyle name="표준 6 5 2 2 2 4 6" xfId="7204"/>
    <cellStyle name="표준 6 5 2 2 2 4 6 2" xfId="16489"/>
    <cellStyle name="표준 6 5 2 2 2 4 6 2 2" xfId="35059"/>
    <cellStyle name="표준 6 5 2 2 2 4 6 3" xfId="25774"/>
    <cellStyle name="표준 6 5 2 2 2 4 7" xfId="4085"/>
    <cellStyle name="표준 6 5 2 2 2 4 7 2" xfId="13370"/>
    <cellStyle name="표준 6 5 2 2 2 4 7 2 2" xfId="31940"/>
    <cellStyle name="표준 6 5 2 2 2 4 7 3" xfId="22655"/>
    <cellStyle name="표준 6 5 2 2 2 4 8" xfId="10287"/>
    <cellStyle name="표준 6 5 2 2 2 4 8 2" xfId="28857"/>
    <cellStyle name="표준 6 5 2 2 2 4 9" xfId="19572"/>
    <cellStyle name="표준 6 5 2 2 2 5" xfId="1021"/>
    <cellStyle name="표준 6 5 2 2 2 5 2" xfId="2047"/>
    <cellStyle name="표준 6 5 2 2 2 5 2 2" xfId="8401"/>
    <cellStyle name="표준 6 5 2 2 2 5 2 2 2" xfId="17686"/>
    <cellStyle name="표준 6 5 2 2 2 5 2 2 2 2" xfId="36256"/>
    <cellStyle name="표준 6 5 2 2 2 5 2 2 3" xfId="26971"/>
    <cellStyle name="표준 6 5 2 2 2 5 2 3" xfId="5282"/>
    <cellStyle name="표준 6 5 2 2 2 5 2 3 2" xfId="14567"/>
    <cellStyle name="표준 6 5 2 2 2 5 2 3 2 2" xfId="33137"/>
    <cellStyle name="표준 6 5 2 2 2 5 2 3 3" xfId="23852"/>
    <cellStyle name="표준 6 5 2 2 2 5 2 4" xfId="11484"/>
    <cellStyle name="표준 6 5 2 2 2 5 2 4 2" xfId="30054"/>
    <cellStyle name="표준 6 5 2 2 2 5 2 5" xfId="20769"/>
    <cellStyle name="표준 6 5 2 2 2 5 3" xfId="3230"/>
    <cellStyle name="표준 6 5 2 2 2 5 3 2" xfId="9432"/>
    <cellStyle name="표준 6 5 2 2 2 5 3 2 2" xfId="18717"/>
    <cellStyle name="표준 6 5 2 2 2 5 3 2 2 2" xfId="37287"/>
    <cellStyle name="표준 6 5 2 2 2 5 3 2 3" xfId="28002"/>
    <cellStyle name="표준 6 5 2 2 2 5 3 3" xfId="6313"/>
    <cellStyle name="표준 6 5 2 2 2 5 3 3 2" xfId="15598"/>
    <cellStyle name="표준 6 5 2 2 2 5 3 3 2 2" xfId="34168"/>
    <cellStyle name="표준 6 5 2 2 2 5 3 3 3" xfId="24883"/>
    <cellStyle name="표준 6 5 2 2 2 5 3 4" xfId="12515"/>
    <cellStyle name="표준 6 5 2 2 2 5 3 4 2" xfId="31085"/>
    <cellStyle name="표준 6 5 2 2 2 5 3 5" xfId="21800"/>
    <cellStyle name="표준 6 5 2 2 2 5 4" xfId="7375"/>
    <cellStyle name="표준 6 5 2 2 2 5 4 2" xfId="16660"/>
    <cellStyle name="표준 6 5 2 2 2 5 4 2 2" xfId="35230"/>
    <cellStyle name="표준 6 5 2 2 2 5 4 3" xfId="25945"/>
    <cellStyle name="표준 6 5 2 2 2 5 5" xfId="4256"/>
    <cellStyle name="표준 6 5 2 2 2 5 5 2" xfId="13541"/>
    <cellStyle name="표준 6 5 2 2 2 5 5 2 2" xfId="32111"/>
    <cellStyle name="표준 6 5 2 2 2 5 5 3" xfId="22826"/>
    <cellStyle name="표준 6 5 2 2 2 5 6" xfId="10458"/>
    <cellStyle name="표준 6 5 2 2 2 5 6 2" xfId="29028"/>
    <cellStyle name="표준 6 5 2 2 2 5 7" xfId="19743"/>
    <cellStyle name="표준 6 5 2 2 2 6" xfId="1363"/>
    <cellStyle name="표준 6 5 2 2 2 6 2" xfId="2389"/>
    <cellStyle name="표준 6 5 2 2 2 6 2 2" xfId="8743"/>
    <cellStyle name="표준 6 5 2 2 2 6 2 2 2" xfId="18028"/>
    <cellStyle name="표준 6 5 2 2 2 6 2 2 2 2" xfId="36598"/>
    <cellStyle name="표준 6 5 2 2 2 6 2 2 3" xfId="27313"/>
    <cellStyle name="표준 6 5 2 2 2 6 2 3" xfId="5624"/>
    <cellStyle name="표준 6 5 2 2 2 6 2 3 2" xfId="14909"/>
    <cellStyle name="표준 6 5 2 2 2 6 2 3 2 2" xfId="33479"/>
    <cellStyle name="표준 6 5 2 2 2 6 2 3 3" xfId="24194"/>
    <cellStyle name="표준 6 5 2 2 2 6 2 4" xfId="11826"/>
    <cellStyle name="표준 6 5 2 2 2 6 2 4 2" xfId="30396"/>
    <cellStyle name="표준 6 5 2 2 2 6 2 5" xfId="21111"/>
    <cellStyle name="표준 6 5 2 2 2 6 3" xfId="3572"/>
    <cellStyle name="표준 6 5 2 2 2 6 3 2" xfId="9774"/>
    <cellStyle name="표준 6 5 2 2 2 6 3 2 2" xfId="19059"/>
    <cellStyle name="표준 6 5 2 2 2 6 3 2 2 2" xfId="37629"/>
    <cellStyle name="표준 6 5 2 2 2 6 3 2 3" xfId="28344"/>
    <cellStyle name="표준 6 5 2 2 2 6 3 3" xfId="6655"/>
    <cellStyle name="표준 6 5 2 2 2 6 3 3 2" xfId="15940"/>
    <cellStyle name="표준 6 5 2 2 2 6 3 3 2 2" xfId="34510"/>
    <cellStyle name="표준 6 5 2 2 2 6 3 3 3" xfId="25225"/>
    <cellStyle name="표준 6 5 2 2 2 6 3 4" xfId="12857"/>
    <cellStyle name="표준 6 5 2 2 2 6 3 4 2" xfId="31427"/>
    <cellStyle name="표준 6 5 2 2 2 6 3 5" xfId="22142"/>
    <cellStyle name="표준 6 5 2 2 2 6 4" xfId="7717"/>
    <cellStyle name="표준 6 5 2 2 2 6 4 2" xfId="17002"/>
    <cellStyle name="표준 6 5 2 2 2 6 4 2 2" xfId="35572"/>
    <cellStyle name="표준 6 5 2 2 2 6 4 3" xfId="26287"/>
    <cellStyle name="표준 6 5 2 2 2 6 5" xfId="4598"/>
    <cellStyle name="표준 6 5 2 2 2 6 5 2" xfId="13883"/>
    <cellStyle name="표준 6 5 2 2 2 6 5 2 2" xfId="32453"/>
    <cellStyle name="표준 6 5 2 2 2 6 5 3" xfId="23168"/>
    <cellStyle name="표준 6 5 2 2 2 6 6" xfId="10800"/>
    <cellStyle name="표준 6 5 2 2 2 6 6 2" xfId="29370"/>
    <cellStyle name="표준 6 5 2 2 2 6 7" xfId="20085"/>
    <cellStyle name="표준 6 5 2 2 2 7" xfId="1705"/>
    <cellStyle name="표준 6 5 2 2 2 7 2" xfId="8059"/>
    <cellStyle name="표준 6 5 2 2 2 7 2 2" xfId="17344"/>
    <cellStyle name="표준 6 5 2 2 2 7 2 2 2" xfId="35914"/>
    <cellStyle name="표준 6 5 2 2 2 7 2 3" xfId="26629"/>
    <cellStyle name="표준 6 5 2 2 2 7 3" xfId="4940"/>
    <cellStyle name="표준 6 5 2 2 2 7 3 2" xfId="14225"/>
    <cellStyle name="표준 6 5 2 2 2 7 3 2 2" xfId="32795"/>
    <cellStyle name="표준 6 5 2 2 2 7 3 3" xfId="23510"/>
    <cellStyle name="표준 6 5 2 2 2 7 4" xfId="11142"/>
    <cellStyle name="표준 6 5 2 2 2 7 4 2" xfId="29712"/>
    <cellStyle name="표준 6 5 2 2 2 7 5" xfId="20427"/>
    <cellStyle name="표준 6 5 2 2 2 8" xfId="2888"/>
    <cellStyle name="표준 6 5 2 2 2 8 2" xfId="9090"/>
    <cellStyle name="표준 6 5 2 2 2 8 2 2" xfId="18375"/>
    <cellStyle name="표준 6 5 2 2 2 8 2 2 2" xfId="36945"/>
    <cellStyle name="표준 6 5 2 2 2 8 2 3" xfId="27660"/>
    <cellStyle name="표준 6 5 2 2 2 8 3" xfId="5971"/>
    <cellStyle name="표준 6 5 2 2 2 8 3 2" xfId="15256"/>
    <cellStyle name="표준 6 5 2 2 2 8 3 2 2" xfId="33826"/>
    <cellStyle name="표준 6 5 2 2 2 8 3 3" xfId="24541"/>
    <cellStyle name="표준 6 5 2 2 2 8 4" xfId="12173"/>
    <cellStyle name="표준 6 5 2 2 2 8 4 2" xfId="30743"/>
    <cellStyle name="표준 6 5 2 2 2 8 5" xfId="21458"/>
    <cellStyle name="표준 6 5 2 2 2 9" xfId="7033"/>
    <cellStyle name="표준 6 5 2 2 2 9 2" xfId="16318"/>
    <cellStyle name="표준 6 5 2 2 2 9 2 2" xfId="34888"/>
    <cellStyle name="표준 6 5 2 2 2 9 3" xfId="25603"/>
    <cellStyle name="표준 6 5 2 2 3" xfId="651"/>
    <cellStyle name="표준 6 5 2 2 4" xfId="709"/>
    <cellStyle name="표준 6 5 2 2 4 10" xfId="19431"/>
    <cellStyle name="표준 6 5 2 2 4 2" xfId="880"/>
    <cellStyle name="표준 6 5 2 2 4 2 2" xfId="1222"/>
    <cellStyle name="표준 6 5 2 2 4 2 2 2" xfId="2248"/>
    <cellStyle name="표준 6 5 2 2 4 2 2 2 2" xfId="8602"/>
    <cellStyle name="표준 6 5 2 2 4 2 2 2 2 2" xfId="17887"/>
    <cellStyle name="표준 6 5 2 2 4 2 2 2 2 2 2" xfId="36457"/>
    <cellStyle name="표준 6 5 2 2 4 2 2 2 2 3" xfId="27172"/>
    <cellStyle name="표준 6 5 2 2 4 2 2 2 3" xfId="5483"/>
    <cellStyle name="표준 6 5 2 2 4 2 2 2 3 2" xfId="14768"/>
    <cellStyle name="표준 6 5 2 2 4 2 2 2 3 2 2" xfId="33338"/>
    <cellStyle name="표준 6 5 2 2 4 2 2 2 3 3" xfId="24053"/>
    <cellStyle name="표준 6 5 2 2 4 2 2 2 4" xfId="11685"/>
    <cellStyle name="표준 6 5 2 2 4 2 2 2 4 2" xfId="30255"/>
    <cellStyle name="표준 6 5 2 2 4 2 2 2 5" xfId="20970"/>
    <cellStyle name="표준 6 5 2 2 4 2 2 3" xfId="3431"/>
    <cellStyle name="표준 6 5 2 2 4 2 2 3 2" xfId="9633"/>
    <cellStyle name="표준 6 5 2 2 4 2 2 3 2 2" xfId="18918"/>
    <cellStyle name="표준 6 5 2 2 4 2 2 3 2 2 2" xfId="37488"/>
    <cellStyle name="표준 6 5 2 2 4 2 2 3 2 3" xfId="28203"/>
    <cellStyle name="표준 6 5 2 2 4 2 2 3 3" xfId="6514"/>
    <cellStyle name="표준 6 5 2 2 4 2 2 3 3 2" xfId="15799"/>
    <cellStyle name="표준 6 5 2 2 4 2 2 3 3 2 2" xfId="34369"/>
    <cellStyle name="표준 6 5 2 2 4 2 2 3 3 3" xfId="25084"/>
    <cellStyle name="표준 6 5 2 2 4 2 2 3 4" xfId="12716"/>
    <cellStyle name="표준 6 5 2 2 4 2 2 3 4 2" xfId="31286"/>
    <cellStyle name="표준 6 5 2 2 4 2 2 3 5" xfId="22001"/>
    <cellStyle name="표준 6 5 2 2 4 2 2 4" xfId="7576"/>
    <cellStyle name="표준 6 5 2 2 4 2 2 4 2" xfId="16861"/>
    <cellStyle name="표준 6 5 2 2 4 2 2 4 2 2" xfId="35431"/>
    <cellStyle name="표준 6 5 2 2 4 2 2 4 3" xfId="26146"/>
    <cellStyle name="표준 6 5 2 2 4 2 2 5" xfId="4457"/>
    <cellStyle name="표준 6 5 2 2 4 2 2 5 2" xfId="13742"/>
    <cellStyle name="표준 6 5 2 2 4 2 2 5 2 2" xfId="32312"/>
    <cellStyle name="표준 6 5 2 2 4 2 2 5 3" xfId="23027"/>
    <cellStyle name="표준 6 5 2 2 4 2 2 6" xfId="10659"/>
    <cellStyle name="표준 6 5 2 2 4 2 2 6 2" xfId="29229"/>
    <cellStyle name="표준 6 5 2 2 4 2 2 7" xfId="19944"/>
    <cellStyle name="표준 6 5 2 2 4 2 3" xfId="1564"/>
    <cellStyle name="표준 6 5 2 2 4 2 3 2" xfId="2590"/>
    <cellStyle name="표준 6 5 2 2 4 2 3 2 2" xfId="8944"/>
    <cellStyle name="표준 6 5 2 2 4 2 3 2 2 2" xfId="18229"/>
    <cellStyle name="표준 6 5 2 2 4 2 3 2 2 2 2" xfId="36799"/>
    <cellStyle name="표준 6 5 2 2 4 2 3 2 2 3" xfId="27514"/>
    <cellStyle name="표준 6 5 2 2 4 2 3 2 3" xfId="5825"/>
    <cellStyle name="표준 6 5 2 2 4 2 3 2 3 2" xfId="15110"/>
    <cellStyle name="표준 6 5 2 2 4 2 3 2 3 2 2" xfId="33680"/>
    <cellStyle name="표준 6 5 2 2 4 2 3 2 3 3" xfId="24395"/>
    <cellStyle name="표준 6 5 2 2 4 2 3 2 4" xfId="12027"/>
    <cellStyle name="표준 6 5 2 2 4 2 3 2 4 2" xfId="30597"/>
    <cellStyle name="표준 6 5 2 2 4 2 3 2 5" xfId="21312"/>
    <cellStyle name="표준 6 5 2 2 4 2 3 3" xfId="3773"/>
    <cellStyle name="표준 6 5 2 2 4 2 3 3 2" xfId="9975"/>
    <cellStyle name="표준 6 5 2 2 4 2 3 3 2 2" xfId="19260"/>
    <cellStyle name="표준 6 5 2 2 4 2 3 3 2 2 2" xfId="37830"/>
    <cellStyle name="표준 6 5 2 2 4 2 3 3 2 3" xfId="28545"/>
    <cellStyle name="표준 6 5 2 2 4 2 3 3 3" xfId="6856"/>
    <cellStyle name="표준 6 5 2 2 4 2 3 3 3 2" xfId="16141"/>
    <cellStyle name="표준 6 5 2 2 4 2 3 3 3 2 2" xfId="34711"/>
    <cellStyle name="표준 6 5 2 2 4 2 3 3 3 3" xfId="25426"/>
    <cellStyle name="표준 6 5 2 2 4 2 3 3 4" xfId="13058"/>
    <cellStyle name="표준 6 5 2 2 4 2 3 3 4 2" xfId="31628"/>
    <cellStyle name="표준 6 5 2 2 4 2 3 3 5" xfId="22343"/>
    <cellStyle name="표준 6 5 2 2 4 2 3 4" xfId="7918"/>
    <cellStyle name="표준 6 5 2 2 4 2 3 4 2" xfId="17203"/>
    <cellStyle name="표준 6 5 2 2 4 2 3 4 2 2" xfId="35773"/>
    <cellStyle name="표준 6 5 2 2 4 2 3 4 3" xfId="26488"/>
    <cellStyle name="표준 6 5 2 2 4 2 3 5" xfId="4799"/>
    <cellStyle name="표준 6 5 2 2 4 2 3 5 2" xfId="14084"/>
    <cellStyle name="표준 6 5 2 2 4 2 3 5 2 2" xfId="32654"/>
    <cellStyle name="표준 6 5 2 2 4 2 3 5 3" xfId="23369"/>
    <cellStyle name="표준 6 5 2 2 4 2 3 6" xfId="11001"/>
    <cellStyle name="표준 6 5 2 2 4 2 3 6 2" xfId="29571"/>
    <cellStyle name="표준 6 5 2 2 4 2 3 7" xfId="20286"/>
    <cellStyle name="표준 6 5 2 2 4 2 4" xfId="1906"/>
    <cellStyle name="표준 6 5 2 2 4 2 4 2" xfId="8260"/>
    <cellStyle name="표준 6 5 2 2 4 2 4 2 2" xfId="17545"/>
    <cellStyle name="표준 6 5 2 2 4 2 4 2 2 2" xfId="36115"/>
    <cellStyle name="표준 6 5 2 2 4 2 4 2 3" xfId="26830"/>
    <cellStyle name="표준 6 5 2 2 4 2 4 3" xfId="5141"/>
    <cellStyle name="표준 6 5 2 2 4 2 4 3 2" xfId="14426"/>
    <cellStyle name="표준 6 5 2 2 4 2 4 3 2 2" xfId="32996"/>
    <cellStyle name="표준 6 5 2 2 4 2 4 3 3" xfId="23711"/>
    <cellStyle name="표준 6 5 2 2 4 2 4 4" xfId="11343"/>
    <cellStyle name="표준 6 5 2 2 4 2 4 4 2" xfId="29913"/>
    <cellStyle name="표준 6 5 2 2 4 2 4 5" xfId="20628"/>
    <cellStyle name="표준 6 5 2 2 4 2 5" xfId="3089"/>
    <cellStyle name="표준 6 5 2 2 4 2 5 2" xfId="9291"/>
    <cellStyle name="표준 6 5 2 2 4 2 5 2 2" xfId="18576"/>
    <cellStyle name="표준 6 5 2 2 4 2 5 2 2 2" xfId="37146"/>
    <cellStyle name="표준 6 5 2 2 4 2 5 2 3" xfId="27861"/>
    <cellStyle name="표준 6 5 2 2 4 2 5 3" xfId="6172"/>
    <cellStyle name="표준 6 5 2 2 4 2 5 3 2" xfId="15457"/>
    <cellStyle name="표준 6 5 2 2 4 2 5 3 2 2" xfId="34027"/>
    <cellStyle name="표준 6 5 2 2 4 2 5 3 3" xfId="24742"/>
    <cellStyle name="표준 6 5 2 2 4 2 5 4" xfId="12374"/>
    <cellStyle name="표준 6 5 2 2 4 2 5 4 2" xfId="30944"/>
    <cellStyle name="표준 6 5 2 2 4 2 5 5" xfId="21659"/>
    <cellStyle name="표준 6 5 2 2 4 2 6" xfId="7234"/>
    <cellStyle name="표준 6 5 2 2 4 2 6 2" xfId="16519"/>
    <cellStyle name="표준 6 5 2 2 4 2 6 2 2" xfId="35089"/>
    <cellStyle name="표준 6 5 2 2 4 2 6 3" xfId="25804"/>
    <cellStyle name="표준 6 5 2 2 4 2 7" xfId="4115"/>
    <cellStyle name="표준 6 5 2 2 4 2 7 2" xfId="13400"/>
    <cellStyle name="표준 6 5 2 2 4 2 7 2 2" xfId="31970"/>
    <cellStyle name="표준 6 5 2 2 4 2 7 3" xfId="22685"/>
    <cellStyle name="표준 6 5 2 2 4 2 8" xfId="10317"/>
    <cellStyle name="표준 6 5 2 2 4 2 8 2" xfId="28887"/>
    <cellStyle name="표준 6 5 2 2 4 2 9" xfId="19602"/>
    <cellStyle name="표준 6 5 2 2 4 3" xfId="1051"/>
    <cellStyle name="표준 6 5 2 2 4 3 2" xfId="2077"/>
    <cellStyle name="표준 6 5 2 2 4 3 2 2" xfId="8431"/>
    <cellStyle name="표준 6 5 2 2 4 3 2 2 2" xfId="17716"/>
    <cellStyle name="표준 6 5 2 2 4 3 2 2 2 2" xfId="36286"/>
    <cellStyle name="표준 6 5 2 2 4 3 2 2 3" xfId="27001"/>
    <cellStyle name="표준 6 5 2 2 4 3 2 3" xfId="5312"/>
    <cellStyle name="표준 6 5 2 2 4 3 2 3 2" xfId="14597"/>
    <cellStyle name="표준 6 5 2 2 4 3 2 3 2 2" xfId="33167"/>
    <cellStyle name="표준 6 5 2 2 4 3 2 3 3" xfId="23882"/>
    <cellStyle name="표준 6 5 2 2 4 3 2 4" xfId="11514"/>
    <cellStyle name="표준 6 5 2 2 4 3 2 4 2" xfId="30084"/>
    <cellStyle name="표준 6 5 2 2 4 3 2 5" xfId="20799"/>
    <cellStyle name="표준 6 5 2 2 4 3 3" xfId="3260"/>
    <cellStyle name="표준 6 5 2 2 4 3 3 2" xfId="9462"/>
    <cellStyle name="표준 6 5 2 2 4 3 3 2 2" xfId="18747"/>
    <cellStyle name="표준 6 5 2 2 4 3 3 2 2 2" xfId="37317"/>
    <cellStyle name="표준 6 5 2 2 4 3 3 2 3" xfId="28032"/>
    <cellStyle name="표준 6 5 2 2 4 3 3 3" xfId="6343"/>
    <cellStyle name="표준 6 5 2 2 4 3 3 3 2" xfId="15628"/>
    <cellStyle name="표준 6 5 2 2 4 3 3 3 2 2" xfId="34198"/>
    <cellStyle name="표준 6 5 2 2 4 3 3 3 3" xfId="24913"/>
    <cellStyle name="표준 6 5 2 2 4 3 3 4" xfId="12545"/>
    <cellStyle name="표준 6 5 2 2 4 3 3 4 2" xfId="31115"/>
    <cellStyle name="표준 6 5 2 2 4 3 3 5" xfId="21830"/>
    <cellStyle name="표준 6 5 2 2 4 3 4" xfId="7405"/>
    <cellStyle name="표준 6 5 2 2 4 3 4 2" xfId="16690"/>
    <cellStyle name="표준 6 5 2 2 4 3 4 2 2" xfId="35260"/>
    <cellStyle name="표준 6 5 2 2 4 3 4 3" xfId="25975"/>
    <cellStyle name="표준 6 5 2 2 4 3 5" xfId="4286"/>
    <cellStyle name="표준 6 5 2 2 4 3 5 2" xfId="13571"/>
    <cellStyle name="표준 6 5 2 2 4 3 5 2 2" xfId="32141"/>
    <cellStyle name="표준 6 5 2 2 4 3 5 3" xfId="22856"/>
    <cellStyle name="표준 6 5 2 2 4 3 6" xfId="10488"/>
    <cellStyle name="표준 6 5 2 2 4 3 6 2" xfId="29058"/>
    <cellStyle name="표준 6 5 2 2 4 3 7" xfId="19773"/>
    <cellStyle name="표준 6 5 2 2 4 4" xfId="1393"/>
    <cellStyle name="표준 6 5 2 2 4 4 2" xfId="2419"/>
    <cellStyle name="표준 6 5 2 2 4 4 2 2" xfId="8773"/>
    <cellStyle name="표준 6 5 2 2 4 4 2 2 2" xfId="18058"/>
    <cellStyle name="표준 6 5 2 2 4 4 2 2 2 2" xfId="36628"/>
    <cellStyle name="표준 6 5 2 2 4 4 2 2 3" xfId="27343"/>
    <cellStyle name="표준 6 5 2 2 4 4 2 3" xfId="5654"/>
    <cellStyle name="표준 6 5 2 2 4 4 2 3 2" xfId="14939"/>
    <cellStyle name="표준 6 5 2 2 4 4 2 3 2 2" xfId="33509"/>
    <cellStyle name="표준 6 5 2 2 4 4 2 3 3" xfId="24224"/>
    <cellStyle name="표준 6 5 2 2 4 4 2 4" xfId="11856"/>
    <cellStyle name="표준 6 5 2 2 4 4 2 4 2" xfId="30426"/>
    <cellStyle name="표준 6 5 2 2 4 4 2 5" xfId="21141"/>
    <cellStyle name="표준 6 5 2 2 4 4 3" xfId="3602"/>
    <cellStyle name="표준 6 5 2 2 4 4 3 2" xfId="9804"/>
    <cellStyle name="표준 6 5 2 2 4 4 3 2 2" xfId="19089"/>
    <cellStyle name="표준 6 5 2 2 4 4 3 2 2 2" xfId="37659"/>
    <cellStyle name="표준 6 5 2 2 4 4 3 2 3" xfId="28374"/>
    <cellStyle name="표준 6 5 2 2 4 4 3 3" xfId="6685"/>
    <cellStyle name="표준 6 5 2 2 4 4 3 3 2" xfId="15970"/>
    <cellStyle name="표준 6 5 2 2 4 4 3 3 2 2" xfId="34540"/>
    <cellStyle name="표준 6 5 2 2 4 4 3 3 3" xfId="25255"/>
    <cellStyle name="표준 6 5 2 2 4 4 3 4" xfId="12887"/>
    <cellStyle name="표준 6 5 2 2 4 4 3 4 2" xfId="31457"/>
    <cellStyle name="표준 6 5 2 2 4 4 3 5" xfId="22172"/>
    <cellStyle name="표준 6 5 2 2 4 4 4" xfId="7747"/>
    <cellStyle name="표준 6 5 2 2 4 4 4 2" xfId="17032"/>
    <cellStyle name="표준 6 5 2 2 4 4 4 2 2" xfId="35602"/>
    <cellStyle name="표준 6 5 2 2 4 4 4 3" xfId="26317"/>
    <cellStyle name="표준 6 5 2 2 4 4 5" xfId="4628"/>
    <cellStyle name="표준 6 5 2 2 4 4 5 2" xfId="13913"/>
    <cellStyle name="표준 6 5 2 2 4 4 5 2 2" xfId="32483"/>
    <cellStyle name="표준 6 5 2 2 4 4 5 3" xfId="23198"/>
    <cellStyle name="표준 6 5 2 2 4 4 6" xfId="10830"/>
    <cellStyle name="표준 6 5 2 2 4 4 6 2" xfId="29400"/>
    <cellStyle name="표준 6 5 2 2 4 4 7" xfId="20115"/>
    <cellStyle name="표준 6 5 2 2 4 5" xfId="1735"/>
    <cellStyle name="표준 6 5 2 2 4 5 2" xfId="8089"/>
    <cellStyle name="표준 6 5 2 2 4 5 2 2" xfId="17374"/>
    <cellStyle name="표준 6 5 2 2 4 5 2 2 2" xfId="35944"/>
    <cellStyle name="표준 6 5 2 2 4 5 2 3" xfId="26659"/>
    <cellStyle name="표준 6 5 2 2 4 5 3" xfId="4970"/>
    <cellStyle name="표준 6 5 2 2 4 5 3 2" xfId="14255"/>
    <cellStyle name="표준 6 5 2 2 4 5 3 2 2" xfId="32825"/>
    <cellStyle name="표준 6 5 2 2 4 5 3 3" xfId="23540"/>
    <cellStyle name="표준 6 5 2 2 4 5 4" xfId="11172"/>
    <cellStyle name="표준 6 5 2 2 4 5 4 2" xfId="29742"/>
    <cellStyle name="표준 6 5 2 2 4 5 5" xfId="20457"/>
    <cellStyle name="표준 6 5 2 2 4 6" xfId="2918"/>
    <cellStyle name="표준 6 5 2 2 4 6 2" xfId="9120"/>
    <cellStyle name="표준 6 5 2 2 4 6 2 2" xfId="18405"/>
    <cellStyle name="표준 6 5 2 2 4 6 2 2 2" xfId="36975"/>
    <cellStyle name="표준 6 5 2 2 4 6 2 3" xfId="27690"/>
    <cellStyle name="표준 6 5 2 2 4 6 3" xfId="6001"/>
    <cellStyle name="표준 6 5 2 2 4 6 3 2" xfId="15286"/>
    <cellStyle name="표준 6 5 2 2 4 6 3 2 2" xfId="33856"/>
    <cellStyle name="표준 6 5 2 2 4 6 3 3" xfId="24571"/>
    <cellStyle name="표준 6 5 2 2 4 6 4" xfId="12203"/>
    <cellStyle name="표준 6 5 2 2 4 6 4 2" xfId="30773"/>
    <cellStyle name="표준 6 5 2 2 4 6 5" xfId="21488"/>
    <cellStyle name="표준 6 5 2 2 4 7" xfId="7063"/>
    <cellStyle name="표준 6 5 2 2 4 7 2" xfId="16348"/>
    <cellStyle name="표준 6 5 2 2 4 7 2 2" xfId="34918"/>
    <cellStyle name="표준 6 5 2 2 4 7 3" xfId="25633"/>
    <cellStyle name="표준 6 5 2 2 4 8" xfId="3944"/>
    <cellStyle name="표준 6 5 2 2 4 8 2" xfId="13229"/>
    <cellStyle name="표준 6 5 2 2 4 8 2 2" xfId="31799"/>
    <cellStyle name="표준 6 5 2 2 4 8 3" xfId="22514"/>
    <cellStyle name="표준 6 5 2 2 4 9" xfId="10146"/>
    <cellStyle name="표준 6 5 2 2 4 9 2" xfId="28716"/>
    <cellStyle name="표준 6 5 2 2 5" xfId="764"/>
    <cellStyle name="표준 6 5 2 2 5 10" xfId="19486"/>
    <cellStyle name="표준 6 5 2 2 5 2" xfId="935"/>
    <cellStyle name="표준 6 5 2 2 5 2 2" xfId="1277"/>
    <cellStyle name="표준 6 5 2 2 5 2 2 2" xfId="2303"/>
    <cellStyle name="표준 6 5 2 2 5 2 2 2 2" xfId="8657"/>
    <cellStyle name="표준 6 5 2 2 5 2 2 2 2 2" xfId="17942"/>
    <cellStyle name="표준 6 5 2 2 5 2 2 2 2 2 2" xfId="36512"/>
    <cellStyle name="표준 6 5 2 2 5 2 2 2 2 3" xfId="27227"/>
    <cellStyle name="표준 6 5 2 2 5 2 2 2 3" xfId="5538"/>
    <cellStyle name="표준 6 5 2 2 5 2 2 2 3 2" xfId="14823"/>
    <cellStyle name="표준 6 5 2 2 5 2 2 2 3 2 2" xfId="33393"/>
    <cellStyle name="표준 6 5 2 2 5 2 2 2 3 3" xfId="24108"/>
    <cellStyle name="표준 6 5 2 2 5 2 2 2 4" xfId="11740"/>
    <cellStyle name="표준 6 5 2 2 5 2 2 2 4 2" xfId="30310"/>
    <cellStyle name="표준 6 5 2 2 5 2 2 2 5" xfId="21025"/>
    <cellStyle name="표준 6 5 2 2 5 2 2 3" xfId="3486"/>
    <cellStyle name="표준 6 5 2 2 5 2 2 3 2" xfId="9688"/>
    <cellStyle name="표준 6 5 2 2 5 2 2 3 2 2" xfId="18973"/>
    <cellStyle name="표준 6 5 2 2 5 2 2 3 2 2 2" xfId="37543"/>
    <cellStyle name="표준 6 5 2 2 5 2 2 3 2 3" xfId="28258"/>
    <cellStyle name="표준 6 5 2 2 5 2 2 3 3" xfId="6569"/>
    <cellStyle name="표준 6 5 2 2 5 2 2 3 3 2" xfId="15854"/>
    <cellStyle name="표준 6 5 2 2 5 2 2 3 3 2 2" xfId="34424"/>
    <cellStyle name="표준 6 5 2 2 5 2 2 3 3 3" xfId="25139"/>
    <cellStyle name="표준 6 5 2 2 5 2 2 3 4" xfId="12771"/>
    <cellStyle name="표준 6 5 2 2 5 2 2 3 4 2" xfId="31341"/>
    <cellStyle name="표준 6 5 2 2 5 2 2 3 5" xfId="22056"/>
    <cellStyle name="표준 6 5 2 2 5 2 2 4" xfId="7631"/>
    <cellStyle name="표준 6 5 2 2 5 2 2 4 2" xfId="16916"/>
    <cellStyle name="표준 6 5 2 2 5 2 2 4 2 2" xfId="35486"/>
    <cellStyle name="표준 6 5 2 2 5 2 2 4 3" xfId="26201"/>
    <cellStyle name="표준 6 5 2 2 5 2 2 5" xfId="4512"/>
    <cellStyle name="표준 6 5 2 2 5 2 2 5 2" xfId="13797"/>
    <cellStyle name="표준 6 5 2 2 5 2 2 5 2 2" xfId="32367"/>
    <cellStyle name="표준 6 5 2 2 5 2 2 5 3" xfId="23082"/>
    <cellStyle name="표준 6 5 2 2 5 2 2 6" xfId="10714"/>
    <cellStyle name="표준 6 5 2 2 5 2 2 6 2" xfId="29284"/>
    <cellStyle name="표준 6 5 2 2 5 2 2 7" xfId="19999"/>
    <cellStyle name="표준 6 5 2 2 5 2 3" xfId="1619"/>
    <cellStyle name="표준 6 5 2 2 5 2 3 2" xfId="2645"/>
    <cellStyle name="표준 6 5 2 2 5 2 3 2 2" xfId="8999"/>
    <cellStyle name="표준 6 5 2 2 5 2 3 2 2 2" xfId="18284"/>
    <cellStyle name="표준 6 5 2 2 5 2 3 2 2 2 2" xfId="36854"/>
    <cellStyle name="표준 6 5 2 2 5 2 3 2 2 3" xfId="27569"/>
    <cellStyle name="표준 6 5 2 2 5 2 3 2 3" xfId="5880"/>
    <cellStyle name="표준 6 5 2 2 5 2 3 2 3 2" xfId="15165"/>
    <cellStyle name="표준 6 5 2 2 5 2 3 2 3 2 2" xfId="33735"/>
    <cellStyle name="표준 6 5 2 2 5 2 3 2 3 3" xfId="24450"/>
    <cellStyle name="표준 6 5 2 2 5 2 3 2 4" xfId="12082"/>
    <cellStyle name="표준 6 5 2 2 5 2 3 2 4 2" xfId="30652"/>
    <cellStyle name="표준 6 5 2 2 5 2 3 2 5" xfId="21367"/>
    <cellStyle name="표준 6 5 2 2 5 2 3 3" xfId="3828"/>
    <cellStyle name="표준 6 5 2 2 5 2 3 3 2" xfId="10030"/>
    <cellStyle name="표준 6 5 2 2 5 2 3 3 2 2" xfId="19315"/>
    <cellStyle name="표준 6 5 2 2 5 2 3 3 2 2 2" xfId="37885"/>
    <cellStyle name="표준 6 5 2 2 5 2 3 3 2 3" xfId="28600"/>
    <cellStyle name="표준 6 5 2 2 5 2 3 3 3" xfId="6911"/>
    <cellStyle name="표준 6 5 2 2 5 2 3 3 3 2" xfId="16196"/>
    <cellStyle name="표준 6 5 2 2 5 2 3 3 3 2 2" xfId="34766"/>
    <cellStyle name="표준 6 5 2 2 5 2 3 3 3 3" xfId="25481"/>
    <cellStyle name="표준 6 5 2 2 5 2 3 3 4" xfId="13113"/>
    <cellStyle name="표준 6 5 2 2 5 2 3 3 4 2" xfId="31683"/>
    <cellStyle name="표준 6 5 2 2 5 2 3 3 5" xfId="22398"/>
    <cellStyle name="표준 6 5 2 2 5 2 3 4" xfId="7973"/>
    <cellStyle name="표준 6 5 2 2 5 2 3 4 2" xfId="17258"/>
    <cellStyle name="표준 6 5 2 2 5 2 3 4 2 2" xfId="35828"/>
    <cellStyle name="표준 6 5 2 2 5 2 3 4 3" xfId="26543"/>
    <cellStyle name="표준 6 5 2 2 5 2 3 5" xfId="4854"/>
    <cellStyle name="표준 6 5 2 2 5 2 3 5 2" xfId="14139"/>
    <cellStyle name="표준 6 5 2 2 5 2 3 5 2 2" xfId="32709"/>
    <cellStyle name="표준 6 5 2 2 5 2 3 5 3" xfId="23424"/>
    <cellStyle name="표준 6 5 2 2 5 2 3 6" xfId="11056"/>
    <cellStyle name="표준 6 5 2 2 5 2 3 6 2" xfId="29626"/>
    <cellStyle name="표준 6 5 2 2 5 2 3 7" xfId="20341"/>
    <cellStyle name="표준 6 5 2 2 5 2 4" xfId="1961"/>
    <cellStyle name="표준 6 5 2 2 5 2 4 2" xfId="8315"/>
    <cellStyle name="표준 6 5 2 2 5 2 4 2 2" xfId="17600"/>
    <cellStyle name="표준 6 5 2 2 5 2 4 2 2 2" xfId="36170"/>
    <cellStyle name="표준 6 5 2 2 5 2 4 2 3" xfId="26885"/>
    <cellStyle name="표준 6 5 2 2 5 2 4 3" xfId="5196"/>
    <cellStyle name="표준 6 5 2 2 5 2 4 3 2" xfId="14481"/>
    <cellStyle name="표준 6 5 2 2 5 2 4 3 2 2" xfId="33051"/>
    <cellStyle name="표준 6 5 2 2 5 2 4 3 3" xfId="23766"/>
    <cellStyle name="표준 6 5 2 2 5 2 4 4" xfId="11398"/>
    <cellStyle name="표준 6 5 2 2 5 2 4 4 2" xfId="29968"/>
    <cellStyle name="표준 6 5 2 2 5 2 4 5" xfId="20683"/>
    <cellStyle name="표준 6 5 2 2 5 2 5" xfId="3144"/>
    <cellStyle name="표준 6 5 2 2 5 2 5 2" xfId="9346"/>
    <cellStyle name="표준 6 5 2 2 5 2 5 2 2" xfId="18631"/>
    <cellStyle name="표준 6 5 2 2 5 2 5 2 2 2" xfId="37201"/>
    <cellStyle name="표준 6 5 2 2 5 2 5 2 3" xfId="27916"/>
    <cellStyle name="표준 6 5 2 2 5 2 5 3" xfId="6227"/>
    <cellStyle name="표준 6 5 2 2 5 2 5 3 2" xfId="15512"/>
    <cellStyle name="표준 6 5 2 2 5 2 5 3 2 2" xfId="34082"/>
    <cellStyle name="표준 6 5 2 2 5 2 5 3 3" xfId="24797"/>
    <cellStyle name="표준 6 5 2 2 5 2 5 4" xfId="12429"/>
    <cellStyle name="표준 6 5 2 2 5 2 5 4 2" xfId="30999"/>
    <cellStyle name="표준 6 5 2 2 5 2 5 5" xfId="21714"/>
    <cellStyle name="표준 6 5 2 2 5 2 6" xfId="7289"/>
    <cellStyle name="표준 6 5 2 2 5 2 6 2" xfId="16574"/>
    <cellStyle name="표준 6 5 2 2 5 2 6 2 2" xfId="35144"/>
    <cellStyle name="표준 6 5 2 2 5 2 6 3" xfId="25859"/>
    <cellStyle name="표준 6 5 2 2 5 2 7" xfId="4170"/>
    <cellStyle name="표준 6 5 2 2 5 2 7 2" xfId="13455"/>
    <cellStyle name="표준 6 5 2 2 5 2 7 2 2" xfId="32025"/>
    <cellStyle name="표준 6 5 2 2 5 2 7 3" xfId="22740"/>
    <cellStyle name="표준 6 5 2 2 5 2 8" xfId="10372"/>
    <cellStyle name="표준 6 5 2 2 5 2 8 2" xfId="28942"/>
    <cellStyle name="표준 6 5 2 2 5 2 9" xfId="19657"/>
    <cellStyle name="표준 6 5 2 2 5 3" xfId="1106"/>
    <cellStyle name="표준 6 5 2 2 5 3 2" xfId="2132"/>
    <cellStyle name="표준 6 5 2 2 5 3 2 2" xfId="8486"/>
    <cellStyle name="표준 6 5 2 2 5 3 2 2 2" xfId="17771"/>
    <cellStyle name="표준 6 5 2 2 5 3 2 2 2 2" xfId="36341"/>
    <cellStyle name="표준 6 5 2 2 5 3 2 2 3" xfId="27056"/>
    <cellStyle name="표준 6 5 2 2 5 3 2 3" xfId="5367"/>
    <cellStyle name="표준 6 5 2 2 5 3 2 3 2" xfId="14652"/>
    <cellStyle name="표준 6 5 2 2 5 3 2 3 2 2" xfId="33222"/>
    <cellStyle name="표준 6 5 2 2 5 3 2 3 3" xfId="23937"/>
    <cellStyle name="표준 6 5 2 2 5 3 2 4" xfId="11569"/>
    <cellStyle name="표준 6 5 2 2 5 3 2 4 2" xfId="30139"/>
    <cellStyle name="표준 6 5 2 2 5 3 2 5" xfId="20854"/>
    <cellStyle name="표준 6 5 2 2 5 3 3" xfId="3315"/>
    <cellStyle name="표준 6 5 2 2 5 3 3 2" xfId="9517"/>
    <cellStyle name="표준 6 5 2 2 5 3 3 2 2" xfId="18802"/>
    <cellStyle name="표준 6 5 2 2 5 3 3 2 2 2" xfId="37372"/>
    <cellStyle name="표준 6 5 2 2 5 3 3 2 3" xfId="28087"/>
    <cellStyle name="표준 6 5 2 2 5 3 3 3" xfId="6398"/>
    <cellStyle name="표준 6 5 2 2 5 3 3 3 2" xfId="15683"/>
    <cellStyle name="표준 6 5 2 2 5 3 3 3 2 2" xfId="34253"/>
    <cellStyle name="표준 6 5 2 2 5 3 3 3 3" xfId="24968"/>
    <cellStyle name="표준 6 5 2 2 5 3 3 4" xfId="12600"/>
    <cellStyle name="표준 6 5 2 2 5 3 3 4 2" xfId="31170"/>
    <cellStyle name="표준 6 5 2 2 5 3 3 5" xfId="21885"/>
    <cellStyle name="표준 6 5 2 2 5 3 4" xfId="7460"/>
    <cellStyle name="표준 6 5 2 2 5 3 4 2" xfId="16745"/>
    <cellStyle name="표준 6 5 2 2 5 3 4 2 2" xfId="35315"/>
    <cellStyle name="표준 6 5 2 2 5 3 4 3" xfId="26030"/>
    <cellStyle name="표준 6 5 2 2 5 3 5" xfId="4341"/>
    <cellStyle name="표준 6 5 2 2 5 3 5 2" xfId="13626"/>
    <cellStyle name="표준 6 5 2 2 5 3 5 2 2" xfId="32196"/>
    <cellStyle name="표준 6 5 2 2 5 3 5 3" xfId="22911"/>
    <cellStyle name="표준 6 5 2 2 5 3 6" xfId="10543"/>
    <cellStyle name="표준 6 5 2 2 5 3 6 2" xfId="29113"/>
    <cellStyle name="표준 6 5 2 2 5 3 7" xfId="19828"/>
    <cellStyle name="표준 6 5 2 2 5 4" xfId="1448"/>
    <cellStyle name="표준 6 5 2 2 5 4 2" xfId="2474"/>
    <cellStyle name="표준 6 5 2 2 5 4 2 2" xfId="8828"/>
    <cellStyle name="표준 6 5 2 2 5 4 2 2 2" xfId="18113"/>
    <cellStyle name="표준 6 5 2 2 5 4 2 2 2 2" xfId="36683"/>
    <cellStyle name="표준 6 5 2 2 5 4 2 2 3" xfId="27398"/>
    <cellStyle name="표준 6 5 2 2 5 4 2 3" xfId="5709"/>
    <cellStyle name="표준 6 5 2 2 5 4 2 3 2" xfId="14994"/>
    <cellStyle name="표준 6 5 2 2 5 4 2 3 2 2" xfId="33564"/>
    <cellStyle name="표준 6 5 2 2 5 4 2 3 3" xfId="24279"/>
    <cellStyle name="표준 6 5 2 2 5 4 2 4" xfId="11911"/>
    <cellStyle name="표준 6 5 2 2 5 4 2 4 2" xfId="30481"/>
    <cellStyle name="표준 6 5 2 2 5 4 2 5" xfId="21196"/>
    <cellStyle name="표준 6 5 2 2 5 4 3" xfId="3657"/>
    <cellStyle name="표준 6 5 2 2 5 4 3 2" xfId="9859"/>
    <cellStyle name="표준 6 5 2 2 5 4 3 2 2" xfId="19144"/>
    <cellStyle name="표준 6 5 2 2 5 4 3 2 2 2" xfId="37714"/>
    <cellStyle name="표준 6 5 2 2 5 4 3 2 3" xfId="28429"/>
    <cellStyle name="표준 6 5 2 2 5 4 3 3" xfId="6740"/>
    <cellStyle name="표준 6 5 2 2 5 4 3 3 2" xfId="16025"/>
    <cellStyle name="표준 6 5 2 2 5 4 3 3 2 2" xfId="34595"/>
    <cellStyle name="표준 6 5 2 2 5 4 3 3 3" xfId="25310"/>
    <cellStyle name="표준 6 5 2 2 5 4 3 4" xfId="12942"/>
    <cellStyle name="표준 6 5 2 2 5 4 3 4 2" xfId="31512"/>
    <cellStyle name="표준 6 5 2 2 5 4 3 5" xfId="22227"/>
    <cellStyle name="표준 6 5 2 2 5 4 4" xfId="7802"/>
    <cellStyle name="표준 6 5 2 2 5 4 4 2" xfId="17087"/>
    <cellStyle name="표준 6 5 2 2 5 4 4 2 2" xfId="35657"/>
    <cellStyle name="표준 6 5 2 2 5 4 4 3" xfId="26372"/>
    <cellStyle name="표준 6 5 2 2 5 4 5" xfId="4683"/>
    <cellStyle name="표준 6 5 2 2 5 4 5 2" xfId="13968"/>
    <cellStyle name="표준 6 5 2 2 5 4 5 2 2" xfId="32538"/>
    <cellStyle name="표준 6 5 2 2 5 4 5 3" xfId="23253"/>
    <cellStyle name="표준 6 5 2 2 5 4 6" xfId="10885"/>
    <cellStyle name="표준 6 5 2 2 5 4 6 2" xfId="29455"/>
    <cellStyle name="표준 6 5 2 2 5 4 7" xfId="20170"/>
    <cellStyle name="표준 6 5 2 2 5 5" xfId="1790"/>
    <cellStyle name="표준 6 5 2 2 5 5 2" xfId="8144"/>
    <cellStyle name="표준 6 5 2 2 5 5 2 2" xfId="17429"/>
    <cellStyle name="표준 6 5 2 2 5 5 2 2 2" xfId="35999"/>
    <cellStyle name="표준 6 5 2 2 5 5 2 3" xfId="26714"/>
    <cellStyle name="표준 6 5 2 2 5 5 3" xfId="5025"/>
    <cellStyle name="표준 6 5 2 2 5 5 3 2" xfId="14310"/>
    <cellStyle name="표준 6 5 2 2 5 5 3 2 2" xfId="32880"/>
    <cellStyle name="표준 6 5 2 2 5 5 3 3" xfId="23595"/>
    <cellStyle name="표준 6 5 2 2 5 5 4" xfId="11227"/>
    <cellStyle name="표준 6 5 2 2 5 5 4 2" xfId="29797"/>
    <cellStyle name="표준 6 5 2 2 5 5 5" xfId="20512"/>
    <cellStyle name="표준 6 5 2 2 5 6" xfId="2973"/>
    <cellStyle name="표준 6 5 2 2 5 6 2" xfId="9175"/>
    <cellStyle name="표준 6 5 2 2 5 6 2 2" xfId="18460"/>
    <cellStyle name="표준 6 5 2 2 5 6 2 2 2" xfId="37030"/>
    <cellStyle name="표준 6 5 2 2 5 6 2 3" xfId="27745"/>
    <cellStyle name="표준 6 5 2 2 5 6 3" xfId="6056"/>
    <cellStyle name="표준 6 5 2 2 5 6 3 2" xfId="15341"/>
    <cellStyle name="표준 6 5 2 2 5 6 3 2 2" xfId="33911"/>
    <cellStyle name="표준 6 5 2 2 5 6 3 3" xfId="24626"/>
    <cellStyle name="표준 6 5 2 2 5 6 4" xfId="12258"/>
    <cellStyle name="표준 6 5 2 2 5 6 4 2" xfId="30828"/>
    <cellStyle name="표준 6 5 2 2 5 6 5" xfId="21543"/>
    <cellStyle name="표준 6 5 2 2 5 7" xfId="7118"/>
    <cellStyle name="표준 6 5 2 2 5 7 2" xfId="16403"/>
    <cellStyle name="표준 6 5 2 2 5 7 2 2" xfId="34973"/>
    <cellStyle name="표준 6 5 2 2 5 7 3" xfId="25688"/>
    <cellStyle name="표준 6 5 2 2 5 8" xfId="3999"/>
    <cellStyle name="표준 6 5 2 2 5 8 2" xfId="13284"/>
    <cellStyle name="표준 6 5 2 2 5 8 2 2" xfId="31854"/>
    <cellStyle name="표준 6 5 2 2 5 8 3" xfId="22569"/>
    <cellStyle name="표준 6 5 2 2 5 9" xfId="10201"/>
    <cellStyle name="표준 6 5 2 2 5 9 2" xfId="28771"/>
    <cellStyle name="표준 6 5 2 2 6" xfId="819"/>
    <cellStyle name="표준 6 5 2 2 6 2" xfId="1161"/>
    <cellStyle name="표준 6 5 2 2 6 2 2" xfId="2187"/>
    <cellStyle name="표준 6 5 2 2 6 2 2 2" xfId="8541"/>
    <cellStyle name="표준 6 5 2 2 6 2 2 2 2" xfId="17826"/>
    <cellStyle name="표준 6 5 2 2 6 2 2 2 2 2" xfId="36396"/>
    <cellStyle name="표준 6 5 2 2 6 2 2 2 3" xfId="27111"/>
    <cellStyle name="표준 6 5 2 2 6 2 2 3" xfId="5422"/>
    <cellStyle name="표준 6 5 2 2 6 2 2 3 2" xfId="14707"/>
    <cellStyle name="표준 6 5 2 2 6 2 2 3 2 2" xfId="33277"/>
    <cellStyle name="표준 6 5 2 2 6 2 2 3 3" xfId="23992"/>
    <cellStyle name="표준 6 5 2 2 6 2 2 4" xfId="11624"/>
    <cellStyle name="표준 6 5 2 2 6 2 2 4 2" xfId="30194"/>
    <cellStyle name="표준 6 5 2 2 6 2 2 5" xfId="20909"/>
    <cellStyle name="표준 6 5 2 2 6 2 3" xfId="3370"/>
    <cellStyle name="표준 6 5 2 2 6 2 3 2" xfId="9572"/>
    <cellStyle name="표준 6 5 2 2 6 2 3 2 2" xfId="18857"/>
    <cellStyle name="표준 6 5 2 2 6 2 3 2 2 2" xfId="37427"/>
    <cellStyle name="표준 6 5 2 2 6 2 3 2 3" xfId="28142"/>
    <cellStyle name="표준 6 5 2 2 6 2 3 3" xfId="6453"/>
    <cellStyle name="표준 6 5 2 2 6 2 3 3 2" xfId="15738"/>
    <cellStyle name="표준 6 5 2 2 6 2 3 3 2 2" xfId="34308"/>
    <cellStyle name="표준 6 5 2 2 6 2 3 3 3" xfId="25023"/>
    <cellStyle name="표준 6 5 2 2 6 2 3 4" xfId="12655"/>
    <cellStyle name="표준 6 5 2 2 6 2 3 4 2" xfId="31225"/>
    <cellStyle name="표준 6 5 2 2 6 2 3 5" xfId="21940"/>
    <cellStyle name="표준 6 5 2 2 6 2 4" xfId="7515"/>
    <cellStyle name="표준 6 5 2 2 6 2 4 2" xfId="16800"/>
    <cellStyle name="표준 6 5 2 2 6 2 4 2 2" xfId="35370"/>
    <cellStyle name="표준 6 5 2 2 6 2 4 3" xfId="26085"/>
    <cellStyle name="표준 6 5 2 2 6 2 5" xfId="4396"/>
    <cellStyle name="표준 6 5 2 2 6 2 5 2" xfId="13681"/>
    <cellStyle name="표준 6 5 2 2 6 2 5 2 2" xfId="32251"/>
    <cellStyle name="표준 6 5 2 2 6 2 5 3" xfId="22966"/>
    <cellStyle name="표준 6 5 2 2 6 2 6" xfId="10598"/>
    <cellStyle name="표준 6 5 2 2 6 2 6 2" xfId="29168"/>
    <cellStyle name="표준 6 5 2 2 6 2 7" xfId="19883"/>
    <cellStyle name="표준 6 5 2 2 6 3" xfId="1503"/>
    <cellStyle name="표준 6 5 2 2 6 3 2" xfId="2529"/>
    <cellStyle name="표준 6 5 2 2 6 3 2 2" xfId="8883"/>
    <cellStyle name="표준 6 5 2 2 6 3 2 2 2" xfId="18168"/>
    <cellStyle name="표준 6 5 2 2 6 3 2 2 2 2" xfId="36738"/>
    <cellStyle name="표준 6 5 2 2 6 3 2 2 3" xfId="27453"/>
    <cellStyle name="표준 6 5 2 2 6 3 2 3" xfId="5764"/>
    <cellStyle name="표준 6 5 2 2 6 3 2 3 2" xfId="15049"/>
    <cellStyle name="표준 6 5 2 2 6 3 2 3 2 2" xfId="33619"/>
    <cellStyle name="표준 6 5 2 2 6 3 2 3 3" xfId="24334"/>
    <cellStyle name="표준 6 5 2 2 6 3 2 4" xfId="11966"/>
    <cellStyle name="표준 6 5 2 2 6 3 2 4 2" xfId="30536"/>
    <cellStyle name="표준 6 5 2 2 6 3 2 5" xfId="21251"/>
    <cellStyle name="표준 6 5 2 2 6 3 3" xfId="3712"/>
    <cellStyle name="표준 6 5 2 2 6 3 3 2" xfId="9914"/>
    <cellStyle name="표준 6 5 2 2 6 3 3 2 2" xfId="19199"/>
    <cellStyle name="표준 6 5 2 2 6 3 3 2 2 2" xfId="37769"/>
    <cellStyle name="표준 6 5 2 2 6 3 3 2 3" xfId="28484"/>
    <cellStyle name="표준 6 5 2 2 6 3 3 3" xfId="6795"/>
    <cellStyle name="표준 6 5 2 2 6 3 3 3 2" xfId="16080"/>
    <cellStyle name="표준 6 5 2 2 6 3 3 3 2 2" xfId="34650"/>
    <cellStyle name="표준 6 5 2 2 6 3 3 3 3" xfId="25365"/>
    <cellStyle name="표준 6 5 2 2 6 3 3 4" xfId="12997"/>
    <cellStyle name="표준 6 5 2 2 6 3 3 4 2" xfId="31567"/>
    <cellStyle name="표준 6 5 2 2 6 3 3 5" xfId="22282"/>
    <cellStyle name="표준 6 5 2 2 6 3 4" xfId="7857"/>
    <cellStyle name="표준 6 5 2 2 6 3 4 2" xfId="17142"/>
    <cellStyle name="표준 6 5 2 2 6 3 4 2 2" xfId="35712"/>
    <cellStyle name="표준 6 5 2 2 6 3 4 3" xfId="26427"/>
    <cellStyle name="표준 6 5 2 2 6 3 5" xfId="4738"/>
    <cellStyle name="표준 6 5 2 2 6 3 5 2" xfId="14023"/>
    <cellStyle name="표준 6 5 2 2 6 3 5 2 2" xfId="32593"/>
    <cellStyle name="표준 6 5 2 2 6 3 5 3" xfId="23308"/>
    <cellStyle name="표준 6 5 2 2 6 3 6" xfId="10940"/>
    <cellStyle name="표준 6 5 2 2 6 3 6 2" xfId="29510"/>
    <cellStyle name="표준 6 5 2 2 6 3 7" xfId="20225"/>
    <cellStyle name="표준 6 5 2 2 6 4" xfId="1845"/>
    <cellStyle name="표준 6 5 2 2 6 4 2" xfId="8199"/>
    <cellStyle name="표준 6 5 2 2 6 4 2 2" xfId="17484"/>
    <cellStyle name="표준 6 5 2 2 6 4 2 2 2" xfId="36054"/>
    <cellStyle name="표준 6 5 2 2 6 4 2 3" xfId="26769"/>
    <cellStyle name="표준 6 5 2 2 6 4 3" xfId="5080"/>
    <cellStyle name="표준 6 5 2 2 6 4 3 2" xfId="14365"/>
    <cellStyle name="표준 6 5 2 2 6 4 3 2 2" xfId="32935"/>
    <cellStyle name="표준 6 5 2 2 6 4 3 3" xfId="23650"/>
    <cellStyle name="표준 6 5 2 2 6 4 4" xfId="11282"/>
    <cellStyle name="표준 6 5 2 2 6 4 4 2" xfId="29852"/>
    <cellStyle name="표준 6 5 2 2 6 4 5" xfId="20567"/>
    <cellStyle name="표준 6 5 2 2 6 5" xfId="3028"/>
    <cellStyle name="표준 6 5 2 2 6 5 2" xfId="9230"/>
    <cellStyle name="표준 6 5 2 2 6 5 2 2" xfId="18515"/>
    <cellStyle name="표준 6 5 2 2 6 5 2 2 2" xfId="37085"/>
    <cellStyle name="표준 6 5 2 2 6 5 2 3" xfId="27800"/>
    <cellStyle name="표준 6 5 2 2 6 5 3" xfId="6111"/>
    <cellStyle name="표준 6 5 2 2 6 5 3 2" xfId="15396"/>
    <cellStyle name="표준 6 5 2 2 6 5 3 2 2" xfId="33966"/>
    <cellStyle name="표준 6 5 2 2 6 5 3 3" xfId="24681"/>
    <cellStyle name="표준 6 5 2 2 6 5 4" xfId="12313"/>
    <cellStyle name="표준 6 5 2 2 6 5 4 2" xfId="30883"/>
    <cellStyle name="표준 6 5 2 2 6 5 5" xfId="21598"/>
    <cellStyle name="표준 6 5 2 2 6 6" xfId="7173"/>
    <cellStyle name="표준 6 5 2 2 6 6 2" xfId="16458"/>
    <cellStyle name="표준 6 5 2 2 6 6 2 2" xfId="35028"/>
    <cellStyle name="표준 6 5 2 2 6 6 3" xfId="25743"/>
    <cellStyle name="표준 6 5 2 2 6 7" xfId="4054"/>
    <cellStyle name="표준 6 5 2 2 6 7 2" xfId="13339"/>
    <cellStyle name="표준 6 5 2 2 6 7 2 2" xfId="31909"/>
    <cellStyle name="표준 6 5 2 2 6 7 3" xfId="22624"/>
    <cellStyle name="표준 6 5 2 2 6 8" xfId="10256"/>
    <cellStyle name="표준 6 5 2 2 6 8 2" xfId="28826"/>
    <cellStyle name="표준 6 5 2 2 6 9" xfId="19541"/>
    <cellStyle name="표준 6 5 2 2 7" xfId="990"/>
    <cellStyle name="표준 6 5 2 2 7 2" xfId="2016"/>
    <cellStyle name="표준 6 5 2 2 7 2 2" xfId="8370"/>
    <cellStyle name="표준 6 5 2 2 7 2 2 2" xfId="17655"/>
    <cellStyle name="표준 6 5 2 2 7 2 2 2 2" xfId="36225"/>
    <cellStyle name="표준 6 5 2 2 7 2 2 3" xfId="26940"/>
    <cellStyle name="표준 6 5 2 2 7 2 3" xfId="5251"/>
    <cellStyle name="표준 6 5 2 2 7 2 3 2" xfId="14536"/>
    <cellStyle name="표준 6 5 2 2 7 2 3 2 2" xfId="33106"/>
    <cellStyle name="표준 6 5 2 2 7 2 3 3" xfId="23821"/>
    <cellStyle name="표준 6 5 2 2 7 2 4" xfId="11453"/>
    <cellStyle name="표준 6 5 2 2 7 2 4 2" xfId="30023"/>
    <cellStyle name="표준 6 5 2 2 7 2 5" xfId="20738"/>
    <cellStyle name="표준 6 5 2 2 7 3" xfId="3199"/>
    <cellStyle name="표준 6 5 2 2 7 3 2" xfId="9401"/>
    <cellStyle name="표준 6 5 2 2 7 3 2 2" xfId="18686"/>
    <cellStyle name="표준 6 5 2 2 7 3 2 2 2" xfId="37256"/>
    <cellStyle name="표준 6 5 2 2 7 3 2 3" xfId="27971"/>
    <cellStyle name="표준 6 5 2 2 7 3 3" xfId="6282"/>
    <cellStyle name="표준 6 5 2 2 7 3 3 2" xfId="15567"/>
    <cellStyle name="표준 6 5 2 2 7 3 3 2 2" xfId="34137"/>
    <cellStyle name="표준 6 5 2 2 7 3 3 3" xfId="24852"/>
    <cellStyle name="표준 6 5 2 2 7 3 4" xfId="12484"/>
    <cellStyle name="표준 6 5 2 2 7 3 4 2" xfId="31054"/>
    <cellStyle name="표준 6 5 2 2 7 3 5" xfId="21769"/>
    <cellStyle name="표준 6 5 2 2 7 4" xfId="7344"/>
    <cellStyle name="표준 6 5 2 2 7 4 2" xfId="16629"/>
    <cellStyle name="표준 6 5 2 2 7 4 2 2" xfId="35199"/>
    <cellStyle name="표준 6 5 2 2 7 4 3" xfId="25914"/>
    <cellStyle name="표준 6 5 2 2 7 5" xfId="4225"/>
    <cellStyle name="표준 6 5 2 2 7 5 2" xfId="13510"/>
    <cellStyle name="표준 6 5 2 2 7 5 2 2" xfId="32080"/>
    <cellStyle name="표준 6 5 2 2 7 5 3" xfId="22795"/>
    <cellStyle name="표준 6 5 2 2 7 6" xfId="10427"/>
    <cellStyle name="표준 6 5 2 2 7 6 2" xfId="28997"/>
    <cellStyle name="표준 6 5 2 2 7 7" xfId="19712"/>
    <cellStyle name="표준 6 5 2 2 8" xfId="1332"/>
    <cellStyle name="표준 6 5 2 2 8 2" xfId="2358"/>
    <cellStyle name="표준 6 5 2 2 8 2 2" xfId="8712"/>
    <cellStyle name="표준 6 5 2 2 8 2 2 2" xfId="17997"/>
    <cellStyle name="표준 6 5 2 2 8 2 2 2 2" xfId="36567"/>
    <cellStyle name="표준 6 5 2 2 8 2 2 3" xfId="27282"/>
    <cellStyle name="표준 6 5 2 2 8 2 3" xfId="5593"/>
    <cellStyle name="표준 6 5 2 2 8 2 3 2" xfId="14878"/>
    <cellStyle name="표준 6 5 2 2 8 2 3 2 2" xfId="33448"/>
    <cellStyle name="표준 6 5 2 2 8 2 3 3" xfId="24163"/>
    <cellStyle name="표준 6 5 2 2 8 2 4" xfId="11795"/>
    <cellStyle name="표준 6 5 2 2 8 2 4 2" xfId="30365"/>
    <cellStyle name="표준 6 5 2 2 8 2 5" xfId="21080"/>
    <cellStyle name="표준 6 5 2 2 8 3" xfId="3541"/>
    <cellStyle name="표준 6 5 2 2 8 3 2" xfId="9743"/>
    <cellStyle name="표준 6 5 2 2 8 3 2 2" xfId="19028"/>
    <cellStyle name="표준 6 5 2 2 8 3 2 2 2" xfId="37598"/>
    <cellStyle name="표준 6 5 2 2 8 3 2 3" xfId="28313"/>
    <cellStyle name="표준 6 5 2 2 8 3 3" xfId="6624"/>
    <cellStyle name="표준 6 5 2 2 8 3 3 2" xfId="15909"/>
    <cellStyle name="표준 6 5 2 2 8 3 3 2 2" xfId="34479"/>
    <cellStyle name="표준 6 5 2 2 8 3 3 3" xfId="25194"/>
    <cellStyle name="표준 6 5 2 2 8 3 4" xfId="12826"/>
    <cellStyle name="표준 6 5 2 2 8 3 4 2" xfId="31396"/>
    <cellStyle name="표준 6 5 2 2 8 3 5" xfId="22111"/>
    <cellStyle name="표준 6 5 2 2 8 4" xfId="7686"/>
    <cellStyle name="표준 6 5 2 2 8 4 2" xfId="16971"/>
    <cellStyle name="표준 6 5 2 2 8 4 2 2" xfId="35541"/>
    <cellStyle name="표준 6 5 2 2 8 4 3" xfId="26256"/>
    <cellStyle name="표준 6 5 2 2 8 5" xfId="4567"/>
    <cellStyle name="표준 6 5 2 2 8 5 2" xfId="13852"/>
    <cellStyle name="표준 6 5 2 2 8 5 2 2" xfId="32422"/>
    <cellStyle name="표준 6 5 2 2 8 5 3" xfId="23137"/>
    <cellStyle name="표준 6 5 2 2 8 6" xfId="10769"/>
    <cellStyle name="표준 6 5 2 2 8 6 2" xfId="29339"/>
    <cellStyle name="표준 6 5 2 2 8 7" xfId="20054"/>
    <cellStyle name="표준 6 5 2 2 9" xfId="1674"/>
    <cellStyle name="표준 6 5 2 2 9 2" xfId="8028"/>
    <cellStyle name="표준 6 5 2 2 9 2 2" xfId="17313"/>
    <cellStyle name="표준 6 5 2 2 9 2 2 2" xfId="35883"/>
    <cellStyle name="표준 6 5 2 2 9 2 3" xfId="26598"/>
    <cellStyle name="표준 6 5 2 2 9 3" xfId="4909"/>
    <cellStyle name="표준 6 5 2 2 9 3 2" xfId="14194"/>
    <cellStyle name="표준 6 5 2 2 9 3 2 2" xfId="32764"/>
    <cellStyle name="표준 6 5 2 2 9 3 3" xfId="23479"/>
    <cellStyle name="표준 6 5 2 2 9 4" xfId="11111"/>
    <cellStyle name="표준 6 5 2 2 9 4 2" xfId="29681"/>
    <cellStyle name="표준 6 5 2 2 9 5" xfId="20396"/>
    <cellStyle name="표준 6 5 2 3" xfId="118"/>
    <cellStyle name="표준 6 5 2 3 10" xfId="7020"/>
    <cellStyle name="표준 6 5 2 3 10 2" xfId="16305"/>
    <cellStyle name="표준 6 5 2 3 10 2 2" xfId="34875"/>
    <cellStyle name="표준 6 5 2 3 10 3" xfId="25590"/>
    <cellStyle name="표준 6 5 2 3 11" xfId="3901"/>
    <cellStyle name="표준 6 5 2 3 11 2" xfId="13186"/>
    <cellStyle name="표준 6 5 2 3 11 2 2" xfId="31756"/>
    <cellStyle name="표준 6 5 2 3 11 3" xfId="22471"/>
    <cellStyle name="표준 6 5 2 3 12" xfId="10103"/>
    <cellStyle name="표준 6 5 2 3 12 2" xfId="28673"/>
    <cellStyle name="표준 6 5 2 3 13" xfId="19388"/>
    <cellStyle name="표준 6 5 2 3 2" xfId="726"/>
    <cellStyle name="표준 6 5 2 3 2 10" xfId="19448"/>
    <cellStyle name="표준 6 5 2 3 2 2" xfId="897"/>
    <cellStyle name="표준 6 5 2 3 2 2 2" xfId="1239"/>
    <cellStyle name="표준 6 5 2 3 2 2 2 2" xfId="2265"/>
    <cellStyle name="표준 6 5 2 3 2 2 2 2 2" xfId="8619"/>
    <cellStyle name="표준 6 5 2 3 2 2 2 2 2 2" xfId="17904"/>
    <cellStyle name="표준 6 5 2 3 2 2 2 2 2 2 2" xfId="36474"/>
    <cellStyle name="표준 6 5 2 3 2 2 2 2 2 3" xfId="27189"/>
    <cellStyle name="표준 6 5 2 3 2 2 2 2 3" xfId="5500"/>
    <cellStyle name="표준 6 5 2 3 2 2 2 2 3 2" xfId="14785"/>
    <cellStyle name="표준 6 5 2 3 2 2 2 2 3 2 2" xfId="33355"/>
    <cellStyle name="표준 6 5 2 3 2 2 2 2 3 3" xfId="24070"/>
    <cellStyle name="표준 6 5 2 3 2 2 2 2 4" xfId="11702"/>
    <cellStyle name="표준 6 5 2 3 2 2 2 2 4 2" xfId="30272"/>
    <cellStyle name="표준 6 5 2 3 2 2 2 2 5" xfId="20987"/>
    <cellStyle name="표준 6 5 2 3 2 2 2 3" xfId="3448"/>
    <cellStyle name="표준 6 5 2 3 2 2 2 3 2" xfId="9650"/>
    <cellStyle name="표준 6 5 2 3 2 2 2 3 2 2" xfId="18935"/>
    <cellStyle name="표준 6 5 2 3 2 2 2 3 2 2 2" xfId="37505"/>
    <cellStyle name="표준 6 5 2 3 2 2 2 3 2 3" xfId="28220"/>
    <cellStyle name="표준 6 5 2 3 2 2 2 3 3" xfId="6531"/>
    <cellStyle name="표준 6 5 2 3 2 2 2 3 3 2" xfId="15816"/>
    <cellStyle name="표준 6 5 2 3 2 2 2 3 3 2 2" xfId="34386"/>
    <cellStyle name="표준 6 5 2 3 2 2 2 3 3 3" xfId="25101"/>
    <cellStyle name="표준 6 5 2 3 2 2 2 3 4" xfId="12733"/>
    <cellStyle name="표준 6 5 2 3 2 2 2 3 4 2" xfId="31303"/>
    <cellStyle name="표준 6 5 2 3 2 2 2 3 5" xfId="22018"/>
    <cellStyle name="표준 6 5 2 3 2 2 2 4" xfId="7593"/>
    <cellStyle name="표준 6 5 2 3 2 2 2 4 2" xfId="16878"/>
    <cellStyle name="표준 6 5 2 3 2 2 2 4 2 2" xfId="35448"/>
    <cellStyle name="표준 6 5 2 3 2 2 2 4 3" xfId="26163"/>
    <cellStyle name="표준 6 5 2 3 2 2 2 5" xfId="4474"/>
    <cellStyle name="표준 6 5 2 3 2 2 2 5 2" xfId="13759"/>
    <cellStyle name="표준 6 5 2 3 2 2 2 5 2 2" xfId="32329"/>
    <cellStyle name="표준 6 5 2 3 2 2 2 5 3" xfId="23044"/>
    <cellStyle name="표준 6 5 2 3 2 2 2 6" xfId="10676"/>
    <cellStyle name="표준 6 5 2 3 2 2 2 6 2" xfId="29246"/>
    <cellStyle name="표준 6 5 2 3 2 2 2 7" xfId="19961"/>
    <cellStyle name="표준 6 5 2 3 2 2 3" xfId="1581"/>
    <cellStyle name="표준 6 5 2 3 2 2 3 2" xfId="2607"/>
    <cellStyle name="표준 6 5 2 3 2 2 3 2 2" xfId="8961"/>
    <cellStyle name="표준 6 5 2 3 2 2 3 2 2 2" xfId="18246"/>
    <cellStyle name="표준 6 5 2 3 2 2 3 2 2 2 2" xfId="36816"/>
    <cellStyle name="표준 6 5 2 3 2 2 3 2 2 3" xfId="27531"/>
    <cellStyle name="표준 6 5 2 3 2 2 3 2 3" xfId="5842"/>
    <cellStyle name="표준 6 5 2 3 2 2 3 2 3 2" xfId="15127"/>
    <cellStyle name="표준 6 5 2 3 2 2 3 2 3 2 2" xfId="33697"/>
    <cellStyle name="표준 6 5 2 3 2 2 3 2 3 3" xfId="24412"/>
    <cellStyle name="표준 6 5 2 3 2 2 3 2 4" xfId="12044"/>
    <cellStyle name="표준 6 5 2 3 2 2 3 2 4 2" xfId="30614"/>
    <cellStyle name="표준 6 5 2 3 2 2 3 2 5" xfId="21329"/>
    <cellStyle name="표준 6 5 2 3 2 2 3 3" xfId="3790"/>
    <cellStyle name="표준 6 5 2 3 2 2 3 3 2" xfId="9992"/>
    <cellStyle name="표준 6 5 2 3 2 2 3 3 2 2" xfId="19277"/>
    <cellStyle name="표준 6 5 2 3 2 2 3 3 2 2 2" xfId="37847"/>
    <cellStyle name="표준 6 5 2 3 2 2 3 3 2 3" xfId="28562"/>
    <cellStyle name="표준 6 5 2 3 2 2 3 3 3" xfId="6873"/>
    <cellStyle name="표준 6 5 2 3 2 2 3 3 3 2" xfId="16158"/>
    <cellStyle name="표준 6 5 2 3 2 2 3 3 3 2 2" xfId="34728"/>
    <cellStyle name="표준 6 5 2 3 2 2 3 3 3 3" xfId="25443"/>
    <cellStyle name="표준 6 5 2 3 2 2 3 3 4" xfId="13075"/>
    <cellStyle name="표준 6 5 2 3 2 2 3 3 4 2" xfId="31645"/>
    <cellStyle name="표준 6 5 2 3 2 2 3 3 5" xfId="22360"/>
    <cellStyle name="표준 6 5 2 3 2 2 3 4" xfId="7935"/>
    <cellStyle name="표준 6 5 2 3 2 2 3 4 2" xfId="17220"/>
    <cellStyle name="표준 6 5 2 3 2 2 3 4 2 2" xfId="35790"/>
    <cellStyle name="표준 6 5 2 3 2 2 3 4 3" xfId="26505"/>
    <cellStyle name="표준 6 5 2 3 2 2 3 5" xfId="4816"/>
    <cellStyle name="표준 6 5 2 3 2 2 3 5 2" xfId="14101"/>
    <cellStyle name="표준 6 5 2 3 2 2 3 5 2 2" xfId="32671"/>
    <cellStyle name="표준 6 5 2 3 2 2 3 5 3" xfId="23386"/>
    <cellStyle name="표준 6 5 2 3 2 2 3 6" xfId="11018"/>
    <cellStyle name="표준 6 5 2 3 2 2 3 6 2" xfId="29588"/>
    <cellStyle name="표준 6 5 2 3 2 2 3 7" xfId="20303"/>
    <cellStyle name="표준 6 5 2 3 2 2 4" xfId="1923"/>
    <cellStyle name="표준 6 5 2 3 2 2 4 2" xfId="8277"/>
    <cellStyle name="표준 6 5 2 3 2 2 4 2 2" xfId="17562"/>
    <cellStyle name="표준 6 5 2 3 2 2 4 2 2 2" xfId="36132"/>
    <cellStyle name="표준 6 5 2 3 2 2 4 2 3" xfId="26847"/>
    <cellStyle name="표준 6 5 2 3 2 2 4 3" xfId="5158"/>
    <cellStyle name="표준 6 5 2 3 2 2 4 3 2" xfId="14443"/>
    <cellStyle name="표준 6 5 2 3 2 2 4 3 2 2" xfId="33013"/>
    <cellStyle name="표준 6 5 2 3 2 2 4 3 3" xfId="23728"/>
    <cellStyle name="표준 6 5 2 3 2 2 4 4" xfId="11360"/>
    <cellStyle name="표준 6 5 2 3 2 2 4 4 2" xfId="29930"/>
    <cellStyle name="표준 6 5 2 3 2 2 4 5" xfId="20645"/>
    <cellStyle name="표준 6 5 2 3 2 2 5" xfId="3106"/>
    <cellStyle name="표준 6 5 2 3 2 2 5 2" xfId="9308"/>
    <cellStyle name="표준 6 5 2 3 2 2 5 2 2" xfId="18593"/>
    <cellStyle name="표준 6 5 2 3 2 2 5 2 2 2" xfId="37163"/>
    <cellStyle name="표준 6 5 2 3 2 2 5 2 3" xfId="27878"/>
    <cellStyle name="표준 6 5 2 3 2 2 5 3" xfId="6189"/>
    <cellStyle name="표준 6 5 2 3 2 2 5 3 2" xfId="15474"/>
    <cellStyle name="표준 6 5 2 3 2 2 5 3 2 2" xfId="34044"/>
    <cellStyle name="표준 6 5 2 3 2 2 5 3 3" xfId="24759"/>
    <cellStyle name="표준 6 5 2 3 2 2 5 4" xfId="12391"/>
    <cellStyle name="표준 6 5 2 3 2 2 5 4 2" xfId="30961"/>
    <cellStyle name="표준 6 5 2 3 2 2 5 5" xfId="21676"/>
    <cellStyle name="표준 6 5 2 3 2 2 6" xfId="7251"/>
    <cellStyle name="표준 6 5 2 3 2 2 6 2" xfId="16536"/>
    <cellStyle name="표준 6 5 2 3 2 2 6 2 2" xfId="35106"/>
    <cellStyle name="표준 6 5 2 3 2 2 6 3" xfId="25821"/>
    <cellStyle name="표준 6 5 2 3 2 2 7" xfId="4132"/>
    <cellStyle name="표준 6 5 2 3 2 2 7 2" xfId="13417"/>
    <cellStyle name="표준 6 5 2 3 2 2 7 2 2" xfId="31987"/>
    <cellStyle name="표준 6 5 2 3 2 2 7 3" xfId="22702"/>
    <cellStyle name="표준 6 5 2 3 2 2 8" xfId="10334"/>
    <cellStyle name="표준 6 5 2 3 2 2 8 2" xfId="28904"/>
    <cellStyle name="표준 6 5 2 3 2 2 9" xfId="19619"/>
    <cellStyle name="표준 6 5 2 3 2 3" xfId="1068"/>
    <cellStyle name="표준 6 5 2 3 2 3 2" xfId="2094"/>
    <cellStyle name="표준 6 5 2 3 2 3 2 2" xfId="8448"/>
    <cellStyle name="표준 6 5 2 3 2 3 2 2 2" xfId="17733"/>
    <cellStyle name="표준 6 5 2 3 2 3 2 2 2 2" xfId="36303"/>
    <cellStyle name="표준 6 5 2 3 2 3 2 2 3" xfId="27018"/>
    <cellStyle name="표준 6 5 2 3 2 3 2 3" xfId="5329"/>
    <cellStyle name="표준 6 5 2 3 2 3 2 3 2" xfId="14614"/>
    <cellStyle name="표준 6 5 2 3 2 3 2 3 2 2" xfId="33184"/>
    <cellStyle name="표준 6 5 2 3 2 3 2 3 3" xfId="23899"/>
    <cellStyle name="표준 6 5 2 3 2 3 2 4" xfId="11531"/>
    <cellStyle name="표준 6 5 2 3 2 3 2 4 2" xfId="30101"/>
    <cellStyle name="표준 6 5 2 3 2 3 2 5" xfId="20816"/>
    <cellStyle name="표준 6 5 2 3 2 3 3" xfId="3277"/>
    <cellStyle name="표준 6 5 2 3 2 3 3 2" xfId="9479"/>
    <cellStyle name="표준 6 5 2 3 2 3 3 2 2" xfId="18764"/>
    <cellStyle name="표준 6 5 2 3 2 3 3 2 2 2" xfId="37334"/>
    <cellStyle name="표준 6 5 2 3 2 3 3 2 3" xfId="28049"/>
    <cellStyle name="표준 6 5 2 3 2 3 3 3" xfId="6360"/>
    <cellStyle name="표준 6 5 2 3 2 3 3 3 2" xfId="15645"/>
    <cellStyle name="표준 6 5 2 3 2 3 3 3 2 2" xfId="34215"/>
    <cellStyle name="표준 6 5 2 3 2 3 3 3 3" xfId="24930"/>
    <cellStyle name="표준 6 5 2 3 2 3 3 4" xfId="12562"/>
    <cellStyle name="표준 6 5 2 3 2 3 3 4 2" xfId="31132"/>
    <cellStyle name="표준 6 5 2 3 2 3 3 5" xfId="21847"/>
    <cellStyle name="표준 6 5 2 3 2 3 4" xfId="7422"/>
    <cellStyle name="표준 6 5 2 3 2 3 4 2" xfId="16707"/>
    <cellStyle name="표준 6 5 2 3 2 3 4 2 2" xfId="35277"/>
    <cellStyle name="표준 6 5 2 3 2 3 4 3" xfId="25992"/>
    <cellStyle name="표준 6 5 2 3 2 3 5" xfId="4303"/>
    <cellStyle name="표준 6 5 2 3 2 3 5 2" xfId="13588"/>
    <cellStyle name="표준 6 5 2 3 2 3 5 2 2" xfId="32158"/>
    <cellStyle name="표준 6 5 2 3 2 3 5 3" xfId="22873"/>
    <cellStyle name="표준 6 5 2 3 2 3 6" xfId="10505"/>
    <cellStyle name="표준 6 5 2 3 2 3 6 2" xfId="29075"/>
    <cellStyle name="표준 6 5 2 3 2 3 7" xfId="19790"/>
    <cellStyle name="표준 6 5 2 3 2 4" xfId="1410"/>
    <cellStyle name="표준 6 5 2 3 2 4 2" xfId="2436"/>
    <cellStyle name="표준 6 5 2 3 2 4 2 2" xfId="8790"/>
    <cellStyle name="표준 6 5 2 3 2 4 2 2 2" xfId="18075"/>
    <cellStyle name="표준 6 5 2 3 2 4 2 2 2 2" xfId="36645"/>
    <cellStyle name="표준 6 5 2 3 2 4 2 2 3" xfId="27360"/>
    <cellStyle name="표준 6 5 2 3 2 4 2 3" xfId="5671"/>
    <cellStyle name="표준 6 5 2 3 2 4 2 3 2" xfId="14956"/>
    <cellStyle name="표준 6 5 2 3 2 4 2 3 2 2" xfId="33526"/>
    <cellStyle name="표준 6 5 2 3 2 4 2 3 3" xfId="24241"/>
    <cellStyle name="표준 6 5 2 3 2 4 2 4" xfId="11873"/>
    <cellStyle name="표준 6 5 2 3 2 4 2 4 2" xfId="30443"/>
    <cellStyle name="표준 6 5 2 3 2 4 2 5" xfId="21158"/>
    <cellStyle name="표준 6 5 2 3 2 4 3" xfId="3619"/>
    <cellStyle name="표준 6 5 2 3 2 4 3 2" xfId="9821"/>
    <cellStyle name="표준 6 5 2 3 2 4 3 2 2" xfId="19106"/>
    <cellStyle name="표준 6 5 2 3 2 4 3 2 2 2" xfId="37676"/>
    <cellStyle name="표준 6 5 2 3 2 4 3 2 3" xfId="28391"/>
    <cellStyle name="표준 6 5 2 3 2 4 3 3" xfId="6702"/>
    <cellStyle name="표준 6 5 2 3 2 4 3 3 2" xfId="15987"/>
    <cellStyle name="표준 6 5 2 3 2 4 3 3 2 2" xfId="34557"/>
    <cellStyle name="표준 6 5 2 3 2 4 3 3 3" xfId="25272"/>
    <cellStyle name="표준 6 5 2 3 2 4 3 4" xfId="12904"/>
    <cellStyle name="표준 6 5 2 3 2 4 3 4 2" xfId="31474"/>
    <cellStyle name="표준 6 5 2 3 2 4 3 5" xfId="22189"/>
    <cellStyle name="표준 6 5 2 3 2 4 4" xfId="7764"/>
    <cellStyle name="표준 6 5 2 3 2 4 4 2" xfId="17049"/>
    <cellStyle name="표준 6 5 2 3 2 4 4 2 2" xfId="35619"/>
    <cellStyle name="표준 6 5 2 3 2 4 4 3" xfId="26334"/>
    <cellStyle name="표준 6 5 2 3 2 4 5" xfId="4645"/>
    <cellStyle name="표준 6 5 2 3 2 4 5 2" xfId="13930"/>
    <cellStyle name="표준 6 5 2 3 2 4 5 2 2" xfId="32500"/>
    <cellStyle name="표준 6 5 2 3 2 4 5 3" xfId="23215"/>
    <cellStyle name="표준 6 5 2 3 2 4 6" xfId="10847"/>
    <cellStyle name="표준 6 5 2 3 2 4 6 2" xfId="29417"/>
    <cellStyle name="표준 6 5 2 3 2 4 7" xfId="20132"/>
    <cellStyle name="표준 6 5 2 3 2 5" xfId="1752"/>
    <cellStyle name="표준 6 5 2 3 2 5 2" xfId="8106"/>
    <cellStyle name="표준 6 5 2 3 2 5 2 2" xfId="17391"/>
    <cellStyle name="표준 6 5 2 3 2 5 2 2 2" xfId="35961"/>
    <cellStyle name="표준 6 5 2 3 2 5 2 3" xfId="26676"/>
    <cellStyle name="표준 6 5 2 3 2 5 3" xfId="4987"/>
    <cellStyle name="표준 6 5 2 3 2 5 3 2" xfId="14272"/>
    <cellStyle name="표준 6 5 2 3 2 5 3 2 2" xfId="32842"/>
    <cellStyle name="표준 6 5 2 3 2 5 3 3" xfId="23557"/>
    <cellStyle name="표준 6 5 2 3 2 5 4" xfId="11189"/>
    <cellStyle name="표준 6 5 2 3 2 5 4 2" xfId="29759"/>
    <cellStyle name="표준 6 5 2 3 2 5 5" xfId="20474"/>
    <cellStyle name="표준 6 5 2 3 2 6" xfId="2935"/>
    <cellStyle name="표준 6 5 2 3 2 6 2" xfId="9137"/>
    <cellStyle name="표준 6 5 2 3 2 6 2 2" xfId="18422"/>
    <cellStyle name="표준 6 5 2 3 2 6 2 2 2" xfId="36992"/>
    <cellStyle name="표준 6 5 2 3 2 6 2 3" xfId="27707"/>
    <cellStyle name="표준 6 5 2 3 2 6 3" xfId="6018"/>
    <cellStyle name="표준 6 5 2 3 2 6 3 2" xfId="15303"/>
    <cellStyle name="표준 6 5 2 3 2 6 3 2 2" xfId="33873"/>
    <cellStyle name="표준 6 5 2 3 2 6 3 3" xfId="24588"/>
    <cellStyle name="표준 6 5 2 3 2 6 4" xfId="12220"/>
    <cellStyle name="표준 6 5 2 3 2 6 4 2" xfId="30790"/>
    <cellStyle name="표준 6 5 2 3 2 6 5" xfId="21505"/>
    <cellStyle name="표준 6 5 2 3 2 7" xfId="7080"/>
    <cellStyle name="표준 6 5 2 3 2 7 2" xfId="16365"/>
    <cellStyle name="표준 6 5 2 3 2 7 2 2" xfId="34935"/>
    <cellStyle name="표준 6 5 2 3 2 7 3" xfId="25650"/>
    <cellStyle name="표준 6 5 2 3 2 8" xfId="3961"/>
    <cellStyle name="표준 6 5 2 3 2 8 2" xfId="13246"/>
    <cellStyle name="표준 6 5 2 3 2 8 2 2" xfId="31816"/>
    <cellStyle name="표준 6 5 2 3 2 8 3" xfId="22531"/>
    <cellStyle name="표준 6 5 2 3 2 9" xfId="10163"/>
    <cellStyle name="표준 6 5 2 3 2 9 2" xfId="28733"/>
    <cellStyle name="표준 6 5 2 3 3" xfId="781"/>
    <cellStyle name="표준 6 5 2 3 3 10" xfId="19503"/>
    <cellStyle name="표준 6 5 2 3 3 2" xfId="952"/>
    <cellStyle name="표준 6 5 2 3 3 2 2" xfId="1294"/>
    <cellStyle name="표준 6 5 2 3 3 2 2 2" xfId="2320"/>
    <cellStyle name="표준 6 5 2 3 3 2 2 2 2" xfId="8674"/>
    <cellStyle name="표준 6 5 2 3 3 2 2 2 2 2" xfId="17959"/>
    <cellStyle name="표준 6 5 2 3 3 2 2 2 2 2 2" xfId="36529"/>
    <cellStyle name="표준 6 5 2 3 3 2 2 2 2 3" xfId="27244"/>
    <cellStyle name="표준 6 5 2 3 3 2 2 2 3" xfId="5555"/>
    <cellStyle name="표준 6 5 2 3 3 2 2 2 3 2" xfId="14840"/>
    <cellStyle name="표준 6 5 2 3 3 2 2 2 3 2 2" xfId="33410"/>
    <cellStyle name="표준 6 5 2 3 3 2 2 2 3 3" xfId="24125"/>
    <cellStyle name="표준 6 5 2 3 3 2 2 2 4" xfId="11757"/>
    <cellStyle name="표준 6 5 2 3 3 2 2 2 4 2" xfId="30327"/>
    <cellStyle name="표준 6 5 2 3 3 2 2 2 5" xfId="21042"/>
    <cellStyle name="표준 6 5 2 3 3 2 2 3" xfId="3503"/>
    <cellStyle name="표준 6 5 2 3 3 2 2 3 2" xfId="9705"/>
    <cellStyle name="표준 6 5 2 3 3 2 2 3 2 2" xfId="18990"/>
    <cellStyle name="표준 6 5 2 3 3 2 2 3 2 2 2" xfId="37560"/>
    <cellStyle name="표준 6 5 2 3 3 2 2 3 2 3" xfId="28275"/>
    <cellStyle name="표준 6 5 2 3 3 2 2 3 3" xfId="6586"/>
    <cellStyle name="표준 6 5 2 3 3 2 2 3 3 2" xfId="15871"/>
    <cellStyle name="표준 6 5 2 3 3 2 2 3 3 2 2" xfId="34441"/>
    <cellStyle name="표준 6 5 2 3 3 2 2 3 3 3" xfId="25156"/>
    <cellStyle name="표준 6 5 2 3 3 2 2 3 4" xfId="12788"/>
    <cellStyle name="표준 6 5 2 3 3 2 2 3 4 2" xfId="31358"/>
    <cellStyle name="표준 6 5 2 3 3 2 2 3 5" xfId="22073"/>
    <cellStyle name="표준 6 5 2 3 3 2 2 4" xfId="7648"/>
    <cellStyle name="표준 6 5 2 3 3 2 2 4 2" xfId="16933"/>
    <cellStyle name="표준 6 5 2 3 3 2 2 4 2 2" xfId="35503"/>
    <cellStyle name="표준 6 5 2 3 3 2 2 4 3" xfId="26218"/>
    <cellStyle name="표준 6 5 2 3 3 2 2 5" xfId="4529"/>
    <cellStyle name="표준 6 5 2 3 3 2 2 5 2" xfId="13814"/>
    <cellStyle name="표준 6 5 2 3 3 2 2 5 2 2" xfId="32384"/>
    <cellStyle name="표준 6 5 2 3 3 2 2 5 3" xfId="23099"/>
    <cellStyle name="표준 6 5 2 3 3 2 2 6" xfId="10731"/>
    <cellStyle name="표준 6 5 2 3 3 2 2 6 2" xfId="29301"/>
    <cellStyle name="표준 6 5 2 3 3 2 2 7" xfId="20016"/>
    <cellStyle name="표준 6 5 2 3 3 2 3" xfId="1636"/>
    <cellStyle name="표준 6 5 2 3 3 2 3 2" xfId="2662"/>
    <cellStyle name="표준 6 5 2 3 3 2 3 2 2" xfId="9016"/>
    <cellStyle name="표준 6 5 2 3 3 2 3 2 2 2" xfId="18301"/>
    <cellStyle name="표준 6 5 2 3 3 2 3 2 2 2 2" xfId="36871"/>
    <cellStyle name="표준 6 5 2 3 3 2 3 2 2 3" xfId="27586"/>
    <cellStyle name="표준 6 5 2 3 3 2 3 2 3" xfId="5897"/>
    <cellStyle name="표준 6 5 2 3 3 2 3 2 3 2" xfId="15182"/>
    <cellStyle name="표준 6 5 2 3 3 2 3 2 3 2 2" xfId="33752"/>
    <cellStyle name="표준 6 5 2 3 3 2 3 2 3 3" xfId="24467"/>
    <cellStyle name="표준 6 5 2 3 3 2 3 2 4" xfId="12099"/>
    <cellStyle name="표준 6 5 2 3 3 2 3 2 4 2" xfId="30669"/>
    <cellStyle name="표준 6 5 2 3 3 2 3 2 5" xfId="21384"/>
    <cellStyle name="표준 6 5 2 3 3 2 3 3" xfId="3845"/>
    <cellStyle name="표준 6 5 2 3 3 2 3 3 2" xfId="10047"/>
    <cellStyle name="표준 6 5 2 3 3 2 3 3 2 2" xfId="19332"/>
    <cellStyle name="표준 6 5 2 3 3 2 3 3 2 2 2" xfId="37902"/>
    <cellStyle name="표준 6 5 2 3 3 2 3 3 2 3" xfId="28617"/>
    <cellStyle name="표준 6 5 2 3 3 2 3 3 3" xfId="6928"/>
    <cellStyle name="표준 6 5 2 3 3 2 3 3 3 2" xfId="16213"/>
    <cellStyle name="표준 6 5 2 3 3 2 3 3 3 2 2" xfId="34783"/>
    <cellStyle name="표준 6 5 2 3 3 2 3 3 3 3" xfId="25498"/>
    <cellStyle name="표준 6 5 2 3 3 2 3 3 4" xfId="13130"/>
    <cellStyle name="표준 6 5 2 3 3 2 3 3 4 2" xfId="31700"/>
    <cellStyle name="표준 6 5 2 3 3 2 3 3 5" xfId="22415"/>
    <cellStyle name="표준 6 5 2 3 3 2 3 4" xfId="7990"/>
    <cellStyle name="표준 6 5 2 3 3 2 3 4 2" xfId="17275"/>
    <cellStyle name="표준 6 5 2 3 3 2 3 4 2 2" xfId="35845"/>
    <cellStyle name="표준 6 5 2 3 3 2 3 4 3" xfId="26560"/>
    <cellStyle name="표준 6 5 2 3 3 2 3 5" xfId="4871"/>
    <cellStyle name="표준 6 5 2 3 3 2 3 5 2" xfId="14156"/>
    <cellStyle name="표준 6 5 2 3 3 2 3 5 2 2" xfId="32726"/>
    <cellStyle name="표준 6 5 2 3 3 2 3 5 3" xfId="23441"/>
    <cellStyle name="표준 6 5 2 3 3 2 3 6" xfId="11073"/>
    <cellStyle name="표준 6 5 2 3 3 2 3 6 2" xfId="29643"/>
    <cellStyle name="표준 6 5 2 3 3 2 3 7" xfId="20358"/>
    <cellStyle name="표준 6 5 2 3 3 2 4" xfId="1978"/>
    <cellStyle name="표준 6 5 2 3 3 2 4 2" xfId="8332"/>
    <cellStyle name="표준 6 5 2 3 3 2 4 2 2" xfId="17617"/>
    <cellStyle name="표준 6 5 2 3 3 2 4 2 2 2" xfId="36187"/>
    <cellStyle name="표준 6 5 2 3 3 2 4 2 3" xfId="26902"/>
    <cellStyle name="표준 6 5 2 3 3 2 4 3" xfId="5213"/>
    <cellStyle name="표준 6 5 2 3 3 2 4 3 2" xfId="14498"/>
    <cellStyle name="표준 6 5 2 3 3 2 4 3 2 2" xfId="33068"/>
    <cellStyle name="표준 6 5 2 3 3 2 4 3 3" xfId="23783"/>
    <cellStyle name="표준 6 5 2 3 3 2 4 4" xfId="11415"/>
    <cellStyle name="표준 6 5 2 3 3 2 4 4 2" xfId="29985"/>
    <cellStyle name="표준 6 5 2 3 3 2 4 5" xfId="20700"/>
    <cellStyle name="표준 6 5 2 3 3 2 5" xfId="3161"/>
    <cellStyle name="표준 6 5 2 3 3 2 5 2" xfId="9363"/>
    <cellStyle name="표준 6 5 2 3 3 2 5 2 2" xfId="18648"/>
    <cellStyle name="표준 6 5 2 3 3 2 5 2 2 2" xfId="37218"/>
    <cellStyle name="표준 6 5 2 3 3 2 5 2 3" xfId="27933"/>
    <cellStyle name="표준 6 5 2 3 3 2 5 3" xfId="6244"/>
    <cellStyle name="표준 6 5 2 3 3 2 5 3 2" xfId="15529"/>
    <cellStyle name="표준 6 5 2 3 3 2 5 3 2 2" xfId="34099"/>
    <cellStyle name="표준 6 5 2 3 3 2 5 3 3" xfId="24814"/>
    <cellStyle name="표준 6 5 2 3 3 2 5 4" xfId="12446"/>
    <cellStyle name="표준 6 5 2 3 3 2 5 4 2" xfId="31016"/>
    <cellStyle name="표준 6 5 2 3 3 2 5 5" xfId="21731"/>
    <cellStyle name="표준 6 5 2 3 3 2 6" xfId="7306"/>
    <cellStyle name="표준 6 5 2 3 3 2 6 2" xfId="16591"/>
    <cellStyle name="표준 6 5 2 3 3 2 6 2 2" xfId="35161"/>
    <cellStyle name="표준 6 5 2 3 3 2 6 3" xfId="25876"/>
    <cellStyle name="표준 6 5 2 3 3 2 7" xfId="4187"/>
    <cellStyle name="표준 6 5 2 3 3 2 7 2" xfId="13472"/>
    <cellStyle name="표준 6 5 2 3 3 2 7 2 2" xfId="32042"/>
    <cellStyle name="표준 6 5 2 3 3 2 7 3" xfId="22757"/>
    <cellStyle name="표준 6 5 2 3 3 2 8" xfId="10389"/>
    <cellStyle name="표준 6 5 2 3 3 2 8 2" xfId="28959"/>
    <cellStyle name="표준 6 5 2 3 3 2 9" xfId="19674"/>
    <cellStyle name="표준 6 5 2 3 3 3" xfId="1123"/>
    <cellStyle name="표준 6 5 2 3 3 3 2" xfId="2149"/>
    <cellStyle name="표준 6 5 2 3 3 3 2 2" xfId="8503"/>
    <cellStyle name="표준 6 5 2 3 3 3 2 2 2" xfId="17788"/>
    <cellStyle name="표준 6 5 2 3 3 3 2 2 2 2" xfId="36358"/>
    <cellStyle name="표준 6 5 2 3 3 3 2 2 3" xfId="27073"/>
    <cellStyle name="표준 6 5 2 3 3 3 2 3" xfId="5384"/>
    <cellStyle name="표준 6 5 2 3 3 3 2 3 2" xfId="14669"/>
    <cellStyle name="표준 6 5 2 3 3 3 2 3 2 2" xfId="33239"/>
    <cellStyle name="표준 6 5 2 3 3 3 2 3 3" xfId="23954"/>
    <cellStyle name="표준 6 5 2 3 3 3 2 4" xfId="11586"/>
    <cellStyle name="표준 6 5 2 3 3 3 2 4 2" xfId="30156"/>
    <cellStyle name="표준 6 5 2 3 3 3 2 5" xfId="20871"/>
    <cellStyle name="표준 6 5 2 3 3 3 3" xfId="3332"/>
    <cellStyle name="표준 6 5 2 3 3 3 3 2" xfId="9534"/>
    <cellStyle name="표준 6 5 2 3 3 3 3 2 2" xfId="18819"/>
    <cellStyle name="표준 6 5 2 3 3 3 3 2 2 2" xfId="37389"/>
    <cellStyle name="표준 6 5 2 3 3 3 3 2 3" xfId="28104"/>
    <cellStyle name="표준 6 5 2 3 3 3 3 3" xfId="6415"/>
    <cellStyle name="표준 6 5 2 3 3 3 3 3 2" xfId="15700"/>
    <cellStyle name="표준 6 5 2 3 3 3 3 3 2 2" xfId="34270"/>
    <cellStyle name="표준 6 5 2 3 3 3 3 3 3" xfId="24985"/>
    <cellStyle name="표준 6 5 2 3 3 3 3 4" xfId="12617"/>
    <cellStyle name="표준 6 5 2 3 3 3 3 4 2" xfId="31187"/>
    <cellStyle name="표준 6 5 2 3 3 3 3 5" xfId="21902"/>
    <cellStyle name="표준 6 5 2 3 3 3 4" xfId="7477"/>
    <cellStyle name="표준 6 5 2 3 3 3 4 2" xfId="16762"/>
    <cellStyle name="표준 6 5 2 3 3 3 4 2 2" xfId="35332"/>
    <cellStyle name="표준 6 5 2 3 3 3 4 3" xfId="26047"/>
    <cellStyle name="표준 6 5 2 3 3 3 5" xfId="4358"/>
    <cellStyle name="표준 6 5 2 3 3 3 5 2" xfId="13643"/>
    <cellStyle name="표준 6 5 2 3 3 3 5 2 2" xfId="32213"/>
    <cellStyle name="표준 6 5 2 3 3 3 5 3" xfId="22928"/>
    <cellStyle name="표준 6 5 2 3 3 3 6" xfId="10560"/>
    <cellStyle name="표준 6 5 2 3 3 3 6 2" xfId="29130"/>
    <cellStyle name="표준 6 5 2 3 3 3 7" xfId="19845"/>
    <cellStyle name="표준 6 5 2 3 3 4" xfId="1465"/>
    <cellStyle name="표준 6 5 2 3 3 4 2" xfId="2491"/>
    <cellStyle name="표준 6 5 2 3 3 4 2 2" xfId="8845"/>
    <cellStyle name="표준 6 5 2 3 3 4 2 2 2" xfId="18130"/>
    <cellStyle name="표준 6 5 2 3 3 4 2 2 2 2" xfId="36700"/>
    <cellStyle name="표준 6 5 2 3 3 4 2 2 3" xfId="27415"/>
    <cellStyle name="표준 6 5 2 3 3 4 2 3" xfId="5726"/>
    <cellStyle name="표준 6 5 2 3 3 4 2 3 2" xfId="15011"/>
    <cellStyle name="표준 6 5 2 3 3 4 2 3 2 2" xfId="33581"/>
    <cellStyle name="표준 6 5 2 3 3 4 2 3 3" xfId="24296"/>
    <cellStyle name="표준 6 5 2 3 3 4 2 4" xfId="11928"/>
    <cellStyle name="표준 6 5 2 3 3 4 2 4 2" xfId="30498"/>
    <cellStyle name="표준 6 5 2 3 3 4 2 5" xfId="21213"/>
    <cellStyle name="표준 6 5 2 3 3 4 3" xfId="3674"/>
    <cellStyle name="표준 6 5 2 3 3 4 3 2" xfId="9876"/>
    <cellStyle name="표준 6 5 2 3 3 4 3 2 2" xfId="19161"/>
    <cellStyle name="표준 6 5 2 3 3 4 3 2 2 2" xfId="37731"/>
    <cellStyle name="표준 6 5 2 3 3 4 3 2 3" xfId="28446"/>
    <cellStyle name="표준 6 5 2 3 3 4 3 3" xfId="6757"/>
    <cellStyle name="표준 6 5 2 3 3 4 3 3 2" xfId="16042"/>
    <cellStyle name="표준 6 5 2 3 3 4 3 3 2 2" xfId="34612"/>
    <cellStyle name="표준 6 5 2 3 3 4 3 3 3" xfId="25327"/>
    <cellStyle name="표준 6 5 2 3 3 4 3 4" xfId="12959"/>
    <cellStyle name="표준 6 5 2 3 3 4 3 4 2" xfId="31529"/>
    <cellStyle name="표준 6 5 2 3 3 4 3 5" xfId="22244"/>
    <cellStyle name="표준 6 5 2 3 3 4 4" xfId="7819"/>
    <cellStyle name="표준 6 5 2 3 3 4 4 2" xfId="17104"/>
    <cellStyle name="표준 6 5 2 3 3 4 4 2 2" xfId="35674"/>
    <cellStyle name="표준 6 5 2 3 3 4 4 3" xfId="26389"/>
    <cellStyle name="표준 6 5 2 3 3 4 5" xfId="4700"/>
    <cellStyle name="표준 6 5 2 3 3 4 5 2" xfId="13985"/>
    <cellStyle name="표준 6 5 2 3 3 4 5 2 2" xfId="32555"/>
    <cellStyle name="표준 6 5 2 3 3 4 5 3" xfId="23270"/>
    <cellStyle name="표준 6 5 2 3 3 4 6" xfId="10902"/>
    <cellStyle name="표준 6 5 2 3 3 4 6 2" xfId="29472"/>
    <cellStyle name="표준 6 5 2 3 3 4 7" xfId="20187"/>
    <cellStyle name="표준 6 5 2 3 3 5" xfId="1807"/>
    <cellStyle name="표준 6 5 2 3 3 5 2" xfId="8161"/>
    <cellStyle name="표준 6 5 2 3 3 5 2 2" xfId="17446"/>
    <cellStyle name="표준 6 5 2 3 3 5 2 2 2" xfId="36016"/>
    <cellStyle name="표준 6 5 2 3 3 5 2 3" xfId="26731"/>
    <cellStyle name="표준 6 5 2 3 3 5 3" xfId="5042"/>
    <cellStyle name="표준 6 5 2 3 3 5 3 2" xfId="14327"/>
    <cellStyle name="표준 6 5 2 3 3 5 3 2 2" xfId="32897"/>
    <cellStyle name="표준 6 5 2 3 3 5 3 3" xfId="23612"/>
    <cellStyle name="표준 6 5 2 3 3 5 4" xfId="11244"/>
    <cellStyle name="표준 6 5 2 3 3 5 4 2" xfId="29814"/>
    <cellStyle name="표준 6 5 2 3 3 5 5" xfId="20529"/>
    <cellStyle name="표준 6 5 2 3 3 6" xfId="2990"/>
    <cellStyle name="표준 6 5 2 3 3 6 2" xfId="9192"/>
    <cellStyle name="표준 6 5 2 3 3 6 2 2" xfId="18477"/>
    <cellStyle name="표준 6 5 2 3 3 6 2 2 2" xfId="37047"/>
    <cellStyle name="표준 6 5 2 3 3 6 2 3" xfId="27762"/>
    <cellStyle name="표준 6 5 2 3 3 6 3" xfId="6073"/>
    <cellStyle name="표준 6 5 2 3 3 6 3 2" xfId="15358"/>
    <cellStyle name="표준 6 5 2 3 3 6 3 2 2" xfId="33928"/>
    <cellStyle name="표준 6 5 2 3 3 6 3 3" xfId="24643"/>
    <cellStyle name="표준 6 5 2 3 3 6 4" xfId="12275"/>
    <cellStyle name="표준 6 5 2 3 3 6 4 2" xfId="30845"/>
    <cellStyle name="표준 6 5 2 3 3 6 5" xfId="21560"/>
    <cellStyle name="표준 6 5 2 3 3 7" xfId="7135"/>
    <cellStyle name="표준 6 5 2 3 3 7 2" xfId="16420"/>
    <cellStyle name="표준 6 5 2 3 3 7 2 2" xfId="34990"/>
    <cellStyle name="표준 6 5 2 3 3 7 3" xfId="25705"/>
    <cellStyle name="표준 6 5 2 3 3 8" xfId="4016"/>
    <cellStyle name="표준 6 5 2 3 3 8 2" xfId="13301"/>
    <cellStyle name="표준 6 5 2 3 3 8 2 2" xfId="31871"/>
    <cellStyle name="표준 6 5 2 3 3 8 3" xfId="22586"/>
    <cellStyle name="표준 6 5 2 3 3 9" xfId="10218"/>
    <cellStyle name="표준 6 5 2 3 3 9 2" xfId="28788"/>
    <cellStyle name="표준 6 5 2 3 4" xfId="837"/>
    <cellStyle name="표준 6 5 2 3 4 2" xfId="1179"/>
    <cellStyle name="표준 6 5 2 3 4 2 2" xfId="2205"/>
    <cellStyle name="표준 6 5 2 3 4 2 2 2" xfId="8559"/>
    <cellStyle name="표준 6 5 2 3 4 2 2 2 2" xfId="17844"/>
    <cellStyle name="표준 6 5 2 3 4 2 2 2 2 2" xfId="36414"/>
    <cellStyle name="표준 6 5 2 3 4 2 2 2 3" xfId="27129"/>
    <cellStyle name="표준 6 5 2 3 4 2 2 3" xfId="5440"/>
    <cellStyle name="표준 6 5 2 3 4 2 2 3 2" xfId="14725"/>
    <cellStyle name="표준 6 5 2 3 4 2 2 3 2 2" xfId="33295"/>
    <cellStyle name="표준 6 5 2 3 4 2 2 3 3" xfId="24010"/>
    <cellStyle name="표준 6 5 2 3 4 2 2 4" xfId="11642"/>
    <cellStyle name="표준 6 5 2 3 4 2 2 4 2" xfId="30212"/>
    <cellStyle name="표준 6 5 2 3 4 2 2 5" xfId="20927"/>
    <cellStyle name="표준 6 5 2 3 4 2 3" xfId="3388"/>
    <cellStyle name="표준 6 5 2 3 4 2 3 2" xfId="9590"/>
    <cellStyle name="표준 6 5 2 3 4 2 3 2 2" xfId="18875"/>
    <cellStyle name="표준 6 5 2 3 4 2 3 2 2 2" xfId="37445"/>
    <cellStyle name="표준 6 5 2 3 4 2 3 2 3" xfId="28160"/>
    <cellStyle name="표준 6 5 2 3 4 2 3 3" xfId="6471"/>
    <cellStyle name="표준 6 5 2 3 4 2 3 3 2" xfId="15756"/>
    <cellStyle name="표준 6 5 2 3 4 2 3 3 2 2" xfId="34326"/>
    <cellStyle name="표준 6 5 2 3 4 2 3 3 3" xfId="25041"/>
    <cellStyle name="표준 6 5 2 3 4 2 3 4" xfId="12673"/>
    <cellStyle name="표준 6 5 2 3 4 2 3 4 2" xfId="31243"/>
    <cellStyle name="표준 6 5 2 3 4 2 3 5" xfId="21958"/>
    <cellStyle name="표준 6 5 2 3 4 2 4" xfId="7533"/>
    <cellStyle name="표준 6 5 2 3 4 2 4 2" xfId="16818"/>
    <cellStyle name="표준 6 5 2 3 4 2 4 2 2" xfId="35388"/>
    <cellStyle name="표준 6 5 2 3 4 2 4 3" xfId="26103"/>
    <cellStyle name="표준 6 5 2 3 4 2 5" xfId="4414"/>
    <cellStyle name="표준 6 5 2 3 4 2 5 2" xfId="13699"/>
    <cellStyle name="표준 6 5 2 3 4 2 5 2 2" xfId="32269"/>
    <cellStyle name="표준 6 5 2 3 4 2 5 3" xfId="22984"/>
    <cellStyle name="표준 6 5 2 3 4 2 6" xfId="10616"/>
    <cellStyle name="표준 6 5 2 3 4 2 6 2" xfId="29186"/>
    <cellStyle name="표준 6 5 2 3 4 2 7" xfId="19901"/>
    <cellStyle name="표준 6 5 2 3 4 3" xfId="1521"/>
    <cellStyle name="표준 6 5 2 3 4 3 2" xfId="2547"/>
    <cellStyle name="표준 6 5 2 3 4 3 2 2" xfId="8901"/>
    <cellStyle name="표준 6 5 2 3 4 3 2 2 2" xfId="18186"/>
    <cellStyle name="표준 6 5 2 3 4 3 2 2 2 2" xfId="36756"/>
    <cellStyle name="표준 6 5 2 3 4 3 2 2 3" xfId="27471"/>
    <cellStyle name="표준 6 5 2 3 4 3 2 3" xfId="5782"/>
    <cellStyle name="표준 6 5 2 3 4 3 2 3 2" xfId="15067"/>
    <cellStyle name="표준 6 5 2 3 4 3 2 3 2 2" xfId="33637"/>
    <cellStyle name="표준 6 5 2 3 4 3 2 3 3" xfId="24352"/>
    <cellStyle name="표준 6 5 2 3 4 3 2 4" xfId="11984"/>
    <cellStyle name="표준 6 5 2 3 4 3 2 4 2" xfId="30554"/>
    <cellStyle name="표준 6 5 2 3 4 3 2 5" xfId="21269"/>
    <cellStyle name="표준 6 5 2 3 4 3 3" xfId="3730"/>
    <cellStyle name="표준 6 5 2 3 4 3 3 2" xfId="9932"/>
    <cellStyle name="표준 6 5 2 3 4 3 3 2 2" xfId="19217"/>
    <cellStyle name="표준 6 5 2 3 4 3 3 2 2 2" xfId="37787"/>
    <cellStyle name="표준 6 5 2 3 4 3 3 2 3" xfId="28502"/>
    <cellStyle name="표준 6 5 2 3 4 3 3 3" xfId="6813"/>
    <cellStyle name="표준 6 5 2 3 4 3 3 3 2" xfId="16098"/>
    <cellStyle name="표준 6 5 2 3 4 3 3 3 2 2" xfId="34668"/>
    <cellStyle name="표준 6 5 2 3 4 3 3 3 3" xfId="25383"/>
    <cellStyle name="표준 6 5 2 3 4 3 3 4" xfId="13015"/>
    <cellStyle name="표준 6 5 2 3 4 3 3 4 2" xfId="31585"/>
    <cellStyle name="표준 6 5 2 3 4 3 3 5" xfId="22300"/>
    <cellStyle name="표준 6 5 2 3 4 3 4" xfId="7875"/>
    <cellStyle name="표준 6 5 2 3 4 3 4 2" xfId="17160"/>
    <cellStyle name="표준 6 5 2 3 4 3 4 2 2" xfId="35730"/>
    <cellStyle name="표준 6 5 2 3 4 3 4 3" xfId="26445"/>
    <cellStyle name="표준 6 5 2 3 4 3 5" xfId="4756"/>
    <cellStyle name="표준 6 5 2 3 4 3 5 2" xfId="14041"/>
    <cellStyle name="표준 6 5 2 3 4 3 5 2 2" xfId="32611"/>
    <cellStyle name="표준 6 5 2 3 4 3 5 3" xfId="23326"/>
    <cellStyle name="표준 6 5 2 3 4 3 6" xfId="10958"/>
    <cellStyle name="표준 6 5 2 3 4 3 6 2" xfId="29528"/>
    <cellStyle name="표준 6 5 2 3 4 3 7" xfId="20243"/>
    <cellStyle name="표준 6 5 2 3 4 4" xfId="1863"/>
    <cellStyle name="표준 6 5 2 3 4 4 2" xfId="8217"/>
    <cellStyle name="표준 6 5 2 3 4 4 2 2" xfId="17502"/>
    <cellStyle name="표준 6 5 2 3 4 4 2 2 2" xfId="36072"/>
    <cellStyle name="표준 6 5 2 3 4 4 2 3" xfId="26787"/>
    <cellStyle name="표준 6 5 2 3 4 4 3" xfId="5098"/>
    <cellStyle name="표준 6 5 2 3 4 4 3 2" xfId="14383"/>
    <cellStyle name="표준 6 5 2 3 4 4 3 2 2" xfId="32953"/>
    <cellStyle name="표준 6 5 2 3 4 4 3 3" xfId="23668"/>
    <cellStyle name="표준 6 5 2 3 4 4 4" xfId="11300"/>
    <cellStyle name="표준 6 5 2 3 4 4 4 2" xfId="29870"/>
    <cellStyle name="표준 6 5 2 3 4 4 5" xfId="20585"/>
    <cellStyle name="표준 6 5 2 3 4 5" xfId="3046"/>
    <cellStyle name="표준 6 5 2 3 4 5 2" xfId="9248"/>
    <cellStyle name="표준 6 5 2 3 4 5 2 2" xfId="18533"/>
    <cellStyle name="표준 6 5 2 3 4 5 2 2 2" xfId="37103"/>
    <cellStyle name="표준 6 5 2 3 4 5 2 3" xfId="27818"/>
    <cellStyle name="표준 6 5 2 3 4 5 3" xfId="6129"/>
    <cellStyle name="표준 6 5 2 3 4 5 3 2" xfId="15414"/>
    <cellStyle name="표준 6 5 2 3 4 5 3 2 2" xfId="33984"/>
    <cellStyle name="표준 6 5 2 3 4 5 3 3" xfId="24699"/>
    <cellStyle name="표준 6 5 2 3 4 5 4" xfId="12331"/>
    <cellStyle name="표준 6 5 2 3 4 5 4 2" xfId="30901"/>
    <cellStyle name="표준 6 5 2 3 4 5 5" xfId="21616"/>
    <cellStyle name="표준 6 5 2 3 4 6" xfId="7191"/>
    <cellStyle name="표준 6 5 2 3 4 6 2" xfId="16476"/>
    <cellStyle name="표준 6 5 2 3 4 6 2 2" xfId="35046"/>
    <cellStyle name="표준 6 5 2 3 4 6 3" xfId="25761"/>
    <cellStyle name="표준 6 5 2 3 4 7" xfId="4072"/>
    <cellStyle name="표준 6 5 2 3 4 7 2" xfId="13357"/>
    <cellStyle name="표준 6 5 2 3 4 7 2 2" xfId="31927"/>
    <cellStyle name="표준 6 5 2 3 4 7 3" xfId="22642"/>
    <cellStyle name="표준 6 5 2 3 4 8" xfId="10274"/>
    <cellStyle name="표준 6 5 2 3 4 8 2" xfId="28844"/>
    <cellStyle name="표준 6 5 2 3 4 9" xfId="19559"/>
    <cellStyle name="표준 6 5 2 3 5" xfId="1008"/>
    <cellStyle name="표준 6 5 2 3 5 2" xfId="2034"/>
    <cellStyle name="표준 6 5 2 3 5 2 2" xfId="8388"/>
    <cellStyle name="표준 6 5 2 3 5 2 2 2" xfId="17673"/>
    <cellStyle name="표준 6 5 2 3 5 2 2 2 2" xfId="36243"/>
    <cellStyle name="표준 6 5 2 3 5 2 2 3" xfId="26958"/>
    <cellStyle name="표준 6 5 2 3 5 2 3" xfId="5269"/>
    <cellStyle name="표준 6 5 2 3 5 2 3 2" xfId="14554"/>
    <cellStyle name="표준 6 5 2 3 5 2 3 2 2" xfId="33124"/>
    <cellStyle name="표준 6 5 2 3 5 2 3 3" xfId="23839"/>
    <cellStyle name="표준 6 5 2 3 5 2 4" xfId="11471"/>
    <cellStyle name="표준 6 5 2 3 5 2 4 2" xfId="30041"/>
    <cellStyle name="표준 6 5 2 3 5 2 5" xfId="20756"/>
    <cellStyle name="표준 6 5 2 3 5 3" xfId="3217"/>
    <cellStyle name="표준 6 5 2 3 5 3 2" xfId="9419"/>
    <cellStyle name="표준 6 5 2 3 5 3 2 2" xfId="18704"/>
    <cellStyle name="표준 6 5 2 3 5 3 2 2 2" xfId="37274"/>
    <cellStyle name="표준 6 5 2 3 5 3 2 3" xfId="27989"/>
    <cellStyle name="표준 6 5 2 3 5 3 3" xfId="6300"/>
    <cellStyle name="표준 6 5 2 3 5 3 3 2" xfId="15585"/>
    <cellStyle name="표준 6 5 2 3 5 3 3 2 2" xfId="34155"/>
    <cellStyle name="표준 6 5 2 3 5 3 3 3" xfId="24870"/>
    <cellStyle name="표준 6 5 2 3 5 3 4" xfId="12502"/>
    <cellStyle name="표준 6 5 2 3 5 3 4 2" xfId="31072"/>
    <cellStyle name="표준 6 5 2 3 5 3 5" xfId="21787"/>
    <cellStyle name="표준 6 5 2 3 5 4" xfId="7362"/>
    <cellStyle name="표준 6 5 2 3 5 4 2" xfId="16647"/>
    <cellStyle name="표준 6 5 2 3 5 4 2 2" xfId="35217"/>
    <cellStyle name="표준 6 5 2 3 5 4 3" xfId="25932"/>
    <cellStyle name="표준 6 5 2 3 5 5" xfId="4243"/>
    <cellStyle name="표준 6 5 2 3 5 5 2" xfId="13528"/>
    <cellStyle name="표준 6 5 2 3 5 5 2 2" xfId="32098"/>
    <cellStyle name="표준 6 5 2 3 5 5 3" xfId="22813"/>
    <cellStyle name="표준 6 5 2 3 5 6" xfId="10445"/>
    <cellStyle name="표준 6 5 2 3 5 6 2" xfId="29015"/>
    <cellStyle name="표준 6 5 2 3 5 7" xfId="19730"/>
    <cellStyle name="표준 6 5 2 3 6" xfId="1350"/>
    <cellStyle name="표준 6 5 2 3 6 2" xfId="2376"/>
    <cellStyle name="표준 6 5 2 3 6 2 2" xfId="8730"/>
    <cellStyle name="표준 6 5 2 3 6 2 2 2" xfId="18015"/>
    <cellStyle name="표준 6 5 2 3 6 2 2 2 2" xfId="36585"/>
    <cellStyle name="표준 6 5 2 3 6 2 2 3" xfId="27300"/>
    <cellStyle name="표준 6 5 2 3 6 2 3" xfId="5611"/>
    <cellStyle name="표준 6 5 2 3 6 2 3 2" xfId="14896"/>
    <cellStyle name="표준 6 5 2 3 6 2 3 2 2" xfId="33466"/>
    <cellStyle name="표준 6 5 2 3 6 2 3 3" xfId="24181"/>
    <cellStyle name="표준 6 5 2 3 6 2 4" xfId="11813"/>
    <cellStyle name="표준 6 5 2 3 6 2 4 2" xfId="30383"/>
    <cellStyle name="표준 6 5 2 3 6 2 5" xfId="21098"/>
    <cellStyle name="표준 6 5 2 3 6 3" xfId="3559"/>
    <cellStyle name="표준 6 5 2 3 6 3 2" xfId="9761"/>
    <cellStyle name="표준 6 5 2 3 6 3 2 2" xfId="19046"/>
    <cellStyle name="표준 6 5 2 3 6 3 2 2 2" xfId="37616"/>
    <cellStyle name="표준 6 5 2 3 6 3 2 3" xfId="28331"/>
    <cellStyle name="표준 6 5 2 3 6 3 3" xfId="6642"/>
    <cellStyle name="표준 6 5 2 3 6 3 3 2" xfId="15927"/>
    <cellStyle name="표준 6 5 2 3 6 3 3 2 2" xfId="34497"/>
    <cellStyle name="표준 6 5 2 3 6 3 3 3" xfId="25212"/>
    <cellStyle name="표준 6 5 2 3 6 3 4" xfId="12844"/>
    <cellStyle name="표준 6 5 2 3 6 3 4 2" xfId="31414"/>
    <cellStyle name="표준 6 5 2 3 6 3 5" xfId="22129"/>
    <cellStyle name="표준 6 5 2 3 6 4" xfId="7704"/>
    <cellStyle name="표준 6 5 2 3 6 4 2" xfId="16989"/>
    <cellStyle name="표준 6 5 2 3 6 4 2 2" xfId="35559"/>
    <cellStyle name="표준 6 5 2 3 6 4 3" xfId="26274"/>
    <cellStyle name="표준 6 5 2 3 6 5" xfId="4585"/>
    <cellStyle name="표준 6 5 2 3 6 5 2" xfId="13870"/>
    <cellStyle name="표준 6 5 2 3 6 5 2 2" xfId="32440"/>
    <cellStyle name="표준 6 5 2 3 6 5 3" xfId="23155"/>
    <cellStyle name="표준 6 5 2 3 6 6" xfId="10787"/>
    <cellStyle name="표준 6 5 2 3 6 6 2" xfId="29357"/>
    <cellStyle name="표준 6 5 2 3 6 7" xfId="20072"/>
    <cellStyle name="표준 6 5 2 3 7" xfId="2828"/>
    <cellStyle name="표준 6 5 2 3 8" xfId="1692"/>
    <cellStyle name="표준 6 5 2 3 8 2" xfId="8046"/>
    <cellStyle name="표준 6 5 2 3 8 2 2" xfId="17331"/>
    <cellStyle name="표준 6 5 2 3 8 2 2 2" xfId="35901"/>
    <cellStyle name="표준 6 5 2 3 8 2 3" xfId="26616"/>
    <cellStyle name="표준 6 5 2 3 8 3" xfId="4927"/>
    <cellStyle name="표준 6 5 2 3 8 3 2" xfId="14212"/>
    <cellStyle name="표준 6 5 2 3 8 3 2 2" xfId="32782"/>
    <cellStyle name="표준 6 5 2 3 8 3 3" xfId="23497"/>
    <cellStyle name="표준 6 5 2 3 8 4" xfId="11129"/>
    <cellStyle name="표준 6 5 2 3 8 4 2" xfId="29699"/>
    <cellStyle name="표준 6 5 2 3 8 5" xfId="20414"/>
    <cellStyle name="표준 6 5 2 3 9" xfId="2875"/>
    <cellStyle name="표준 6 5 2 3 9 2" xfId="9077"/>
    <cellStyle name="표준 6 5 2 3 9 2 2" xfId="18362"/>
    <cellStyle name="표준 6 5 2 3 9 2 2 2" xfId="36932"/>
    <cellStyle name="표준 6 5 2 3 9 2 3" xfId="27647"/>
    <cellStyle name="표준 6 5 2 3 9 3" xfId="5958"/>
    <cellStyle name="표준 6 5 2 3 9 3 2" xfId="15243"/>
    <cellStyle name="표준 6 5 2 3 9 3 2 2" xfId="33813"/>
    <cellStyle name="표준 6 5 2 3 9 3 3" xfId="24528"/>
    <cellStyle name="표준 6 5 2 3 9 4" xfId="12160"/>
    <cellStyle name="표준 6 5 2 3 9 4 2" xfId="30730"/>
    <cellStyle name="표준 6 5 2 3 9 5" xfId="21445"/>
    <cellStyle name="표준 6 5 2 4" xfId="650"/>
    <cellStyle name="표준 6 5 2 5" xfId="696"/>
    <cellStyle name="표준 6 5 2 5 10" xfId="19418"/>
    <cellStyle name="표준 6 5 2 5 2" xfId="867"/>
    <cellStyle name="표준 6 5 2 5 2 2" xfId="1209"/>
    <cellStyle name="표준 6 5 2 5 2 2 2" xfId="2235"/>
    <cellStyle name="표준 6 5 2 5 2 2 2 2" xfId="8589"/>
    <cellStyle name="표준 6 5 2 5 2 2 2 2 2" xfId="17874"/>
    <cellStyle name="표준 6 5 2 5 2 2 2 2 2 2" xfId="36444"/>
    <cellStyle name="표준 6 5 2 5 2 2 2 2 3" xfId="27159"/>
    <cellStyle name="표준 6 5 2 5 2 2 2 3" xfId="5470"/>
    <cellStyle name="표준 6 5 2 5 2 2 2 3 2" xfId="14755"/>
    <cellStyle name="표준 6 5 2 5 2 2 2 3 2 2" xfId="33325"/>
    <cellStyle name="표준 6 5 2 5 2 2 2 3 3" xfId="24040"/>
    <cellStyle name="표준 6 5 2 5 2 2 2 4" xfId="11672"/>
    <cellStyle name="표준 6 5 2 5 2 2 2 4 2" xfId="30242"/>
    <cellStyle name="표준 6 5 2 5 2 2 2 5" xfId="20957"/>
    <cellStyle name="표준 6 5 2 5 2 2 3" xfId="3418"/>
    <cellStyle name="표준 6 5 2 5 2 2 3 2" xfId="9620"/>
    <cellStyle name="표준 6 5 2 5 2 2 3 2 2" xfId="18905"/>
    <cellStyle name="표준 6 5 2 5 2 2 3 2 2 2" xfId="37475"/>
    <cellStyle name="표준 6 5 2 5 2 2 3 2 3" xfId="28190"/>
    <cellStyle name="표준 6 5 2 5 2 2 3 3" xfId="6501"/>
    <cellStyle name="표준 6 5 2 5 2 2 3 3 2" xfId="15786"/>
    <cellStyle name="표준 6 5 2 5 2 2 3 3 2 2" xfId="34356"/>
    <cellStyle name="표준 6 5 2 5 2 2 3 3 3" xfId="25071"/>
    <cellStyle name="표준 6 5 2 5 2 2 3 4" xfId="12703"/>
    <cellStyle name="표준 6 5 2 5 2 2 3 4 2" xfId="31273"/>
    <cellStyle name="표준 6 5 2 5 2 2 3 5" xfId="21988"/>
    <cellStyle name="표준 6 5 2 5 2 2 4" xfId="7563"/>
    <cellStyle name="표준 6 5 2 5 2 2 4 2" xfId="16848"/>
    <cellStyle name="표준 6 5 2 5 2 2 4 2 2" xfId="35418"/>
    <cellStyle name="표준 6 5 2 5 2 2 4 3" xfId="26133"/>
    <cellStyle name="표준 6 5 2 5 2 2 5" xfId="4444"/>
    <cellStyle name="표준 6 5 2 5 2 2 5 2" xfId="13729"/>
    <cellStyle name="표준 6 5 2 5 2 2 5 2 2" xfId="32299"/>
    <cellStyle name="표준 6 5 2 5 2 2 5 3" xfId="23014"/>
    <cellStyle name="표준 6 5 2 5 2 2 6" xfId="10646"/>
    <cellStyle name="표준 6 5 2 5 2 2 6 2" xfId="29216"/>
    <cellStyle name="표준 6 5 2 5 2 2 7" xfId="19931"/>
    <cellStyle name="표준 6 5 2 5 2 3" xfId="1551"/>
    <cellStyle name="표준 6 5 2 5 2 3 2" xfId="2577"/>
    <cellStyle name="표준 6 5 2 5 2 3 2 2" xfId="8931"/>
    <cellStyle name="표준 6 5 2 5 2 3 2 2 2" xfId="18216"/>
    <cellStyle name="표준 6 5 2 5 2 3 2 2 2 2" xfId="36786"/>
    <cellStyle name="표준 6 5 2 5 2 3 2 2 3" xfId="27501"/>
    <cellStyle name="표준 6 5 2 5 2 3 2 3" xfId="5812"/>
    <cellStyle name="표준 6 5 2 5 2 3 2 3 2" xfId="15097"/>
    <cellStyle name="표준 6 5 2 5 2 3 2 3 2 2" xfId="33667"/>
    <cellStyle name="표준 6 5 2 5 2 3 2 3 3" xfId="24382"/>
    <cellStyle name="표준 6 5 2 5 2 3 2 4" xfId="12014"/>
    <cellStyle name="표준 6 5 2 5 2 3 2 4 2" xfId="30584"/>
    <cellStyle name="표준 6 5 2 5 2 3 2 5" xfId="21299"/>
    <cellStyle name="표준 6 5 2 5 2 3 3" xfId="3760"/>
    <cellStyle name="표준 6 5 2 5 2 3 3 2" xfId="9962"/>
    <cellStyle name="표준 6 5 2 5 2 3 3 2 2" xfId="19247"/>
    <cellStyle name="표준 6 5 2 5 2 3 3 2 2 2" xfId="37817"/>
    <cellStyle name="표준 6 5 2 5 2 3 3 2 3" xfId="28532"/>
    <cellStyle name="표준 6 5 2 5 2 3 3 3" xfId="6843"/>
    <cellStyle name="표준 6 5 2 5 2 3 3 3 2" xfId="16128"/>
    <cellStyle name="표준 6 5 2 5 2 3 3 3 2 2" xfId="34698"/>
    <cellStyle name="표준 6 5 2 5 2 3 3 3 3" xfId="25413"/>
    <cellStyle name="표준 6 5 2 5 2 3 3 4" xfId="13045"/>
    <cellStyle name="표준 6 5 2 5 2 3 3 4 2" xfId="31615"/>
    <cellStyle name="표준 6 5 2 5 2 3 3 5" xfId="22330"/>
    <cellStyle name="표준 6 5 2 5 2 3 4" xfId="7905"/>
    <cellStyle name="표준 6 5 2 5 2 3 4 2" xfId="17190"/>
    <cellStyle name="표준 6 5 2 5 2 3 4 2 2" xfId="35760"/>
    <cellStyle name="표준 6 5 2 5 2 3 4 3" xfId="26475"/>
    <cellStyle name="표준 6 5 2 5 2 3 5" xfId="4786"/>
    <cellStyle name="표준 6 5 2 5 2 3 5 2" xfId="14071"/>
    <cellStyle name="표준 6 5 2 5 2 3 5 2 2" xfId="32641"/>
    <cellStyle name="표준 6 5 2 5 2 3 5 3" xfId="23356"/>
    <cellStyle name="표준 6 5 2 5 2 3 6" xfId="10988"/>
    <cellStyle name="표준 6 5 2 5 2 3 6 2" xfId="29558"/>
    <cellStyle name="표준 6 5 2 5 2 3 7" xfId="20273"/>
    <cellStyle name="표준 6 5 2 5 2 4" xfId="1893"/>
    <cellStyle name="표준 6 5 2 5 2 4 2" xfId="8247"/>
    <cellStyle name="표준 6 5 2 5 2 4 2 2" xfId="17532"/>
    <cellStyle name="표준 6 5 2 5 2 4 2 2 2" xfId="36102"/>
    <cellStyle name="표준 6 5 2 5 2 4 2 3" xfId="26817"/>
    <cellStyle name="표준 6 5 2 5 2 4 3" xfId="5128"/>
    <cellStyle name="표준 6 5 2 5 2 4 3 2" xfId="14413"/>
    <cellStyle name="표준 6 5 2 5 2 4 3 2 2" xfId="32983"/>
    <cellStyle name="표준 6 5 2 5 2 4 3 3" xfId="23698"/>
    <cellStyle name="표준 6 5 2 5 2 4 4" xfId="11330"/>
    <cellStyle name="표준 6 5 2 5 2 4 4 2" xfId="29900"/>
    <cellStyle name="표준 6 5 2 5 2 4 5" xfId="20615"/>
    <cellStyle name="표준 6 5 2 5 2 5" xfId="3076"/>
    <cellStyle name="표준 6 5 2 5 2 5 2" xfId="9278"/>
    <cellStyle name="표준 6 5 2 5 2 5 2 2" xfId="18563"/>
    <cellStyle name="표준 6 5 2 5 2 5 2 2 2" xfId="37133"/>
    <cellStyle name="표준 6 5 2 5 2 5 2 3" xfId="27848"/>
    <cellStyle name="표준 6 5 2 5 2 5 3" xfId="6159"/>
    <cellStyle name="표준 6 5 2 5 2 5 3 2" xfId="15444"/>
    <cellStyle name="표준 6 5 2 5 2 5 3 2 2" xfId="34014"/>
    <cellStyle name="표준 6 5 2 5 2 5 3 3" xfId="24729"/>
    <cellStyle name="표준 6 5 2 5 2 5 4" xfId="12361"/>
    <cellStyle name="표준 6 5 2 5 2 5 4 2" xfId="30931"/>
    <cellStyle name="표준 6 5 2 5 2 5 5" xfId="21646"/>
    <cellStyle name="표준 6 5 2 5 2 6" xfId="7221"/>
    <cellStyle name="표준 6 5 2 5 2 6 2" xfId="16506"/>
    <cellStyle name="표준 6 5 2 5 2 6 2 2" xfId="35076"/>
    <cellStyle name="표준 6 5 2 5 2 6 3" xfId="25791"/>
    <cellStyle name="표준 6 5 2 5 2 7" xfId="4102"/>
    <cellStyle name="표준 6 5 2 5 2 7 2" xfId="13387"/>
    <cellStyle name="표준 6 5 2 5 2 7 2 2" xfId="31957"/>
    <cellStyle name="표준 6 5 2 5 2 7 3" xfId="22672"/>
    <cellStyle name="표준 6 5 2 5 2 8" xfId="10304"/>
    <cellStyle name="표준 6 5 2 5 2 8 2" xfId="28874"/>
    <cellStyle name="표준 6 5 2 5 2 9" xfId="19589"/>
    <cellStyle name="표준 6 5 2 5 3" xfId="1038"/>
    <cellStyle name="표준 6 5 2 5 3 2" xfId="2064"/>
    <cellStyle name="표준 6 5 2 5 3 2 2" xfId="8418"/>
    <cellStyle name="표준 6 5 2 5 3 2 2 2" xfId="17703"/>
    <cellStyle name="표준 6 5 2 5 3 2 2 2 2" xfId="36273"/>
    <cellStyle name="표준 6 5 2 5 3 2 2 3" xfId="26988"/>
    <cellStyle name="표준 6 5 2 5 3 2 3" xfId="5299"/>
    <cellStyle name="표준 6 5 2 5 3 2 3 2" xfId="14584"/>
    <cellStyle name="표준 6 5 2 5 3 2 3 2 2" xfId="33154"/>
    <cellStyle name="표준 6 5 2 5 3 2 3 3" xfId="23869"/>
    <cellStyle name="표준 6 5 2 5 3 2 4" xfId="11501"/>
    <cellStyle name="표준 6 5 2 5 3 2 4 2" xfId="30071"/>
    <cellStyle name="표준 6 5 2 5 3 2 5" xfId="20786"/>
    <cellStyle name="표준 6 5 2 5 3 3" xfId="3247"/>
    <cellStyle name="표준 6 5 2 5 3 3 2" xfId="9449"/>
    <cellStyle name="표준 6 5 2 5 3 3 2 2" xfId="18734"/>
    <cellStyle name="표준 6 5 2 5 3 3 2 2 2" xfId="37304"/>
    <cellStyle name="표준 6 5 2 5 3 3 2 3" xfId="28019"/>
    <cellStyle name="표준 6 5 2 5 3 3 3" xfId="6330"/>
    <cellStyle name="표준 6 5 2 5 3 3 3 2" xfId="15615"/>
    <cellStyle name="표준 6 5 2 5 3 3 3 2 2" xfId="34185"/>
    <cellStyle name="표준 6 5 2 5 3 3 3 3" xfId="24900"/>
    <cellStyle name="표준 6 5 2 5 3 3 4" xfId="12532"/>
    <cellStyle name="표준 6 5 2 5 3 3 4 2" xfId="31102"/>
    <cellStyle name="표준 6 5 2 5 3 3 5" xfId="21817"/>
    <cellStyle name="표준 6 5 2 5 3 4" xfId="7392"/>
    <cellStyle name="표준 6 5 2 5 3 4 2" xfId="16677"/>
    <cellStyle name="표준 6 5 2 5 3 4 2 2" xfId="35247"/>
    <cellStyle name="표준 6 5 2 5 3 4 3" xfId="25962"/>
    <cellStyle name="표준 6 5 2 5 3 5" xfId="4273"/>
    <cellStyle name="표준 6 5 2 5 3 5 2" xfId="13558"/>
    <cellStyle name="표준 6 5 2 5 3 5 2 2" xfId="32128"/>
    <cellStyle name="표준 6 5 2 5 3 5 3" xfId="22843"/>
    <cellStyle name="표준 6 5 2 5 3 6" xfId="10475"/>
    <cellStyle name="표준 6 5 2 5 3 6 2" xfId="29045"/>
    <cellStyle name="표준 6 5 2 5 3 7" xfId="19760"/>
    <cellStyle name="표준 6 5 2 5 4" xfId="1380"/>
    <cellStyle name="표준 6 5 2 5 4 2" xfId="2406"/>
    <cellStyle name="표준 6 5 2 5 4 2 2" xfId="8760"/>
    <cellStyle name="표준 6 5 2 5 4 2 2 2" xfId="18045"/>
    <cellStyle name="표준 6 5 2 5 4 2 2 2 2" xfId="36615"/>
    <cellStyle name="표준 6 5 2 5 4 2 2 3" xfId="27330"/>
    <cellStyle name="표준 6 5 2 5 4 2 3" xfId="5641"/>
    <cellStyle name="표준 6 5 2 5 4 2 3 2" xfId="14926"/>
    <cellStyle name="표준 6 5 2 5 4 2 3 2 2" xfId="33496"/>
    <cellStyle name="표준 6 5 2 5 4 2 3 3" xfId="24211"/>
    <cellStyle name="표준 6 5 2 5 4 2 4" xfId="11843"/>
    <cellStyle name="표준 6 5 2 5 4 2 4 2" xfId="30413"/>
    <cellStyle name="표준 6 5 2 5 4 2 5" xfId="21128"/>
    <cellStyle name="표준 6 5 2 5 4 3" xfId="3589"/>
    <cellStyle name="표준 6 5 2 5 4 3 2" xfId="9791"/>
    <cellStyle name="표준 6 5 2 5 4 3 2 2" xfId="19076"/>
    <cellStyle name="표준 6 5 2 5 4 3 2 2 2" xfId="37646"/>
    <cellStyle name="표준 6 5 2 5 4 3 2 3" xfId="28361"/>
    <cellStyle name="표준 6 5 2 5 4 3 3" xfId="6672"/>
    <cellStyle name="표준 6 5 2 5 4 3 3 2" xfId="15957"/>
    <cellStyle name="표준 6 5 2 5 4 3 3 2 2" xfId="34527"/>
    <cellStyle name="표준 6 5 2 5 4 3 3 3" xfId="25242"/>
    <cellStyle name="표준 6 5 2 5 4 3 4" xfId="12874"/>
    <cellStyle name="표준 6 5 2 5 4 3 4 2" xfId="31444"/>
    <cellStyle name="표준 6 5 2 5 4 3 5" xfId="22159"/>
    <cellStyle name="표준 6 5 2 5 4 4" xfId="7734"/>
    <cellStyle name="표준 6 5 2 5 4 4 2" xfId="17019"/>
    <cellStyle name="표준 6 5 2 5 4 4 2 2" xfId="35589"/>
    <cellStyle name="표준 6 5 2 5 4 4 3" xfId="26304"/>
    <cellStyle name="표준 6 5 2 5 4 5" xfId="4615"/>
    <cellStyle name="표준 6 5 2 5 4 5 2" xfId="13900"/>
    <cellStyle name="표준 6 5 2 5 4 5 2 2" xfId="32470"/>
    <cellStyle name="표준 6 5 2 5 4 5 3" xfId="23185"/>
    <cellStyle name="표준 6 5 2 5 4 6" xfId="10817"/>
    <cellStyle name="표준 6 5 2 5 4 6 2" xfId="29387"/>
    <cellStyle name="표준 6 5 2 5 4 7" xfId="20102"/>
    <cellStyle name="표준 6 5 2 5 5" xfId="1722"/>
    <cellStyle name="표준 6 5 2 5 5 2" xfId="8076"/>
    <cellStyle name="표준 6 5 2 5 5 2 2" xfId="17361"/>
    <cellStyle name="표준 6 5 2 5 5 2 2 2" xfId="35931"/>
    <cellStyle name="표준 6 5 2 5 5 2 3" xfId="26646"/>
    <cellStyle name="표준 6 5 2 5 5 3" xfId="4957"/>
    <cellStyle name="표준 6 5 2 5 5 3 2" xfId="14242"/>
    <cellStyle name="표준 6 5 2 5 5 3 2 2" xfId="32812"/>
    <cellStyle name="표준 6 5 2 5 5 3 3" xfId="23527"/>
    <cellStyle name="표준 6 5 2 5 5 4" xfId="11159"/>
    <cellStyle name="표준 6 5 2 5 5 4 2" xfId="29729"/>
    <cellStyle name="표준 6 5 2 5 5 5" xfId="20444"/>
    <cellStyle name="표준 6 5 2 5 6" xfId="2905"/>
    <cellStyle name="표준 6 5 2 5 6 2" xfId="9107"/>
    <cellStyle name="표준 6 5 2 5 6 2 2" xfId="18392"/>
    <cellStyle name="표준 6 5 2 5 6 2 2 2" xfId="36962"/>
    <cellStyle name="표준 6 5 2 5 6 2 3" xfId="27677"/>
    <cellStyle name="표준 6 5 2 5 6 3" xfId="5988"/>
    <cellStyle name="표준 6 5 2 5 6 3 2" xfId="15273"/>
    <cellStyle name="표준 6 5 2 5 6 3 2 2" xfId="33843"/>
    <cellStyle name="표준 6 5 2 5 6 3 3" xfId="24558"/>
    <cellStyle name="표준 6 5 2 5 6 4" xfId="12190"/>
    <cellStyle name="표준 6 5 2 5 6 4 2" xfId="30760"/>
    <cellStyle name="표준 6 5 2 5 6 5" xfId="21475"/>
    <cellStyle name="표준 6 5 2 5 7" xfId="7050"/>
    <cellStyle name="표준 6 5 2 5 7 2" xfId="16335"/>
    <cellStyle name="표준 6 5 2 5 7 2 2" xfId="34905"/>
    <cellStyle name="표준 6 5 2 5 7 3" xfId="25620"/>
    <cellStyle name="표준 6 5 2 5 8" xfId="3931"/>
    <cellStyle name="표준 6 5 2 5 8 2" xfId="13216"/>
    <cellStyle name="표준 6 5 2 5 8 2 2" xfId="31786"/>
    <cellStyle name="표준 6 5 2 5 8 3" xfId="22501"/>
    <cellStyle name="표준 6 5 2 5 9" xfId="10133"/>
    <cellStyle name="표준 6 5 2 5 9 2" xfId="28703"/>
    <cellStyle name="표준 6 5 2 6" xfId="751"/>
    <cellStyle name="표준 6 5 2 6 10" xfId="19473"/>
    <cellStyle name="표준 6 5 2 6 2" xfId="922"/>
    <cellStyle name="표준 6 5 2 6 2 2" xfId="1264"/>
    <cellStyle name="표준 6 5 2 6 2 2 2" xfId="2290"/>
    <cellStyle name="표준 6 5 2 6 2 2 2 2" xfId="8644"/>
    <cellStyle name="표준 6 5 2 6 2 2 2 2 2" xfId="17929"/>
    <cellStyle name="표준 6 5 2 6 2 2 2 2 2 2" xfId="36499"/>
    <cellStyle name="표준 6 5 2 6 2 2 2 2 3" xfId="27214"/>
    <cellStyle name="표준 6 5 2 6 2 2 2 3" xfId="5525"/>
    <cellStyle name="표준 6 5 2 6 2 2 2 3 2" xfId="14810"/>
    <cellStyle name="표준 6 5 2 6 2 2 2 3 2 2" xfId="33380"/>
    <cellStyle name="표준 6 5 2 6 2 2 2 3 3" xfId="24095"/>
    <cellStyle name="표준 6 5 2 6 2 2 2 4" xfId="11727"/>
    <cellStyle name="표준 6 5 2 6 2 2 2 4 2" xfId="30297"/>
    <cellStyle name="표준 6 5 2 6 2 2 2 5" xfId="21012"/>
    <cellStyle name="표준 6 5 2 6 2 2 3" xfId="3473"/>
    <cellStyle name="표준 6 5 2 6 2 2 3 2" xfId="9675"/>
    <cellStyle name="표준 6 5 2 6 2 2 3 2 2" xfId="18960"/>
    <cellStyle name="표준 6 5 2 6 2 2 3 2 2 2" xfId="37530"/>
    <cellStyle name="표준 6 5 2 6 2 2 3 2 3" xfId="28245"/>
    <cellStyle name="표준 6 5 2 6 2 2 3 3" xfId="6556"/>
    <cellStyle name="표준 6 5 2 6 2 2 3 3 2" xfId="15841"/>
    <cellStyle name="표준 6 5 2 6 2 2 3 3 2 2" xfId="34411"/>
    <cellStyle name="표준 6 5 2 6 2 2 3 3 3" xfId="25126"/>
    <cellStyle name="표준 6 5 2 6 2 2 3 4" xfId="12758"/>
    <cellStyle name="표준 6 5 2 6 2 2 3 4 2" xfId="31328"/>
    <cellStyle name="표준 6 5 2 6 2 2 3 5" xfId="22043"/>
    <cellStyle name="표준 6 5 2 6 2 2 4" xfId="7618"/>
    <cellStyle name="표준 6 5 2 6 2 2 4 2" xfId="16903"/>
    <cellStyle name="표준 6 5 2 6 2 2 4 2 2" xfId="35473"/>
    <cellStyle name="표준 6 5 2 6 2 2 4 3" xfId="26188"/>
    <cellStyle name="표준 6 5 2 6 2 2 5" xfId="4499"/>
    <cellStyle name="표준 6 5 2 6 2 2 5 2" xfId="13784"/>
    <cellStyle name="표준 6 5 2 6 2 2 5 2 2" xfId="32354"/>
    <cellStyle name="표준 6 5 2 6 2 2 5 3" xfId="23069"/>
    <cellStyle name="표준 6 5 2 6 2 2 6" xfId="10701"/>
    <cellStyle name="표준 6 5 2 6 2 2 6 2" xfId="29271"/>
    <cellStyle name="표준 6 5 2 6 2 2 7" xfId="19986"/>
    <cellStyle name="표준 6 5 2 6 2 3" xfId="1606"/>
    <cellStyle name="표준 6 5 2 6 2 3 2" xfId="2632"/>
    <cellStyle name="표준 6 5 2 6 2 3 2 2" xfId="8986"/>
    <cellStyle name="표준 6 5 2 6 2 3 2 2 2" xfId="18271"/>
    <cellStyle name="표준 6 5 2 6 2 3 2 2 2 2" xfId="36841"/>
    <cellStyle name="표준 6 5 2 6 2 3 2 2 3" xfId="27556"/>
    <cellStyle name="표준 6 5 2 6 2 3 2 3" xfId="5867"/>
    <cellStyle name="표준 6 5 2 6 2 3 2 3 2" xfId="15152"/>
    <cellStyle name="표준 6 5 2 6 2 3 2 3 2 2" xfId="33722"/>
    <cellStyle name="표준 6 5 2 6 2 3 2 3 3" xfId="24437"/>
    <cellStyle name="표준 6 5 2 6 2 3 2 4" xfId="12069"/>
    <cellStyle name="표준 6 5 2 6 2 3 2 4 2" xfId="30639"/>
    <cellStyle name="표준 6 5 2 6 2 3 2 5" xfId="21354"/>
    <cellStyle name="표준 6 5 2 6 2 3 3" xfId="3815"/>
    <cellStyle name="표준 6 5 2 6 2 3 3 2" xfId="10017"/>
    <cellStyle name="표준 6 5 2 6 2 3 3 2 2" xfId="19302"/>
    <cellStyle name="표준 6 5 2 6 2 3 3 2 2 2" xfId="37872"/>
    <cellStyle name="표준 6 5 2 6 2 3 3 2 3" xfId="28587"/>
    <cellStyle name="표준 6 5 2 6 2 3 3 3" xfId="6898"/>
    <cellStyle name="표준 6 5 2 6 2 3 3 3 2" xfId="16183"/>
    <cellStyle name="표준 6 5 2 6 2 3 3 3 2 2" xfId="34753"/>
    <cellStyle name="표준 6 5 2 6 2 3 3 3 3" xfId="25468"/>
    <cellStyle name="표준 6 5 2 6 2 3 3 4" xfId="13100"/>
    <cellStyle name="표준 6 5 2 6 2 3 3 4 2" xfId="31670"/>
    <cellStyle name="표준 6 5 2 6 2 3 3 5" xfId="22385"/>
    <cellStyle name="표준 6 5 2 6 2 3 4" xfId="7960"/>
    <cellStyle name="표준 6 5 2 6 2 3 4 2" xfId="17245"/>
    <cellStyle name="표준 6 5 2 6 2 3 4 2 2" xfId="35815"/>
    <cellStyle name="표준 6 5 2 6 2 3 4 3" xfId="26530"/>
    <cellStyle name="표준 6 5 2 6 2 3 5" xfId="4841"/>
    <cellStyle name="표준 6 5 2 6 2 3 5 2" xfId="14126"/>
    <cellStyle name="표준 6 5 2 6 2 3 5 2 2" xfId="32696"/>
    <cellStyle name="표준 6 5 2 6 2 3 5 3" xfId="23411"/>
    <cellStyle name="표준 6 5 2 6 2 3 6" xfId="11043"/>
    <cellStyle name="표준 6 5 2 6 2 3 6 2" xfId="29613"/>
    <cellStyle name="표준 6 5 2 6 2 3 7" xfId="20328"/>
    <cellStyle name="표준 6 5 2 6 2 4" xfId="1948"/>
    <cellStyle name="표준 6 5 2 6 2 4 2" xfId="8302"/>
    <cellStyle name="표준 6 5 2 6 2 4 2 2" xfId="17587"/>
    <cellStyle name="표준 6 5 2 6 2 4 2 2 2" xfId="36157"/>
    <cellStyle name="표준 6 5 2 6 2 4 2 3" xfId="26872"/>
    <cellStyle name="표준 6 5 2 6 2 4 3" xfId="5183"/>
    <cellStyle name="표준 6 5 2 6 2 4 3 2" xfId="14468"/>
    <cellStyle name="표준 6 5 2 6 2 4 3 2 2" xfId="33038"/>
    <cellStyle name="표준 6 5 2 6 2 4 3 3" xfId="23753"/>
    <cellStyle name="표준 6 5 2 6 2 4 4" xfId="11385"/>
    <cellStyle name="표준 6 5 2 6 2 4 4 2" xfId="29955"/>
    <cellStyle name="표준 6 5 2 6 2 4 5" xfId="20670"/>
    <cellStyle name="표준 6 5 2 6 2 5" xfId="3131"/>
    <cellStyle name="표준 6 5 2 6 2 5 2" xfId="9333"/>
    <cellStyle name="표준 6 5 2 6 2 5 2 2" xfId="18618"/>
    <cellStyle name="표준 6 5 2 6 2 5 2 2 2" xfId="37188"/>
    <cellStyle name="표준 6 5 2 6 2 5 2 3" xfId="27903"/>
    <cellStyle name="표준 6 5 2 6 2 5 3" xfId="6214"/>
    <cellStyle name="표준 6 5 2 6 2 5 3 2" xfId="15499"/>
    <cellStyle name="표준 6 5 2 6 2 5 3 2 2" xfId="34069"/>
    <cellStyle name="표준 6 5 2 6 2 5 3 3" xfId="24784"/>
    <cellStyle name="표준 6 5 2 6 2 5 4" xfId="12416"/>
    <cellStyle name="표준 6 5 2 6 2 5 4 2" xfId="30986"/>
    <cellStyle name="표준 6 5 2 6 2 5 5" xfId="21701"/>
    <cellStyle name="표준 6 5 2 6 2 6" xfId="7276"/>
    <cellStyle name="표준 6 5 2 6 2 6 2" xfId="16561"/>
    <cellStyle name="표준 6 5 2 6 2 6 2 2" xfId="35131"/>
    <cellStyle name="표준 6 5 2 6 2 6 3" xfId="25846"/>
    <cellStyle name="표준 6 5 2 6 2 7" xfId="4157"/>
    <cellStyle name="표준 6 5 2 6 2 7 2" xfId="13442"/>
    <cellStyle name="표준 6 5 2 6 2 7 2 2" xfId="32012"/>
    <cellStyle name="표준 6 5 2 6 2 7 3" xfId="22727"/>
    <cellStyle name="표준 6 5 2 6 2 8" xfId="10359"/>
    <cellStyle name="표준 6 5 2 6 2 8 2" xfId="28929"/>
    <cellStyle name="표준 6 5 2 6 2 9" xfId="19644"/>
    <cellStyle name="표준 6 5 2 6 3" xfId="1093"/>
    <cellStyle name="표준 6 5 2 6 3 2" xfId="2119"/>
    <cellStyle name="표준 6 5 2 6 3 2 2" xfId="8473"/>
    <cellStyle name="표준 6 5 2 6 3 2 2 2" xfId="17758"/>
    <cellStyle name="표준 6 5 2 6 3 2 2 2 2" xfId="36328"/>
    <cellStyle name="표준 6 5 2 6 3 2 2 3" xfId="27043"/>
    <cellStyle name="표준 6 5 2 6 3 2 3" xfId="5354"/>
    <cellStyle name="표준 6 5 2 6 3 2 3 2" xfId="14639"/>
    <cellStyle name="표준 6 5 2 6 3 2 3 2 2" xfId="33209"/>
    <cellStyle name="표준 6 5 2 6 3 2 3 3" xfId="23924"/>
    <cellStyle name="표준 6 5 2 6 3 2 4" xfId="11556"/>
    <cellStyle name="표준 6 5 2 6 3 2 4 2" xfId="30126"/>
    <cellStyle name="표준 6 5 2 6 3 2 5" xfId="20841"/>
    <cellStyle name="표준 6 5 2 6 3 3" xfId="3302"/>
    <cellStyle name="표준 6 5 2 6 3 3 2" xfId="9504"/>
    <cellStyle name="표준 6 5 2 6 3 3 2 2" xfId="18789"/>
    <cellStyle name="표준 6 5 2 6 3 3 2 2 2" xfId="37359"/>
    <cellStyle name="표준 6 5 2 6 3 3 2 3" xfId="28074"/>
    <cellStyle name="표준 6 5 2 6 3 3 3" xfId="6385"/>
    <cellStyle name="표준 6 5 2 6 3 3 3 2" xfId="15670"/>
    <cellStyle name="표준 6 5 2 6 3 3 3 2 2" xfId="34240"/>
    <cellStyle name="표준 6 5 2 6 3 3 3 3" xfId="24955"/>
    <cellStyle name="표준 6 5 2 6 3 3 4" xfId="12587"/>
    <cellStyle name="표준 6 5 2 6 3 3 4 2" xfId="31157"/>
    <cellStyle name="표준 6 5 2 6 3 3 5" xfId="21872"/>
    <cellStyle name="표준 6 5 2 6 3 4" xfId="7447"/>
    <cellStyle name="표준 6 5 2 6 3 4 2" xfId="16732"/>
    <cellStyle name="표준 6 5 2 6 3 4 2 2" xfId="35302"/>
    <cellStyle name="표준 6 5 2 6 3 4 3" xfId="26017"/>
    <cellStyle name="표준 6 5 2 6 3 5" xfId="4328"/>
    <cellStyle name="표준 6 5 2 6 3 5 2" xfId="13613"/>
    <cellStyle name="표준 6 5 2 6 3 5 2 2" xfId="32183"/>
    <cellStyle name="표준 6 5 2 6 3 5 3" xfId="22898"/>
    <cellStyle name="표준 6 5 2 6 3 6" xfId="10530"/>
    <cellStyle name="표준 6 5 2 6 3 6 2" xfId="29100"/>
    <cellStyle name="표준 6 5 2 6 3 7" xfId="19815"/>
    <cellStyle name="표준 6 5 2 6 4" xfId="1435"/>
    <cellStyle name="표준 6 5 2 6 4 2" xfId="2461"/>
    <cellStyle name="표준 6 5 2 6 4 2 2" xfId="8815"/>
    <cellStyle name="표준 6 5 2 6 4 2 2 2" xfId="18100"/>
    <cellStyle name="표준 6 5 2 6 4 2 2 2 2" xfId="36670"/>
    <cellStyle name="표준 6 5 2 6 4 2 2 3" xfId="27385"/>
    <cellStyle name="표준 6 5 2 6 4 2 3" xfId="5696"/>
    <cellStyle name="표준 6 5 2 6 4 2 3 2" xfId="14981"/>
    <cellStyle name="표준 6 5 2 6 4 2 3 2 2" xfId="33551"/>
    <cellStyle name="표준 6 5 2 6 4 2 3 3" xfId="24266"/>
    <cellStyle name="표준 6 5 2 6 4 2 4" xfId="11898"/>
    <cellStyle name="표준 6 5 2 6 4 2 4 2" xfId="30468"/>
    <cellStyle name="표준 6 5 2 6 4 2 5" xfId="21183"/>
    <cellStyle name="표준 6 5 2 6 4 3" xfId="3644"/>
    <cellStyle name="표준 6 5 2 6 4 3 2" xfId="9846"/>
    <cellStyle name="표준 6 5 2 6 4 3 2 2" xfId="19131"/>
    <cellStyle name="표준 6 5 2 6 4 3 2 2 2" xfId="37701"/>
    <cellStyle name="표준 6 5 2 6 4 3 2 3" xfId="28416"/>
    <cellStyle name="표준 6 5 2 6 4 3 3" xfId="6727"/>
    <cellStyle name="표준 6 5 2 6 4 3 3 2" xfId="16012"/>
    <cellStyle name="표준 6 5 2 6 4 3 3 2 2" xfId="34582"/>
    <cellStyle name="표준 6 5 2 6 4 3 3 3" xfId="25297"/>
    <cellStyle name="표준 6 5 2 6 4 3 4" xfId="12929"/>
    <cellStyle name="표준 6 5 2 6 4 3 4 2" xfId="31499"/>
    <cellStyle name="표준 6 5 2 6 4 3 5" xfId="22214"/>
    <cellStyle name="표준 6 5 2 6 4 4" xfId="7789"/>
    <cellStyle name="표준 6 5 2 6 4 4 2" xfId="17074"/>
    <cellStyle name="표준 6 5 2 6 4 4 2 2" xfId="35644"/>
    <cellStyle name="표준 6 5 2 6 4 4 3" xfId="26359"/>
    <cellStyle name="표준 6 5 2 6 4 5" xfId="4670"/>
    <cellStyle name="표준 6 5 2 6 4 5 2" xfId="13955"/>
    <cellStyle name="표준 6 5 2 6 4 5 2 2" xfId="32525"/>
    <cellStyle name="표준 6 5 2 6 4 5 3" xfId="23240"/>
    <cellStyle name="표준 6 5 2 6 4 6" xfId="10872"/>
    <cellStyle name="표준 6 5 2 6 4 6 2" xfId="29442"/>
    <cellStyle name="표준 6 5 2 6 4 7" xfId="20157"/>
    <cellStyle name="표준 6 5 2 6 5" xfId="1777"/>
    <cellStyle name="표준 6 5 2 6 5 2" xfId="8131"/>
    <cellStyle name="표준 6 5 2 6 5 2 2" xfId="17416"/>
    <cellStyle name="표준 6 5 2 6 5 2 2 2" xfId="35986"/>
    <cellStyle name="표준 6 5 2 6 5 2 3" xfId="26701"/>
    <cellStyle name="표준 6 5 2 6 5 3" xfId="5012"/>
    <cellStyle name="표준 6 5 2 6 5 3 2" xfId="14297"/>
    <cellStyle name="표준 6 5 2 6 5 3 2 2" xfId="32867"/>
    <cellStyle name="표준 6 5 2 6 5 3 3" xfId="23582"/>
    <cellStyle name="표준 6 5 2 6 5 4" xfId="11214"/>
    <cellStyle name="표준 6 5 2 6 5 4 2" xfId="29784"/>
    <cellStyle name="표준 6 5 2 6 5 5" xfId="20499"/>
    <cellStyle name="표준 6 5 2 6 6" xfId="2960"/>
    <cellStyle name="표준 6 5 2 6 6 2" xfId="9162"/>
    <cellStyle name="표준 6 5 2 6 6 2 2" xfId="18447"/>
    <cellStyle name="표준 6 5 2 6 6 2 2 2" xfId="37017"/>
    <cellStyle name="표준 6 5 2 6 6 2 3" xfId="27732"/>
    <cellStyle name="표준 6 5 2 6 6 3" xfId="6043"/>
    <cellStyle name="표준 6 5 2 6 6 3 2" xfId="15328"/>
    <cellStyle name="표준 6 5 2 6 6 3 2 2" xfId="33898"/>
    <cellStyle name="표준 6 5 2 6 6 3 3" xfId="24613"/>
    <cellStyle name="표준 6 5 2 6 6 4" xfId="12245"/>
    <cellStyle name="표준 6 5 2 6 6 4 2" xfId="30815"/>
    <cellStyle name="표준 6 5 2 6 6 5" xfId="21530"/>
    <cellStyle name="표준 6 5 2 6 7" xfId="7105"/>
    <cellStyle name="표준 6 5 2 6 7 2" xfId="16390"/>
    <cellStyle name="표준 6 5 2 6 7 2 2" xfId="34960"/>
    <cellStyle name="표준 6 5 2 6 7 3" xfId="25675"/>
    <cellStyle name="표준 6 5 2 6 8" xfId="3986"/>
    <cellStyle name="표준 6 5 2 6 8 2" xfId="13271"/>
    <cellStyle name="표준 6 5 2 6 8 2 2" xfId="31841"/>
    <cellStyle name="표준 6 5 2 6 8 3" xfId="22556"/>
    <cellStyle name="표준 6 5 2 6 9" xfId="10188"/>
    <cellStyle name="표준 6 5 2 6 9 2" xfId="28758"/>
    <cellStyle name="표준 6 5 2 7" xfId="806"/>
    <cellStyle name="표준 6 5 2 7 2" xfId="1148"/>
    <cellStyle name="표준 6 5 2 7 2 2" xfId="2174"/>
    <cellStyle name="표준 6 5 2 7 2 2 2" xfId="8528"/>
    <cellStyle name="표준 6 5 2 7 2 2 2 2" xfId="17813"/>
    <cellStyle name="표준 6 5 2 7 2 2 2 2 2" xfId="36383"/>
    <cellStyle name="표준 6 5 2 7 2 2 2 3" xfId="27098"/>
    <cellStyle name="표준 6 5 2 7 2 2 3" xfId="5409"/>
    <cellStyle name="표준 6 5 2 7 2 2 3 2" xfId="14694"/>
    <cellStyle name="표준 6 5 2 7 2 2 3 2 2" xfId="33264"/>
    <cellStyle name="표준 6 5 2 7 2 2 3 3" xfId="23979"/>
    <cellStyle name="표준 6 5 2 7 2 2 4" xfId="11611"/>
    <cellStyle name="표준 6 5 2 7 2 2 4 2" xfId="30181"/>
    <cellStyle name="표준 6 5 2 7 2 2 5" xfId="20896"/>
    <cellStyle name="표준 6 5 2 7 2 3" xfId="3357"/>
    <cellStyle name="표준 6 5 2 7 2 3 2" xfId="9559"/>
    <cellStyle name="표준 6 5 2 7 2 3 2 2" xfId="18844"/>
    <cellStyle name="표준 6 5 2 7 2 3 2 2 2" xfId="37414"/>
    <cellStyle name="표준 6 5 2 7 2 3 2 3" xfId="28129"/>
    <cellStyle name="표준 6 5 2 7 2 3 3" xfId="6440"/>
    <cellStyle name="표준 6 5 2 7 2 3 3 2" xfId="15725"/>
    <cellStyle name="표준 6 5 2 7 2 3 3 2 2" xfId="34295"/>
    <cellStyle name="표준 6 5 2 7 2 3 3 3" xfId="25010"/>
    <cellStyle name="표준 6 5 2 7 2 3 4" xfId="12642"/>
    <cellStyle name="표준 6 5 2 7 2 3 4 2" xfId="31212"/>
    <cellStyle name="표준 6 5 2 7 2 3 5" xfId="21927"/>
    <cellStyle name="표준 6 5 2 7 2 4" xfId="7502"/>
    <cellStyle name="표준 6 5 2 7 2 4 2" xfId="16787"/>
    <cellStyle name="표준 6 5 2 7 2 4 2 2" xfId="35357"/>
    <cellStyle name="표준 6 5 2 7 2 4 3" xfId="26072"/>
    <cellStyle name="표준 6 5 2 7 2 5" xfId="4383"/>
    <cellStyle name="표준 6 5 2 7 2 5 2" xfId="13668"/>
    <cellStyle name="표준 6 5 2 7 2 5 2 2" xfId="32238"/>
    <cellStyle name="표준 6 5 2 7 2 5 3" xfId="22953"/>
    <cellStyle name="표준 6 5 2 7 2 6" xfId="10585"/>
    <cellStyle name="표준 6 5 2 7 2 6 2" xfId="29155"/>
    <cellStyle name="표준 6 5 2 7 2 7" xfId="19870"/>
    <cellStyle name="표준 6 5 2 7 3" xfId="1490"/>
    <cellStyle name="표준 6 5 2 7 3 2" xfId="2516"/>
    <cellStyle name="표준 6 5 2 7 3 2 2" xfId="8870"/>
    <cellStyle name="표준 6 5 2 7 3 2 2 2" xfId="18155"/>
    <cellStyle name="표준 6 5 2 7 3 2 2 2 2" xfId="36725"/>
    <cellStyle name="표준 6 5 2 7 3 2 2 3" xfId="27440"/>
    <cellStyle name="표준 6 5 2 7 3 2 3" xfId="5751"/>
    <cellStyle name="표준 6 5 2 7 3 2 3 2" xfId="15036"/>
    <cellStyle name="표준 6 5 2 7 3 2 3 2 2" xfId="33606"/>
    <cellStyle name="표준 6 5 2 7 3 2 3 3" xfId="24321"/>
    <cellStyle name="표준 6 5 2 7 3 2 4" xfId="11953"/>
    <cellStyle name="표준 6 5 2 7 3 2 4 2" xfId="30523"/>
    <cellStyle name="표준 6 5 2 7 3 2 5" xfId="21238"/>
    <cellStyle name="표준 6 5 2 7 3 3" xfId="3699"/>
    <cellStyle name="표준 6 5 2 7 3 3 2" xfId="9901"/>
    <cellStyle name="표준 6 5 2 7 3 3 2 2" xfId="19186"/>
    <cellStyle name="표준 6 5 2 7 3 3 2 2 2" xfId="37756"/>
    <cellStyle name="표준 6 5 2 7 3 3 2 3" xfId="28471"/>
    <cellStyle name="표준 6 5 2 7 3 3 3" xfId="6782"/>
    <cellStyle name="표준 6 5 2 7 3 3 3 2" xfId="16067"/>
    <cellStyle name="표준 6 5 2 7 3 3 3 2 2" xfId="34637"/>
    <cellStyle name="표준 6 5 2 7 3 3 3 3" xfId="25352"/>
    <cellStyle name="표준 6 5 2 7 3 3 4" xfId="12984"/>
    <cellStyle name="표준 6 5 2 7 3 3 4 2" xfId="31554"/>
    <cellStyle name="표준 6 5 2 7 3 3 5" xfId="22269"/>
    <cellStyle name="표준 6 5 2 7 3 4" xfId="7844"/>
    <cellStyle name="표준 6 5 2 7 3 4 2" xfId="17129"/>
    <cellStyle name="표준 6 5 2 7 3 4 2 2" xfId="35699"/>
    <cellStyle name="표준 6 5 2 7 3 4 3" xfId="26414"/>
    <cellStyle name="표준 6 5 2 7 3 5" xfId="4725"/>
    <cellStyle name="표준 6 5 2 7 3 5 2" xfId="14010"/>
    <cellStyle name="표준 6 5 2 7 3 5 2 2" xfId="32580"/>
    <cellStyle name="표준 6 5 2 7 3 5 3" xfId="23295"/>
    <cellStyle name="표준 6 5 2 7 3 6" xfId="10927"/>
    <cellStyle name="표준 6 5 2 7 3 6 2" xfId="29497"/>
    <cellStyle name="표준 6 5 2 7 3 7" xfId="20212"/>
    <cellStyle name="표준 6 5 2 7 4" xfId="1832"/>
    <cellStyle name="표준 6 5 2 7 4 2" xfId="8186"/>
    <cellStyle name="표준 6 5 2 7 4 2 2" xfId="17471"/>
    <cellStyle name="표준 6 5 2 7 4 2 2 2" xfId="36041"/>
    <cellStyle name="표준 6 5 2 7 4 2 3" xfId="26756"/>
    <cellStyle name="표준 6 5 2 7 4 3" xfId="5067"/>
    <cellStyle name="표준 6 5 2 7 4 3 2" xfId="14352"/>
    <cellStyle name="표준 6 5 2 7 4 3 2 2" xfId="32922"/>
    <cellStyle name="표준 6 5 2 7 4 3 3" xfId="23637"/>
    <cellStyle name="표준 6 5 2 7 4 4" xfId="11269"/>
    <cellStyle name="표준 6 5 2 7 4 4 2" xfId="29839"/>
    <cellStyle name="표준 6 5 2 7 4 5" xfId="20554"/>
    <cellStyle name="표준 6 5 2 7 5" xfId="3015"/>
    <cellStyle name="표준 6 5 2 7 5 2" xfId="9217"/>
    <cellStyle name="표준 6 5 2 7 5 2 2" xfId="18502"/>
    <cellStyle name="표준 6 5 2 7 5 2 2 2" xfId="37072"/>
    <cellStyle name="표준 6 5 2 7 5 2 3" xfId="27787"/>
    <cellStyle name="표준 6 5 2 7 5 3" xfId="6098"/>
    <cellStyle name="표준 6 5 2 7 5 3 2" xfId="15383"/>
    <cellStyle name="표준 6 5 2 7 5 3 2 2" xfId="33953"/>
    <cellStyle name="표준 6 5 2 7 5 3 3" xfId="24668"/>
    <cellStyle name="표준 6 5 2 7 5 4" xfId="12300"/>
    <cellStyle name="표준 6 5 2 7 5 4 2" xfId="30870"/>
    <cellStyle name="표준 6 5 2 7 5 5" xfId="21585"/>
    <cellStyle name="표준 6 5 2 7 6" xfId="7160"/>
    <cellStyle name="표준 6 5 2 7 6 2" xfId="16445"/>
    <cellStyle name="표준 6 5 2 7 6 2 2" xfId="35015"/>
    <cellStyle name="표준 6 5 2 7 6 3" xfId="25730"/>
    <cellStyle name="표준 6 5 2 7 7" xfId="4041"/>
    <cellStyle name="표준 6 5 2 7 7 2" xfId="13326"/>
    <cellStyle name="표준 6 5 2 7 7 2 2" xfId="31896"/>
    <cellStyle name="표준 6 5 2 7 7 3" xfId="22611"/>
    <cellStyle name="표준 6 5 2 7 8" xfId="10243"/>
    <cellStyle name="표준 6 5 2 7 8 2" xfId="28813"/>
    <cellStyle name="표준 6 5 2 7 9" xfId="19528"/>
    <cellStyle name="표준 6 5 2 8" xfId="977"/>
    <cellStyle name="표준 6 5 2 8 2" xfId="2003"/>
    <cellStyle name="표준 6 5 2 8 2 2" xfId="8357"/>
    <cellStyle name="표준 6 5 2 8 2 2 2" xfId="17642"/>
    <cellStyle name="표준 6 5 2 8 2 2 2 2" xfId="36212"/>
    <cellStyle name="표준 6 5 2 8 2 2 3" xfId="26927"/>
    <cellStyle name="표준 6 5 2 8 2 3" xfId="5238"/>
    <cellStyle name="표준 6 5 2 8 2 3 2" xfId="14523"/>
    <cellStyle name="표준 6 5 2 8 2 3 2 2" xfId="33093"/>
    <cellStyle name="표준 6 5 2 8 2 3 3" xfId="23808"/>
    <cellStyle name="표준 6 5 2 8 2 4" xfId="11440"/>
    <cellStyle name="표준 6 5 2 8 2 4 2" xfId="30010"/>
    <cellStyle name="표준 6 5 2 8 2 5" xfId="20725"/>
    <cellStyle name="표준 6 5 2 8 3" xfId="3186"/>
    <cellStyle name="표준 6 5 2 8 3 2" xfId="9388"/>
    <cellStyle name="표준 6 5 2 8 3 2 2" xfId="18673"/>
    <cellStyle name="표준 6 5 2 8 3 2 2 2" xfId="37243"/>
    <cellStyle name="표준 6 5 2 8 3 2 3" xfId="27958"/>
    <cellStyle name="표준 6 5 2 8 3 3" xfId="6269"/>
    <cellStyle name="표준 6 5 2 8 3 3 2" xfId="15554"/>
    <cellStyle name="표준 6 5 2 8 3 3 2 2" xfId="34124"/>
    <cellStyle name="표준 6 5 2 8 3 3 3" xfId="24839"/>
    <cellStyle name="표준 6 5 2 8 3 4" xfId="12471"/>
    <cellStyle name="표준 6 5 2 8 3 4 2" xfId="31041"/>
    <cellStyle name="표준 6 5 2 8 3 5" xfId="21756"/>
    <cellStyle name="표준 6 5 2 8 4" xfId="7331"/>
    <cellStyle name="표준 6 5 2 8 4 2" xfId="16616"/>
    <cellStyle name="표준 6 5 2 8 4 2 2" xfId="35186"/>
    <cellStyle name="표준 6 5 2 8 4 3" xfId="25901"/>
    <cellStyle name="표준 6 5 2 8 5" xfId="4212"/>
    <cellStyle name="표준 6 5 2 8 5 2" xfId="13497"/>
    <cellStyle name="표준 6 5 2 8 5 2 2" xfId="32067"/>
    <cellStyle name="표준 6 5 2 8 5 3" xfId="22782"/>
    <cellStyle name="표준 6 5 2 8 6" xfId="10414"/>
    <cellStyle name="표준 6 5 2 8 6 2" xfId="28984"/>
    <cellStyle name="표준 6 5 2 8 7" xfId="19699"/>
    <cellStyle name="표준 6 5 2 9" xfId="1319"/>
    <cellStyle name="표준 6 5 2 9 2" xfId="2345"/>
    <cellStyle name="표준 6 5 2 9 2 2" xfId="8699"/>
    <cellStyle name="표준 6 5 2 9 2 2 2" xfId="17984"/>
    <cellStyle name="표준 6 5 2 9 2 2 2 2" xfId="36554"/>
    <cellStyle name="표준 6 5 2 9 2 2 3" xfId="27269"/>
    <cellStyle name="표준 6 5 2 9 2 3" xfId="5580"/>
    <cellStyle name="표준 6 5 2 9 2 3 2" xfId="14865"/>
    <cellStyle name="표준 6 5 2 9 2 3 2 2" xfId="33435"/>
    <cellStyle name="표준 6 5 2 9 2 3 3" xfId="24150"/>
    <cellStyle name="표준 6 5 2 9 2 4" xfId="11782"/>
    <cellStyle name="표준 6 5 2 9 2 4 2" xfId="30352"/>
    <cellStyle name="표준 6 5 2 9 2 5" xfId="21067"/>
    <cellStyle name="표준 6 5 2 9 3" xfId="3528"/>
    <cellStyle name="표준 6 5 2 9 3 2" xfId="9730"/>
    <cellStyle name="표준 6 5 2 9 3 2 2" xfId="19015"/>
    <cellStyle name="표준 6 5 2 9 3 2 2 2" xfId="37585"/>
    <cellStyle name="표준 6 5 2 9 3 2 3" xfId="28300"/>
    <cellStyle name="표준 6 5 2 9 3 3" xfId="6611"/>
    <cellStyle name="표준 6 5 2 9 3 3 2" xfId="15896"/>
    <cellStyle name="표준 6 5 2 9 3 3 2 2" xfId="34466"/>
    <cellStyle name="표준 6 5 2 9 3 3 3" xfId="25181"/>
    <cellStyle name="표준 6 5 2 9 3 4" xfId="12813"/>
    <cellStyle name="표준 6 5 2 9 3 4 2" xfId="31383"/>
    <cellStyle name="표준 6 5 2 9 3 5" xfId="22098"/>
    <cellStyle name="표준 6 5 2 9 4" xfId="7673"/>
    <cellStyle name="표준 6 5 2 9 4 2" xfId="16958"/>
    <cellStyle name="표준 6 5 2 9 4 2 2" xfId="35528"/>
    <cellStyle name="표준 6 5 2 9 4 3" xfId="26243"/>
    <cellStyle name="표준 6 5 2 9 5" xfId="4554"/>
    <cellStyle name="표준 6 5 2 9 5 2" xfId="13839"/>
    <cellStyle name="표준 6 5 2 9 5 2 2" xfId="32409"/>
    <cellStyle name="표준 6 5 2 9 5 3" xfId="23124"/>
    <cellStyle name="표준 6 5 2 9 6" xfId="10756"/>
    <cellStyle name="표준 6 5 2 9 6 2" xfId="29326"/>
    <cellStyle name="표준 6 5 2 9 7" xfId="20041"/>
    <cellStyle name="표준 6 5 3" xfId="86"/>
    <cellStyle name="표준 6 5 3 10" xfId="2853"/>
    <cellStyle name="표준 6 5 3 10 2" xfId="9055"/>
    <cellStyle name="표준 6 5 3 10 2 2" xfId="18340"/>
    <cellStyle name="표준 6 5 3 10 2 2 2" xfId="36910"/>
    <cellStyle name="표준 6 5 3 10 2 3" xfId="27625"/>
    <cellStyle name="표준 6 5 3 10 3" xfId="5936"/>
    <cellStyle name="표준 6 5 3 10 3 2" xfId="15221"/>
    <cellStyle name="표준 6 5 3 10 3 2 2" xfId="33791"/>
    <cellStyle name="표준 6 5 3 10 3 3" xfId="24506"/>
    <cellStyle name="표준 6 5 3 10 4" xfId="12138"/>
    <cellStyle name="표준 6 5 3 10 4 2" xfId="30708"/>
    <cellStyle name="표준 6 5 3 10 5" xfId="21423"/>
    <cellStyle name="표준 6 5 3 11" xfId="6963"/>
    <cellStyle name="표준 6 5 3 11 2" xfId="16248"/>
    <cellStyle name="표준 6 5 3 11 2 2" xfId="34818"/>
    <cellStyle name="표준 6 5 3 11 3" xfId="25533"/>
    <cellStyle name="표준 6 5 3 12" xfId="6998"/>
    <cellStyle name="표준 6 5 3 12 2" xfId="16283"/>
    <cellStyle name="표준 6 5 3 12 2 2" xfId="34853"/>
    <cellStyle name="표준 6 5 3 12 3" xfId="25568"/>
    <cellStyle name="표준 6 5 3 13" xfId="3879"/>
    <cellStyle name="표준 6 5 3 13 2" xfId="13164"/>
    <cellStyle name="표준 6 5 3 13 2 2" xfId="31734"/>
    <cellStyle name="표준 6 5 3 13 3" xfId="22449"/>
    <cellStyle name="표준 6 5 3 14" xfId="10081"/>
    <cellStyle name="표준 6 5 3 14 2" xfId="28651"/>
    <cellStyle name="표준 6 5 3 15" xfId="19366"/>
    <cellStyle name="표준 6 5 3 2" xfId="127"/>
    <cellStyle name="표준 6 5 3 2 10" xfId="7029"/>
    <cellStyle name="표준 6 5 3 2 10 2" xfId="16314"/>
    <cellStyle name="표준 6 5 3 2 10 2 2" xfId="34884"/>
    <cellStyle name="표준 6 5 3 2 10 3" xfId="25599"/>
    <cellStyle name="표준 6 5 3 2 11" xfId="3910"/>
    <cellStyle name="표준 6 5 3 2 11 2" xfId="13195"/>
    <cellStyle name="표준 6 5 3 2 11 2 2" xfId="31765"/>
    <cellStyle name="표준 6 5 3 2 11 3" xfId="22480"/>
    <cellStyle name="표준 6 5 3 2 12" xfId="10112"/>
    <cellStyle name="표준 6 5 3 2 12 2" xfId="28682"/>
    <cellStyle name="표준 6 5 3 2 13" xfId="19397"/>
    <cellStyle name="표준 6 5 3 2 2" xfId="653"/>
    <cellStyle name="표준 6 5 3 2 3" xfId="735"/>
    <cellStyle name="표준 6 5 3 2 3 10" xfId="19457"/>
    <cellStyle name="표준 6 5 3 2 3 2" xfId="906"/>
    <cellStyle name="표준 6 5 3 2 3 2 2" xfId="1248"/>
    <cellStyle name="표준 6 5 3 2 3 2 2 2" xfId="2274"/>
    <cellStyle name="표준 6 5 3 2 3 2 2 2 2" xfId="8628"/>
    <cellStyle name="표준 6 5 3 2 3 2 2 2 2 2" xfId="17913"/>
    <cellStyle name="표준 6 5 3 2 3 2 2 2 2 2 2" xfId="36483"/>
    <cellStyle name="표준 6 5 3 2 3 2 2 2 2 3" xfId="27198"/>
    <cellStyle name="표준 6 5 3 2 3 2 2 2 3" xfId="5509"/>
    <cellStyle name="표준 6 5 3 2 3 2 2 2 3 2" xfId="14794"/>
    <cellStyle name="표준 6 5 3 2 3 2 2 2 3 2 2" xfId="33364"/>
    <cellStyle name="표준 6 5 3 2 3 2 2 2 3 3" xfId="24079"/>
    <cellStyle name="표준 6 5 3 2 3 2 2 2 4" xfId="11711"/>
    <cellStyle name="표준 6 5 3 2 3 2 2 2 4 2" xfId="30281"/>
    <cellStyle name="표준 6 5 3 2 3 2 2 2 5" xfId="20996"/>
    <cellStyle name="표준 6 5 3 2 3 2 2 3" xfId="3457"/>
    <cellStyle name="표준 6 5 3 2 3 2 2 3 2" xfId="9659"/>
    <cellStyle name="표준 6 5 3 2 3 2 2 3 2 2" xfId="18944"/>
    <cellStyle name="표준 6 5 3 2 3 2 2 3 2 2 2" xfId="37514"/>
    <cellStyle name="표준 6 5 3 2 3 2 2 3 2 3" xfId="28229"/>
    <cellStyle name="표준 6 5 3 2 3 2 2 3 3" xfId="6540"/>
    <cellStyle name="표준 6 5 3 2 3 2 2 3 3 2" xfId="15825"/>
    <cellStyle name="표준 6 5 3 2 3 2 2 3 3 2 2" xfId="34395"/>
    <cellStyle name="표준 6 5 3 2 3 2 2 3 3 3" xfId="25110"/>
    <cellStyle name="표준 6 5 3 2 3 2 2 3 4" xfId="12742"/>
    <cellStyle name="표준 6 5 3 2 3 2 2 3 4 2" xfId="31312"/>
    <cellStyle name="표준 6 5 3 2 3 2 2 3 5" xfId="22027"/>
    <cellStyle name="표준 6 5 3 2 3 2 2 4" xfId="7602"/>
    <cellStyle name="표준 6 5 3 2 3 2 2 4 2" xfId="16887"/>
    <cellStyle name="표준 6 5 3 2 3 2 2 4 2 2" xfId="35457"/>
    <cellStyle name="표준 6 5 3 2 3 2 2 4 3" xfId="26172"/>
    <cellStyle name="표준 6 5 3 2 3 2 2 5" xfId="4483"/>
    <cellStyle name="표준 6 5 3 2 3 2 2 5 2" xfId="13768"/>
    <cellStyle name="표준 6 5 3 2 3 2 2 5 2 2" xfId="32338"/>
    <cellStyle name="표준 6 5 3 2 3 2 2 5 3" xfId="23053"/>
    <cellStyle name="표준 6 5 3 2 3 2 2 6" xfId="10685"/>
    <cellStyle name="표준 6 5 3 2 3 2 2 6 2" xfId="29255"/>
    <cellStyle name="표준 6 5 3 2 3 2 2 7" xfId="19970"/>
    <cellStyle name="표준 6 5 3 2 3 2 3" xfId="1590"/>
    <cellStyle name="표준 6 5 3 2 3 2 3 2" xfId="2616"/>
    <cellStyle name="표준 6 5 3 2 3 2 3 2 2" xfId="8970"/>
    <cellStyle name="표준 6 5 3 2 3 2 3 2 2 2" xfId="18255"/>
    <cellStyle name="표준 6 5 3 2 3 2 3 2 2 2 2" xfId="36825"/>
    <cellStyle name="표준 6 5 3 2 3 2 3 2 2 3" xfId="27540"/>
    <cellStyle name="표준 6 5 3 2 3 2 3 2 3" xfId="5851"/>
    <cellStyle name="표준 6 5 3 2 3 2 3 2 3 2" xfId="15136"/>
    <cellStyle name="표준 6 5 3 2 3 2 3 2 3 2 2" xfId="33706"/>
    <cellStyle name="표준 6 5 3 2 3 2 3 2 3 3" xfId="24421"/>
    <cellStyle name="표준 6 5 3 2 3 2 3 2 4" xfId="12053"/>
    <cellStyle name="표준 6 5 3 2 3 2 3 2 4 2" xfId="30623"/>
    <cellStyle name="표준 6 5 3 2 3 2 3 2 5" xfId="21338"/>
    <cellStyle name="표준 6 5 3 2 3 2 3 3" xfId="3799"/>
    <cellStyle name="표준 6 5 3 2 3 2 3 3 2" xfId="10001"/>
    <cellStyle name="표준 6 5 3 2 3 2 3 3 2 2" xfId="19286"/>
    <cellStyle name="표준 6 5 3 2 3 2 3 3 2 2 2" xfId="37856"/>
    <cellStyle name="표준 6 5 3 2 3 2 3 3 2 3" xfId="28571"/>
    <cellStyle name="표준 6 5 3 2 3 2 3 3 3" xfId="6882"/>
    <cellStyle name="표준 6 5 3 2 3 2 3 3 3 2" xfId="16167"/>
    <cellStyle name="표준 6 5 3 2 3 2 3 3 3 2 2" xfId="34737"/>
    <cellStyle name="표준 6 5 3 2 3 2 3 3 3 3" xfId="25452"/>
    <cellStyle name="표준 6 5 3 2 3 2 3 3 4" xfId="13084"/>
    <cellStyle name="표준 6 5 3 2 3 2 3 3 4 2" xfId="31654"/>
    <cellStyle name="표준 6 5 3 2 3 2 3 3 5" xfId="22369"/>
    <cellStyle name="표준 6 5 3 2 3 2 3 4" xfId="7944"/>
    <cellStyle name="표준 6 5 3 2 3 2 3 4 2" xfId="17229"/>
    <cellStyle name="표준 6 5 3 2 3 2 3 4 2 2" xfId="35799"/>
    <cellStyle name="표준 6 5 3 2 3 2 3 4 3" xfId="26514"/>
    <cellStyle name="표준 6 5 3 2 3 2 3 5" xfId="4825"/>
    <cellStyle name="표준 6 5 3 2 3 2 3 5 2" xfId="14110"/>
    <cellStyle name="표준 6 5 3 2 3 2 3 5 2 2" xfId="32680"/>
    <cellStyle name="표준 6 5 3 2 3 2 3 5 3" xfId="23395"/>
    <cellStyle name="표준 6 5 3 2 3 2 3 6" xfId="11027"/>
    <cellStyle name="표준 6 5 3 2 3 2 3 6 2" xfId="29597"/>
    <cellStyle name="표준 6 5 3 2 3 2 3 7" xfId="20312"/>
    <cellStyle name="표준 6 5 3 2 3 2 4" xfId="1932"/>
    <cellStyle name="표준 6 5 3 2 3 2 4 2" xfId="8286"/>
    <cellStyle name="표준 6 5 3 2 3 2 4 2 2" xfId="17571"/>
    <cellStyle name="표준 6 5 3 2 3 2 4 2 2 2" xfId="36141"/>
    <cellStyle name="표준 6 5 3 2 3 2 4 2 3" xfId="26856"/>
    <cellStyle name="표준 6 5 3 2 3 2 4 3" xfId="5167"/>
    <cellStyle name="표준 6 5 3 2 3 2 4 3 2" xfId="14452"/>
    <cellStyle name="표준 6 5 3 2 3 2 4 3 2 2" xfId="33022"/>
    <cellStyle name="표준 6 5 3 2 3 2 4 3 3" xfId="23737"/>
    <cellStyle name="표준 6 5 3 2 3 2 4 4" xfId="11369"/>
    <cellStyle name="표준 6 5 3 2 3 2 4 4 2" xfId="29939"/>
    <cellStyle name="표준 6 5 3 2 3 2 4 5" xfId="20654"/>
    <cellStyle name="표준 6 5 3 2 3 2 5" xfId="3115"/>
    <cellStyle name="표준 6 5 3 2 3 2 5 2" xfId="9317"/>
    <cellStyle name="표준 6 5 3 2 3 2 5 2 2" xfId="18602"/>
    <cellStyle name="표준 6 5 3 2 3 2 5 2 2 2" xfId="37172"/>
    <cellStyle name="표준 6 5 3 2 3 2 5 2 3" xfId="27887"/>
    <cellStyle name="표준 6 5 3 2 3 2 5 3" xfId="6198"/>
    <cellStyle name="표준 6 5 3 2 3 2 5 3 2" xfId="15483"/>
    <cellStyle name="표준 6 5 3 2 3 2 5 3 2 2" xfId="34053"/>
    <cellStyle name="표준 6 5 3 2 3 2 5 3 3" xfId="24768"/>
    <cellStyle name="표준 6 5 3 2 3 2 5 4" xfId="12400"/>
    <cellStyle name="표준 6 5 3 2 3 2 5 4 2" xfId="30970"/>
    <cellStyle name="표준 6 5 3 2 3 2 5 5" xfId="21685"/>
    <cellStyle name="표준 6 5 3 2 3 2 6" xfId="7260"/>
    <cellStyle name="표준 6 5 3 2 3 2 6 2" xfId="16545"/>
    <cellStyle name="표준 6 5 3 2 3 2 6 2 2" xfId="35115"/>
    <cellStyle name="표준 6 5 3 2 3 2 6 3" xfId="25830"/>
    <cellStyle name="표준 6 5 3 2 3 2 7" xfId="4141"/>
    <cellStyle name="표준 6 5 3 2 3 2 7 2" xfId="13426"/>
    <cellStyle name="표준 6 5 3 2 3 2 7 2 2" xfId="31996"/>
    <cellStyle name="표준 6 5 3 2 3 2 7 3" xfId="22711"/>
    <cellStyle name="표준 6 5 3 2 3 2 8" xfId="10343"/>
    <cellStyle name="표준 6 5 3 2 3 2 8 2" xfId="28913"/>
    <cellStyle name="표준 6 5 3 2 3 2 9" xfId="19628"/>
    <cellStyle name="표준 6 5 3 2 3 3" xfId="1077"/>
    <cellStyle name="표준 6 5 3 2 3 3 2" xfId="2103"/>
    <cellStyle name="표준 6 5 3 2 3 3 2 2" xfId="8457"/>
    <cellStyle name="표준 6 5 3 2 3 3 2 2 2" xfId="17742"/>
    <cellStyle name="표준 6 5 3 2 3 3 2 2 2 2" xfId="36312"/>
    <cellStyle name="표준 6 5 3 2 3 3 2 2 3" xfId="27027"/>
    <cellStyle name="표준 6 5 3 2 3 3 2 3" xfId="5338"/>
    <cellStyle name="표준 6 5 3 2 3 3 2 3 2" xfId="14623"/>
    <cellStyle name="표준 6 5 3 2 3 3 2 3 2 2" xfId="33193"/>
    <cellStyle name="표준 6 5 3 2 3 3 2 3 3" xfId="23908"/>
    <cellStyle name="표준 6 5 3 2 3 3 2 4" xfId="11540"/>
    <cellStyle name="표준 6 5 3 2 3 3 2 4 2" xfId="30110"/>
    <cellStyle name="표준 6 5 3 2 3 3 2 5" xfId="20825"/>
    <cellStyle name="표준 6 5 3 2 3 3 3" xfId="3286"/>
    <cellStyle name="표준 6 5 3 2 3 3 3 2" xfId="9488"/>
    <cellStyle name="표준 6 5 3 2 3 3 3 2 2" xfId="18773"/>
    <cellStyle name="표준 6 5 3 2 3 3 3 2 2 2" xfId="37343"/>
    <cellStyle name="표준 6 5 3 2 3 3 3 2 3" xfId="28058"/>
    <cellStyle name="표준 6 5 3 2 3 3 3 3" xfId="6369"/>
    <cellStyle name="표준 6 5 3 2 3 3 3 3 2" xfId="15654"/>
    <cellStyle name="표준 6 5 3 2 3 3 3 3 2 2" xfId="34224"/>
    <cellStyle name="표준 6 5 3 2 3 3 3 3 3" xfId="24939"/>
    <cellStyle name="표준 6 5 3 2 3 3 3 4" xfId="12571"/>
    <cellStyle name="표준 6 5 3 2 3 3 3 4 2" xfId="31141"/>
    <cellStyle name="표준 6 5 3 2 3 3 3 5" xfId="21856"/>
    <cellStyle name="표준 6 5 3 2 3 3 4" xfId="7431"/>
    <cellStyle name="표준 6 5 3 2 3 3 4 2" xfId="16716"/>
    <cellStyle name="표준 6 5 3 2 3 3 4 2 2" xfId="35286"/>
    <cellStyle name="표준 6 5 3 2 3 3 4 3" xfId="26001"/>
    <cellStyle name="표준 6 5 3 2 3 3 5" xfId="4312"/>
    <cellStyle name="표준 6 5 3 2 3 3 5 2" xfId="13597"/>
    <cellStyle name="표준 6 5 3 2 3 3 5 2 2" xfId="32167"/>
    <cellStyle name="표준 6 5 3 2 3 3 5 3" xfId="22882"/>
    <cellStyle name="표준 6 5 3 2 3 3 6" xfId="10514"/>
    <cellStyle name="표준 6 5 3 2 3 3 6 2" xfId="29084"/>
    <cellStyle name="표준 6 5 3 2 3 3 7" xfId="19799"/>
    <cellStyle name="표준 6 5 3 2 3 4" xfId="1419"/>
    <cellStyle name="표준 6 5 3 2 3 4 2" xfId="2445"/>
    <cellStyle name="표준 6 5 3 2 3 4 2 2" xfId="8799"/>
    <cellStyle name="표준 6 5 3 2 3 4 2 2 2" xfId="18084"/>
    <cellStyle name="표준 6 5 3 2 3 4 2 2 2 2" xfId="36654"/>
    <cellStyle name="표준 6 5 3 2 3 4 2 2 3" xfId="27369"/>
    <cellStyle name="표준 6 5 3 2 3 4 2 3" xfId="5680"/>
    <cellStyle name="표준 6 5 3 2 3 4 2 3 2" xfId="14965"/>
    <cellStyle name="표준 6 5 3 2 3 4 2 3 2 2" xfId="33535"/>
    <cellStyle name="표준 6 5 3 2 3 4 2 3 3" xfId="24250"/>
    <cellStyle name="표준 6 5 3 2 3 4 2 4" xfId="11882"/>
    <cellStyle name="표준 6 5 3 2 3 4 2 4 2" xfId="30452"/>
    <cellStyle name="표준 6 5 3 2 3 4 2 5" xfId="21167"/>
    <cellStyle name="표준 6 5 3 2 3 4 3" xfId="3628"/>
    <cellStyle name="표준 6 5 3 2 3 4 3 2" xfId="9830"/>
    <cellStyle name="표준 6 5 3 2 3 4 3 2 2" xfId="19115"/>
    <cellStyle name="표준 6 5 3 2 3 4 3 2 2 2" xfId="37685"/>
    <cellStyle name="표준 6 5 3 2 3 4 3 2 3" xfId="28400"/>
    <cellStyle name="표준 6 5 3 2 3 4 3 3" xfId="6711"/>
    <cellStyle name="표준 6 5 3 2 3 4 3 3 2" xfId="15996"/>
    <cellStyle name="표준 6 5 3 2 3 4 3 3 2 2" xfId="34566"/>
    <cellStyle name="표준 6 5 3 2 3 4 3 3 3" xfId="25281"/>
    <cellStyle name="표준 6 5 3 2 3 4 3 4" xfId="12913"/>
    <cellStyle name="표준 6 5 3 2 3 4 3 4 2" xfId="31483"/>
    <cellStyle name="표준 6 5 3 2 3 4 3 5" xfId="22198"/>
    <cellStyle name="표준 6 5 3 2 3 4 4" xfId="7773"/>
    <cellStyle name="표준 6 5 3 2 3 4 4 2" xfId="17058"/>
    <cellStyle name="표준 6 5 3 2 3 4 4 2 2" xfId="35628"/>
    <cellStyle name="표준 6 5 3 2 3 4 4 3" xfId="26343"/>
    <cellStyle name="표준 6 5 3 2 3 4 5" xfId="4654"/>
    <cellStyle name="표준 6 5 3 2 3 4 5 2" xfId="13939"/>
    <cellStyle name="표준 6 5 3 2 3 4 5 2 2" xfId="32509"/>
    <cellStyle name="표준 6 5 3 2 3 4 5 3" xfId="23224"/>
    <cellStyle name="표준 6 5 3 2 3 4 6" xfId="10856"/>
    <cellStyle name="표준 6 5 3 2 3 4 6 2" xfId="29426"/>
    <cellStyle name="표준 6 5 3 2 3 4 7" xfId="20141"/>
    <cellStyle name="표준 6 5 3 2 3 5" xfId="1761"/>
    <cellStyle name="표준 6 5 3 2 3 5 2" xfId="8115"/>
    <cellStyle name="표준 6 5 3 2 3 5 2 2" xfId="17400"/>
    <cellStyle name="표준 6 5 3 2 3 5 2 2 2" xfId="35970"/>
    <cellStyle name="표준 6 5 3 2 3 5 2 3" xfId="26685"/>
    <cellStyle name="표준 6 5 3 2 3 5 3" xfId="4996"/>
    <cellStyle name="표준 6 5 3 2 3 5 3 2" xfId="14281"/>
    <cellStyle name="표준 6 5 3 2 3 5 3 2 2" xfId="32851"/>
    <cellStyle name="표준 6 5 3 2 3 5 3 3" xfId="23566"/>
    <cellStyle name="표준 6 5 3 2 3 5 4" xfId="11198"/>
    <cellStyle name="표준 6 5 3 2 3 5 4 2" xfId="29768"/>
    <cellStyle name="표준 6 5 3 2 3 5 5" xfId="20483"/>
    <cellStyle name="표준 6 5 3 2 3 6" xfId="2944"/>
    <cellStyle name="표준 6 5 3 2 3 6 2" xfId="9146"/>
    <cellStyle name="표준 6 5 3 2 3 6 2 2" xfId="18431"/>
    <cellStyle name="표준 6 5 3 2 3 6 2 2 2" xfId="37001"/>
    <cellStyle name="표준 6 5 3 2 3 6 2 3" xfId="27716"/>
    <cellStyle name="표준 6 5 3 2 3 6 3" xfId="6027"/>
    <cellStyle name="표준 6 5 3 2 3 6 3 2" xfId="15312"/>
    <cellStyle name="표준 6 5 3 2 3 6 3 2 2" xfId="33882"/>
    <cellStyle name="표준 6 5 3 2 3 6 3 3" xfId="24597"/>
    <cellStyle name="표준 6 5 3 2 3 6 4" xfId="12229"/>
    <cellStyle name="표준 6 5 3 2 3 6 4 2" xfId="30799"/>
    <cellStyle name="표준 6 5 3 2 3 6 5" xfId="21514"/>
    <cellStyle name="표준 6 5 3 2 3 7" xfId="7089"/>
    <cellStyle name="표준 6 5 3 2 3 7 2" xfId="16374"/>
    <cellStyle name="표준 6 5 3 2 3 7 2 2" xfId="34944"/>
    <cellStyle name="표준 6 5 3 2 3 7 3" xfId="25659"/>
    <cellStyle name="표준 6 5 3 2 3 8" xfId="3970"/>
    <cellStyle name="표준 6 5 3 2 3 8 2" xfId="13255"/>
    <cellStyle name="표준 6 5 3 2 3 8 2 2" xfId="31825"/>
    <cellStyle name="표준 6 5 3 2 3 8 3" xfId="22540"/>
    <cellStyle name="표준 6 5 3 2 3 9" xfId="10172"/>
    <cellStyle name="표준 6 5 3 2 3 9 2" xfId="28742"/>
    <cellStyle name="표준 6 5 3 2 4" xfId="790"/>
    <cellStyle name="표준 6 5 3 2 4 10" xfId="19512"/>
    <cellStyle name="표준 6 5 3 2 4 2" xfId="961"/>
    <cellStyle name="표준 6 5 3 2 4 2 2" xfId="1303"/>
    <cellStyle name="표준 6 5 3 2 4 2 2 2" xfId="2329"/>
    <cellStyle name="표준 6 5 3 2 4 2 2 2 2" xfId="8683"/>
    <cellStyle name="표준 6 5 3 2 4 2 2 2 2 2" xfId="17968"/>
    <cellStyle name="표준 6 5 3 2 4 2 2 2 2 2 2" xfId="36538"/>
    <cellStyle name="표준 6 5 3 2 4 2 2 2 2 3" xfId="27253"/>
    <cellStyle name="표준 6 5 3 2 4 2 2 2 3" xfId="5564"/>
    <cellStyle name="표준 6 5 3 2 4 2 2 2 3 2" xfId="14849"/>
    <cellStyle name="표준 6 5 3 2 4 2 2 2 3 2 2" xfId="33419"/>
    <cellStyle name="표준 6 5 3 2 4 2 2 2 3 3" xfId="24134"/>
    <cellStyle name="표준 6 5 3 2 4 2 2 2 4" xfId="11766"/>
    <cellStyle name="표준 6 5 3 2 4 2 2 2 4 2" xfId="30336"/>
    <cellStyle name="표준 6 5 3 2 4 2 2 2 5" xfId="21051"/>
    <cellStyle name="표준 6 5 3 2 4 2 2 3" xfId="3512"/>
    <cellStyle name="표준 6 5 3 2 4 2 2 3 2" xfId="9714"/>
    <cellStyle name="표준 6 5 3 2 4 2 2 3 2 2" xfId="18999"/>
    <cellStyle name="표준 6 5 3 2 4 2 2 3 2 2 2" xfId="37569"/>
    <cellStyle name="표준 6 5 3 2 4 2 2 3 2 3" xfId="28284"/>
    <cellStyle name="표준 6 5 3 2 4 2 2 3 3" xfId="6595"/>
    <cellStyle name="표준 6 5 3 2 4 2 2 3 3 2" xfId="15880"/>
    <cellStyle name="표준 6 5 3 2 4 2 2 3 3 2 2" xfId="34450"/>
    <cellStyle name="표준 6 5 3 2 4 2 2 3 3 3" xfId="25165"/>
    <cellStyle name="표준 6 5 3 2 4 2 2 3 4" xfId="12797"/>
    <cellStyle name="표준 6 5 3 2 4 2 2 3 4 2" xfId="31367"/>
    <cellStyle name="표준 6 5 3 2 4 2 2 3 5" xfId="22082"/>
    <cellStyle name="표준 6 5 3 2 4 2 2 4" xfId="7657"/>
    <cellStyle name="표준 6 5 3 2 4 2 2 4 2" xfId="16942"/>
    <cellStyle name="표준 6 5 3 2 4 2 2 4 2 2" xfId="35512"/>
    <cellStyle name="표준 6 5 3 2 4 2 2 4 3" xfId="26227"/>
    <cellStyle name="표준 6 5 3 2 4 2 2 5" xfId="4538"/>
    <cellStyle name="표준 6 5 3 2 4 2 2 5 2" xfId="13823"/>
    <cellStyle name="표준 6 5 3 2 4 2 2 5 2 2" xfId="32393"/>
    <cellStyle name="표준 6 5 3 2 4 2 2 5 3" xfId="23108"/>
    <cellStyle name="표준 6 5 3 2 4 2 2 6" xfId="10740"/>
    <cellStyle name="표준 6 5 3 2 4 2 2 6 2" xfId="29310"/>
    <cellStyle name="표준 6 5 3 2 4 2 2 7" xfId="20025"/>
    <cellStyle name="표준 6 5 3 2 4 2 3" xfId="1645"/>
    <cellStyle name="표준 6 5 3 2 4 2 3 2" xfId="2671"/>
    <cellStyle name="표준 6 5 3 2 4 2 3 2 2" xfId="9025"/>
    <cellStyle name="표준 6 5 3 2 4 2 3 2 2 2" xfId="18310"/>
    <cellStyle name="표준 6 5 3 2 4 2 3 2 2 2 2" xfId="36880"/>
    <cellStyle name="표준 6 5 3 2 4 2 3 2 2 3" xfId="27595"/>
    <cellStyle name="표준 6 5 3 2 4 2 3 2 3" xfId="5906"/>
    <cellStyle name="표준 6 5 3 2 4 2 3 2 3 2" xfId="15191"/>
    <cellStyle name="표준 6 5 3 2 4 2 3 2 3 2 2" xfId="33761"/>
    <cellStyle name="표준 6 5 3 2 4 2 3 2 3 3" xfId="24476"/>
    <cellStyle name="표준 6 5 3 2 4 2 3 2 4" xfId="12108"/>
    <cellStyle name="표준 6 5 3 2 4 2 3 2 4 2" xfId="30678"/>
    <cellStyle name="표준 6 5 3 2 4 2 3 2 5" xfId="21393"/>
    <cellStyle name="표준 6 5 3 2 4 2 3 3" xfId="3854"/>
    <cellStyle name="표준 6 5 3 2 4 2 3 3 2" xfId="10056"/>
    <cellStyle name="표준 6 5 3 2 4 2 3 3 2 2" xfId="19341"/>
    <cellStyle name="표준 6 5 3 2 4 2 3 3 2 2 2" xfId="37911"/>
    <cellStyle name="표준 6 5 3 2 4 2 3 3 2 3" xfId="28626"/>
    <cellStyle name="표준 6 5 3 2 4 2 3 3 3" xfId="6937"/>
    <cellStyle name="표준 6 5 3 2 4 2 3 3 3 2" xfId="16222"/>
    <cellStyle name="표준 6 5 3 2 4 2 3 3 3 2 2" xfId="34792"/>
    <cellStyle name="표준 6 5 3 2 4 2 3 3 3 3" xfId="25507"/>
    <cellStyle name="표준 6 5 3 2 4 2 3 3 4" xfId="13139"/>
    <cellStyle name="표준 6 5 3 2 4 2 3 3 4 2" xfId="31709"/>
    <cellStyle name="표준 6 5 3 2 4 2 3 3 5" xfId="22424"/>
    <cellStyle name="표준 6 5 3 2 4 2 3 4" xfId="7999"/>
    <cellStyle name="표준 6 5 3 2 4 2 3 4 2" xfId="17284"/>
    <cellStyle name="표준 6 5 3 2 4 2 3 4 2 2" xfId="35854"/>
    <cellStyle name="표준 6 5 3 2 4 2 3 4 3" xfId="26569"/>
    <cellStyle name="표준 6 5 3 2 4 2 3 5" xfId="4880"/>
    <cellStyle name="표준 6 5 3 2 4 2 3 5 2" xfId="14165"/>
    <cellStyle name="표준 6 5 3 2 4 2 3 5 2 2" xfId="32735"/>
    <cellStyle name="표준 6 5 3 2 4 2 3 5 3" xfId="23450"/>
    <cellStyle name="표준 6 5 3 2 4 2 3 6" xfId="11082"/>
    <cellStyle name="표준 6 5 3 2 4 2 3 6 2" xfId="29652"/>
    <cellStyle name="표준 6 5 3 2 4 2 3 7" xfId="20367"/>
    <cellStyle name="표준 6 5 3 2 4 2 4" xfId="1987"/>
    <cellStyle name="표준 6 5 3 2 4 2 4 2" xfId="8341"/>
    <cellStyle name="표준 6 5 3 2 4 2 4 2 2" xfId="17626"/>
    <cellStyle name="표준 6 5 3 2 4 2 4 2 2 2" xfId="36196"/>
    <cellStyle name="표준 6 5 3 2 4 2 4 2 3" xfId="26911"/>
    <cellStyle name="표준 6 5 3 2 4 2 4 3" xfId="5222"/>
    <cellStyle name="표준 6 5 3 2 4 2 4 3 2" xfId="14507"/>
    <cellStyle name="표준 6 5 3 2 4 2 4 3 2 2" xfId="33077"/>
    <cellStyle name="표준 6 5 3 2 4 2 4 3 3" xfId="23792"/>
    <cellStyle name="표준 6 5 3 2 4 2 4 4" xfId="11424"/>
    <cellStyle name="표준 6 5 3 2 4 2 4 4 2" xfId="29994"/>
    <cellStyle name="표준 6 5 3 2 4 2 4 5" xfId="20709"/>
    <cellStyle name="표준 6 5 3 2 4 2 5" xfId="3170"/>
    <cellStyle name="표준 6 5 3 2 4 2 5 2" xfId="9372"/>
    <cellStyle name="표준 6 5 3 2 4 2 5 2 2" xfId="18657"/>
    <cellStyle name="표준 6 5 3 2 4 2 5 2 2 2" xfId="37227"/>
    <cellStyle name="표준 6 5 3 2 4 2 5 2 3" xfId="27942"/>
    <cellStyle name="표준 6 5 3 2 4 2 5 3" xfId="6253"/>
    <cellStyle name="표준 6 5 3 2 4 2 5 3 2" xfId="15538"/>
    <cellStyle name="표준 6 5 3 2 4 2 5 3 2 2" xfId="34108"/>
    <cellStyle name="표준 6 5 3 2 4 2 5 3 3" xfId="24823"/>
    <cellStyle name="표준 6 5 3 2 4 2 5 4" xfId="12455"/>
    <cellStyle name="표준 6 5 3 2 4 2 5 4 2" xfId="31025"/>
    <cellStyle name="표준 6 5 3 2 4 2 5 5" xfId="21740"/>
    <cellStyle name="표준 6 5 3 2 4 2 6" xfId="7315"/>
    <cellStyle name="표준 6 5 3 2 4 2 6 2" xfId="16600"/>
    <cellStyle name="표준 6 5 3 2 4 2 6 2 2" xfId="35170"/>
    <cellStyle name="표준 6 5 3 2 4 2 6 3" xfId="25885"/>
    <cellStyle name="표준 6 5 3 2 4 2 7" xfId="4196"/>
    <cellStyle name="표준 6 5 3 2 4 2 7 2" xfId="13481"/>
    <cellStyle name="표준 6 5 3 2 4 2 7 2 2" xfId="32051"/>
    <cellStyle name="표준 6 5 3 2 4 2 7 3" xfId="22766"/>
    <cellStyle name="표준 6 5 3 2 4 2 8" xfId="10398"/>
    <cellStyle name="표준 6 5 3 2 4 2 8 2" xfId="28968"/>
    <cellStyle name="표준 6 5 3 2 4 2 9" xfId="19683"/>
    <cellStyle name="표준 6 5 3 2 4 3" xfId="1132"/>
    <cellStyle name="표준 6 5 3 2 4 3 2" xfId="2158"/>
    <cellStyle name="표준 6 5 3 2 4 3 2 2" xfId="8512"/>
    <cellStyle name="표준 6 5 3 2 4 3 2 2 2" xfId="17797"/>
    <cellStyle name="표준 6 5 3 2 4 3 2 2 2 2" xfId="36367"/>
    <cellStyle name="표준 6 5 3 2 4 3 2 2 3" xfId="27082"/>
    <cellStyle name="표준 6 5 3 2 4 3 2 3" xfId="5393"/>
    <cellStyle name="표준 6 5 3 2 4 3 2 3 2" xfId="14678"/>
    <cellStyle name="표준 6 5 3 2 4 3 2 3 2 2" xfId="33248"/>
    <cellStyle name="표준 6 5 3 2 4 3 2 3 3" xfId="23963"/>
    <cellStyle name="표준 6 5 3 2 4 3 2 4" xfId="11595"/>
    <cellStyle name="표준 6 5 3 2 4 3 2 4 2" xfId="30165"/>
    <cellStyle name="표준 6 5 3 2 4 3 2 5" xfId="20880"/>
    <cellStyle name="표준 6 5 3 2 4 3 3" xfId="3341"/>
    <cellStyle name="표준 6 5 3 2 4 3 3 2" xfId="9543"/>
    <cellStyle name="표준 6 5 3 2 4 3 3 2 2" xfId="18828"/>
    <cellStyle name="표준 6 5 3 2 4 3 3 2 2 2" xfId="37398"/>
    <cellStyle name="표준 6 5 3 2 4 3 3 2 3" xfId="28113"/>
    <cellStyle name="표준 6 5 3 2 4 3 3 3" xfId="6424"/>
    <cellStyle name="표준 6 5 3 2 4 3 3 3 2" xfId="15709"/>
    <cellStyle name="표준 6 5 3 2 4 3 3 3 2 2" xfId="34279"/>
    <cellStyle name="표준 6 5 3 2 4 3 3 3 3" xfId="24994"/>
    <cellStyle name="표준 6 5 3 2 4 3 3 4" xfId="12626"/>
    <cellStyle name="표준 6 5 3 2 4 3 3 4 2" xfId="31196"/>
    <cellStyle name="표준 6 5 3 2 4 3 3 5" xfId="21911"/>
    <cellStyle name="표준 6 5 3 2 4 3 4" xfId="7486"/>
    <cellStyle name="표준 6 5 3 2 4 3 4 2" xfId="16771"/>
    <cellStyle name="표준 6 5 3 2 4 3 4 2 2" xfId="35341"/>
    <cellStyle name="표준 6 5 3 2 4 3 4 3" xfId="26056"/>
    <cellStyle name="표준 6 5 3 2 4 3 5" xfId="4367"/>
    <cellStyle name="표준 6 5 3 2 4 3 5 2" xfId="13652"/>
    <cellStyle name="표준 6 5 3 2 4 3 5 2 2" xfId="32222"/>
    <cellStyle name="표준 6 5 3 2 4 3 5 3" xfId="22937"/>
    <cellStyle name="표준 6 5 3 2 4 3 6" xfId="10569"/>
    <cellStyle name="표준 6 5 3 2 4 3 6 2" xfId="29139"/>
    <cellStyle name="표준 6 5 3 2 4 3 7" xfId="19854"/>
    <cellStyle name="표준 6 5 3 2 4 4" xfId="1474"/>
    <cellStyle name="표준 6 5 3 2 4 4 2" xfId="2500"/>
    <cellStyle name="표준 6 5 3 2 4 4 2 2" xfId="8854"/>
    <cellStyle name="표준 6 5 3 2 4 4 2 2 2" xfId="18139"/>
    <cellStyle name="표준 6 5 3 2 4 4 2 2 2 2" xfId="36709"/>
    <cellStyle name="표준 6 5 3 2 4 4 2 2 3" xfId="27424"/>
    <cellStyle name="표준 6 5 3 2 4 4 2 3" xfId="5735"/>
    <cellStyle name="표준 6 5 3 2 4 4 2 3 2" xfId="15020"/>
    <cellStyle name="표준 6 5 3 2 4 4 2 3 2 2" xfId="33590"/>
    <cellStyle name="표준 6 5 3 2 4 4 2 3 3" xfId="24305"/>
    <cellStyle name="표준 6 5 3 2 4 4 2 4" xfId="11937"/>
    <cellStyle name="표준 6 5 3 2 4 4 2 4 2" xfId="30507"/>
    <cellStyle name="표준 6 5 3 2 4 4 2 5" xfId="21222"/>
    <cellStyle name="표준 6 5 3 2 4 4 3" xfId="3683"/>
    <cellStyle name="표준 6 5 3 2 4 4 3 2" xfId="9885"/>
    <cellStyle name="표준 6 5 3 2 4 4 3 2 2" xfId="19170"/>
    <cellStyle name="표준 6 5 3 2 4 4 3 2 2 2" xfId="37740"/>
    <cellStyle name="표준 6 5 3 2 4 4 3 2 3" xfId="28455"/>
    <cellStyle name="표준 6 5 3 2 4 4 3 3" xfId="6766"/>
    <cellStyle name="표준 6 5 3 2 4 4 3 3 2" xfId="16051"/>
    <cellStyle name="표준 6 5 3 2 4 4 3 3 2 2" xfId="34621"/>
    <cellStyle name="표준 6 5 3 2 4 4 3 3 3" xfId="25336"/>
    <cellStyle name="표준 6 5 3 2 4 4 3 4" xfId="12968"/>
    <cellStyle name="표준 6 5 3 2 4 4 3 4 2" xfId="31538"/>
    <cellStyle name="표준 6 5 3 2 4 4 3 5" xfId="22253"/>
    <cellStyle name="표준 6 5 3 2 4 4 4" xfId="7828"/>
    <cellStyle name="표준 6 5 3 2 4 4 4 2" xfId="17113"/>
    <cellStyle name="표준 6 5 3 2 4 4 4 2 2" xfId="35683"/>
    <cellStyle name="표준 6 5 3 2 4 4 4 3" xfId="26398"/>
    <cellStyle name="표준 6 5 3 2 4 4 5" xfId="4709"/>
    <cellStyle name="표준 6 5 3 2 4 4 5 2" xfId="13994"/>
    <cellStyle name="표준 6 5 3 2 4 4 5 2 2" xfId="32564"/>
    <cellStyle name="표준 6 5 3 2 4 4 5 3" xfId="23279"/>
    <cellStyle name="표준 6 5 3 2 4 4 6" xfId="10911"/>
    <cellStyle name="표준 6 5 3 2 4 4 6 2" xfId="29481"/>
    <cellStyle name="표준 6 5 3 2 4 4 7" xfId="20196"/>
    <cellStyle name="표준 6 5 3 2 4 5" xfId="1816"/>
    <cellStyle name="표준 6 5 3 2 4 5 2" xfId="8170"/>
    <cellStyle name="표준 6 5 3 2 4 5 2 2" xfId="17455"/>
    <cellStyle name="표준 6 5 3 2 4 5 2 2 2" xfId="36025"/>
    <cellStyle name="표준 6 5 3 2 4 5 2 3" xfId="26740"/>
    <cellStyle name="표준 6 5 3 2 4 5 3" xfId="5051"/>
    <cellStyle name="표준 6 5 3 2 4 5 3 2" xfId="14336"/>
    <cellStyle name="표준 6 5 3 2 4 5 3 2 2" xfId="32906"/>
    <cellStyle name="표준 6 5 3 2 4 5 3 3" xfId="23621"/>
    <cellStyle name="표준 6 5 3 2 4 5 4" xfId="11253"/>
    <cellStyle name="표준 6 5 3 2 4 5 4 2" xfId="29823"/>
    <cellStyle name="표준 6 5 3 2 4 5 5" xfId="20538"/>
    <cellStyle name="표준 6 5 3 2 4 6" xfId="2999"/>
    <cellStyle name="표준 6 5 3 2 4 6 2" xfId="9201"/>
    <cellStyle name="표준 6 5 3 2 4 6 2 2" xfId="18486"/>
    <cellStyle name="표준 6 5 3 2 4 6 2 2 2" xfId="37056"/>
    <cellStyle name="표준 6 5 3 2 4 6 2 3" xfId="27771"/>
    <cellStyle name="표준 6 5 3 2 4 6 3" xfId="6082"/>
    <cellStyle name="표준 6 5 3 2 4 6 3 2" xfId="15367"/>
    <cellStyle name="표준 6 5 3 2 4 6 3 2 2" xfId="33937"/>
    <cellStyle name="표준 6 5 3 2 4 6 3 3" xfId="24652"/>
    <cellStyle name="표준 6 5 3 2 4 6 4" xfId="12284"/>
    <cellStyle name="표준 6 5 3 2 4 6 4 2" xfId="30854"/>
    <cellStyle name="표준 6 5 3 2 4 6 5" xfId="21569"/>
    <cellStyle name="표준 6 5 3 2 4 7" xfId="7144"/>
    <cellStyle name="표준 6 5 3 2 4 7 2" xfId="16429"/>
    <cellStyle name="표준 6 5 3 2 4 7 2 2" xfId="34999"/>
    <cellStyle name="표준 6 5 3 2 4 7 3" xfId="25714"/>
    <cellStyle name="표준 6 5 3 2 4 8" xfId="4025"/>
    <cellStyle name="표준 6 5 3 2 4 8 2" xfId="13310"/>
    <cellStyle name="표준 6 5 3 2 4 8 2 2" xfId="31880"/>
    <cellStyle name="표준 6 5 3 2 4 8 3" xfId="22595"/>
    <cellStyle name="표준 6 5 3 2 4 9" xfId="10227"/>
    <cellStyle name="표준 6 5 3 2 4 9 2" xfId="28797"/>
    <cellStyle name="표준 6 5 3 2 5" xfId="846"/>
    <cellStyle name="표준 6 5 3 2 5 2" xfId="1188"/>
    <cellStyle name="표준 6 5 3 2 5 2 2" xfId="2214"/>
    <cellStyle name="표준 6 5 3 2 5 2 2 2" xfId="8568"/>
    <cellStyle name="표준 6 5 3 2 5 2 2 2 2" xfId="17853"/>
    <cellStyle name="표준 6 5 3 2 5 2 2 2 2 2" xfId="36423"/>
    <cellStyle name="표준 6 5 3 2 5 2 2 2 3" xfId="27138"/>
    <cellStyle name="표준 6 5 3 2 5 2 2 3" xfId="5449"/>
    <cellStyle name="표준 6 5 3 2 5 2 2 3 2" xfId="14734"/>
    <cellStyle name="표준 6 5 3 2 5 2 2 3 2 2" xfId="33304"/>
    <cellStyle name="표준 6 5 3 2 5 2 2 3 3" xfId="24019"/>
    <cellStyle name="표준 6 5 3 2 5 2 2 4" xfId="11651"/>
    <cellStyle name="표준 6 5 3 2 5 2 2 4 2" xfId="30221"/>
    <cellStyle name="표준 6 5 3 2 5 2 2 5" xfId="20936"/>
    <cellStyle name="표준 6 5 3 2 5 2 3" xfId="3397"/>
    <cellStyle name="표준 6 5 3 2 5 2 3 2" xfId="9599"/>
    <cellStyle name="표준 6 5 3 2 5 2 3 2 2" xfId="18884"/>
    <cellStyle name="표준 6 5 3 2 5 2 3 2 2 2" xfId="37454"/>
    <cellStyle name="표준 6 5 3 2 5 2 3 2 3" xfId="28169"/>
    <cellStyle name="표준 6 5 3 2 5 2 3 3" xfId="6480"/>
    <cellStyle name="표준 6 5 3 2 5 2 3 3 2" xfId="15765"/>
    <cellStyle name="표준 6 5 3 2 5 2 3 3 2 2" xfId="34335"/>
    <cellStyle name="표준 6 5 3 2 5 2 3 3 3" xfId="25050"/>
    <cellStyle name="표준 6 5 3 2 5 2 3 4" xfId="12682"/>
    <cellStyle name="표준 6 5 3 2 5 2 3 4 2" xfId="31252"/>
    <cellStyle name="표준 6 5 3 2 5 2 3 5" xfId="21967"/>
    <cellStyle name="표준 6 5 3 2 5 2 4" xfId="7542"/>
    <cellStyle name="표준 6 5 3 2 5 2 4 2" xfId="16827"/>
    <cellStyle name="표준 6 5 3 2 5 2 4 2 2" xfId="35397"/>
    <cellStyle name="표준 6 5 3 2 5 2 4 3" xfId="26112"/>
    <cellStyle name="표준 6 5 3 2 5 2 5" xfId="4423"/>
    <cellStyle name="표준 6 5 3 2 5 2 5 2" xfId="13708"/>
    <cellStyle name="표준 6 5 3 2 5 2 5 2 2" xfId="32278"/>
    <cellStyle name="표준 6 5 3 2 5 2 5 3" xfId="22993"/>
    <cellStyle name="표준 6 5 3 2 5 2 6" xfId="10625"/>
    <cellStyle name="표준 6 5 3 2 5 2 6 2" xfId="29195"/>
    <cellStyle name="표준 6 5 3 2 5 2 7" xfId="19910"/>
    <cellStyle name="표준 6 5 3 2 5 3" xfId="1530"/>
    <cellStyle name="표준 6 5 3 2 5 3 2" xfId="2556"/>
    <cellStyle name="표준 6 5 3 2 5 3 2 2" xfId="8910"/>
    <cellStyle name="표준 6 5 3 2 5 3 2 2 2" xfId="18195"/>
    <cellStyle name="표준 6 5 3 2 5 3 2 2 2 2" xfId="36765"/>
    <cellStyle name="표준 6 5 3 2 5 3 2 2 3" xfId="27480"/>
    <cellStyle name="표준 6 5 3 2 5 3 2 3" xfId="5791"/>
    <cellStyle name="표준 6 5 3 2 5 3 2 3 2" xfId="15076"/>
    <cellStyle name="표준 6 5 3 2 5 3 2 3 2 2" xfId="33646"/>
    <cellStyle name="표준 6 5 3 2 5 3 2 3 3" xfId="24361"/>
    <cellStyle name="표준 6 5 3 2 5 3 2 4" xfId="11993"/>
    <cellStyle name="표준 6 5 3 2 5 3 2 4 2" xfId="30563"/>
    <cellStyle name="표준 6 5 3 2 5 3 2 5" xfId="21278"/>
    <cellStyle name="표준 6 5 3 2 5 3 3" xfId="3739"/>
    <cellStyle name="표준 6 5 3 2 5 3 3 2" xfId="9941"/>
    <cellStyle name="표준 6 5 3 2 5 3 3 2 2" xfId="19226"/>
    <cellStyle name="표준 6 5 3 2 5 3 3 2 2 2" xfId="37796"/>
    <cellStyle name="표준 6 5 3 2 5 3 3 2 3" xfId="28511"/>
    <cellStyle name="표준 6 5 3 2 5 3 3 3" xfId="6822"/>
    <cellStyle name="표준 6 5 3 2 5 3 3 3 2" xfId="16107"/>
    <cellStyle name="표준 6 5 3 2 5 3 3 3 2 2" xfId="34677"/>
    <cellStyle name="표준 6 5 3 2 5 3 3 3 3" xfId="25392"/>
    <cellStyle name="표준 6 5 3 2 5 3 3 4" xfId="13024"/>
    <cellStyle name="표준 6 5 3 2 5 3 3 4 2" xfId="31594"/>
    <cellStyle name="표준 6 5 3 2 5 3 3 5" xfId="22309"/>
    <cellStyle name="표준 6 5 3 2 5 3 4" xfId="7884"/>
    <cellStyle name="표준 6 5 3 2 5 3 4 2" xfId="17169"/>
    <cellStyle name="표준 6 5 3 2 5 3 4 2 2" xfId="35739"/>
    <cellStyle name="표준 6 5 3 2 5 3 4 3" xfId="26454"/>
    <cellStyle name="표준 6 5 3 2 5 3 5" xfId="4765"/>
    <cellStyle name="표준 6 5 3 2 5 3 5 2" xfId="14050"/>
    <cellStyle name="표준 6 5 3 2 5 3 5 2 2" xfId="32620"/>
    <cellStyle name="표준 6 5 3 2 5 3 5 3" xfId="23335"/>
    <cellStyle name="표준 6 5 3 2 5 3 6" xfId="10967"/>
    <cellStyle name="표준 6 5 3 2 5 3 6 2" xfId="29537"/>
    <cellStyle name="표준 6 5 3 2 5 3 7" xfId="20252"/>
    <cellStyle name="표준 6 5 3 2 5 4" xfId="1872"/>
    <cellStyle name="표준 6 5 3 2 5 4 2" xfId="8226"/>
    <cellStyle name="표준 6 5 3 2 5 4 2 2" xfId="17511"/>
    <cellStyle name="표준 6 5 3 2 5 4 2 2 2" xfId="36081"/>
    <cellStyle name="표준 6 5 3 2 5 4 2 3" xfId="26796"/>
    <cellStyle name="표준 6 5 3 2 5 4 3" xfId="5107"/>
    <cellStyle name="표준 6 5 3 2 5 4 3 2" xfId="14392"/>
    <cellStyle name="표준 6 5 3 2 5 4 3 2 2" xfId="32962"/>
    <cellStyle name="표준 6 5 3 2 5 4 3 3" xfId="23677"/>
    <cellStyle name="표준 6 5 3 2 5 4 4" xfId="11309"/>
    <cellStyle name="표준 6 5 3 2 5 4 4 2" xfId="29879"/>
    <cellStyle name="표준 6 5 3 2 5 4 5" xfId="20594"/>
    <cellStyle name="표준 6 5 3 2 5 5" xfId="3055"/>
    <cellStyle name="표준 6 5 3 2 5 5 2" xfId="9257"/>
    <cellStyle name="표준 6 5 3 2 5 5 2 2" xfId="18542"/>
    <cellStyle name="표준 6 5 3 2 5 5 2 2 2" xfId="37112"/>
    <cellStyle name="표준 6 5 3 2 5 5 2 3" xfId="27827"/>
    <cellStyle name="표준 6 5 3 2 5 5 3" xfId="6138"/>
    <cellStyle name="표준 6 5 3 2 5 5 3 2" xfId="15423"/>
    <cellStyle name="표준 6 5 3 2 5 5 3 2 2" xfId="33993"/>
    <cellStyle name="표준 6 5 3 2 5 5 3 3" xfId="24708"/>
    <cellStyle name="표준 6 5 3 2 5 5 4" xfId="12340"/>
    <cellStyle name="표준 6 5 3 2 5 5 4 2" xfId="30910"/>
    <cellStyle name="표준 6 5 3 2 5 5 5" xfId="21625"/>
    <cellStyle name="표준 6 5 3 2 5 6" xfId="7200"/>
    <cellStyle name="표준 6 5 3 2 5 6 2" xfId="16485"/>
    <cellStyle name="표준 6 5 3 2 5 6 2 2" xfId="35055"/>
    <cellStyle name="표준 6 5 3 2 5 6 3" xfId="25770"/>
    <cellStyle name="표준 6 5 3 2 5 7" xfId="4081"/>
    <cellStyle name="표준 6 5 3 2 5 7 2" xfId="13366"/>
    <cellStyle name="표준 6 5 3 2 5 7 2 2" xfId="31936"/>
    <cellStyle name="표준 6 5 3 2 5 7 3" xfId="22651"/>
    <cellStyle name="표준 6 5 3 2 5 8" xfId="10283"/>
    <cellStyle name="표준 6 5 3 2 5 8 2" xfId="28853"/>
    <cellStyle name="표준 6 5 3 2 5 9" xfId="19568"/>
    <cellStyle name="표준 6 5 3 2 6" xfId="1017"/>
    <cellStyle name="표준 6 5 3 2 6 2" xfId="2043"/>
    <cellStyle name="표준 6 5 3 2 6 2 2" xfId="8397"/>
    <cellStyle name="표준 6 5 3 2 6 2 2 2" xfId="17682"/>
    <cellStyle name="표준 6 5 3 2 6 2 2 2 2" xfId="36252"/>
    <cellStyle name="표준 6 5 3 2 6 2 2 3" xfId="26967"/>
    <cellStyle name="표준 6 5 3 2 6 2 3" xfId="5278"/>
    <cellStyle name="표준 6 5 3 2 6 2 3 2" xfId="14563"/>
    <cellStyle name="표준 6 5 3 2 6 2 3 2 2" xfId="33133"/>
    <cellStyle name="표준 6 5 3 2 6 2 3 3" xfId="23848"/>
    <cellStyle name="표준 6 5 3 2 6 2 4" xfId="11480"/>
    <cellStyle name="표준 6 5 3 2 6 2 4 2" xfId="30050"/>
    <cellStyle name="표준 6 5 3 2 6 2 5" xfId="20765"/>
    <cellStyle name="표준 6 5 3 2 6 3" xfId="3226"/>
    <cellStyle name="표준 6 5 3 2 6 3 2" xfId="9428"/>
    <cellStyle name="표준 6 5 3 2 6 3 2 2" xfId="18713"/>
    <cellStyle name="표준 6 5 3 2 6 3 2 2 2" xfId="37283"/>
    <cellStyle name="표준 6 5 3 2 6 3 2 3" xfId="27998"/>
    <cellStyle name="표준 6 5 3 2 6 3 3" xfId="6309"/>
    <cellStyle name="표준 6 5 3 2 6 3 3 2" xfId="15594"/>
    <cellStyle name="표준 6 5 3 2 6 3 3 2 2" xfId="34164"/>
    <cellStyle name="표준 6 5 3 2 6 3 3 3" xfId="24879"/>
    <cellStyle name="표준 6 5 3 2 6 3 4" xfId="12511"/>
    <cellStyle name="표준 6 5 3 2 6 3 4 2" xfId="31081"/>
    <cellStyle name="표준 6 5 3 2 6 3 5" xfId="21796"/>
    <cellStyle name="표준 6 5 3 2 6 4" xfId="7371"/>
    <cellStyle name="표준 6 5 3 2 6 4 2" xfId="16656"/>
    <cellStyle name="표준 6 5 3 2 6 4 2 2" xfId="35226"/>
    <cellStyle name="표준 6 5 3 2 6 4 3" xfId="25941"/>
    <cellStyle name="표준 6 5 3 2 6 5" xfId="4252"/>
    <cellStyle name="표준 6 5 3 2 6 5 2" xfId="13537"/>
    <cellStyle name="표준 6 5 3 2 6 5 2 2" xfId="32107"/>
    <cellStyle name="표준 6 5 3 2 6 5 3" xfId="22822"/>
    <cellStyle name="표준 6 5 3 2 6 6" xfId="10454"/>
    <cellStyle name="표준 6 5 3 2 6 6 2" xfId="29024"/>
    <cellStyle name="표준 6 5 3 2 6 7" xfId="19739"/>
    <cellStyle name="표준 6 5 3 2 7" xfId="1359"/>
    <cellStyle name="표준 6 5 3 2 7 2" xfId="2385"/>
    <cellStyle name="표준 6 5 3 2 7 2 2" xfId="8739"/>
    <cellStyle name="표준 6 5 3 2 7 2 2 2" xfId="18024"/>
    <cellStyle name="표준 6 5 3 2 7 2 2 2 2" xfId="36594"/>
    <cellStyle name="표준 6 5 3 2 7 2 2 3" xfId="27309"/>
    <cellStyle name="표준 6 5 3 2 7 2 3" xfId="5620"/>
    <cellStyle name="표준 6 5 3 2 7 2 3 2" xfId="14905"/>
    <cellStyle name="표준 6 5 3 2 7 2 3 2 2" xfId="33475"/>
    <cellStyle name="표준 6 5 3 2 7 2 3 3" xfId="24190"/>
    <cellStyle name="표준 6 5 3 2 7 2 4" xfId="11822"/>
    <cellStyle name="표준 6 5 3 2 7 2 4 2" xfId="30392"/>
    <cellStyle name="표준 6 5 3 2 7 2 5" xfId="21107"/>
    <cellStyle name="표준 6 5 3 2 7 3" xfId="3568"/>
    <cellStyle name="표준 6 5 3 2 7 3 2" xfId="9770"/>
    <cellStyle name="표준 6 5 3 2 7 3 2 2" xfId="19055"/>
    <cellStyle name="표준 6 5 3 2 7 3 2 2 2" xfId="37625"/>
    <cellStyle name="표준 6 5 3 2 7 3 2 3" xfId="28340"/>
    <cellStyle name="표준 6 5 3 2 7 3 3" xfId="6651"/>
    <cellStyle name="표준 6 5 3 2 7 3 3 2" xfId="15936"/>
    <cellStyle name="표준 6 5 3 2 7 3 3 2 2" xfId="34506"/>
    <cellStyle name="표준 6 5 3 2 7 3 3 3" xfId="25221"/>
    <cellStyle name="표준 6 5 3 2 7 3 4" xfId="12853"/>
    <cellStyle name="표준 6 5 3 2 7 3 4 2" xfId="31423"/>
    <cellStyle name="표준 6 5 3 2 7 3 5" xfId="22138"/>
    <cellStyle name="표준 6 5 3 2 7 4" xfId="7713"/>
    <cellStyle name="표준 6 5 3 2 7 4 2" xfId="16998"/>
    <cellStyle name="표준 6 5 3 2 7 4 2 2" xfId="35568"/>
    <cellStyle name="표준 6 5 3 2 7 4 3" xfId="26283"/>
    <cellStyle name="표준 6 5 3 2 7 5" xfId="4594"/>
    <cellStyle name="표준 6 5 3 2 7 5 2" xfId="13879"/>
    <cellStyle name="표준 6 5 3 2 7 5 2 2" xfId="32449"/>
    <cellStyle name="표준 6 5 3 2 7 5 3" xfId="23164"/>
    <cellStyle name="표준 6 5 3 2 7 6" xfId="10796"/>
    <cellStyle name="표준 6 5 3 2 7 6 2" xfId="29366"/>
    <cellStyle name="표준 6 5 3 2 7 7" xfId="20081"/>
    <cellStyle name="표준 6 5 3 2 8" xfId="1701"/>
    <cellStyle name="표준 6 5 3 2 8 2" xfId="8055"/>
    <cellStyle name="표준 6 5 3 2 8 2 2" xfId="17340"/>
    <cellStyle name="표준 6 5 3 2 8 2 2 2" xfId="35910"/>
    <cellStyle name="표준 6 5 3 2 8 2 3" xfId="26625"/>
    <cellStyle name="표준 6 5 3 2 8 3" xfId="4936"/>
    <cellStyle name="표준 6 5 3 2 8 3 2" xfId="14221"/>
    <cellStyle name="표준 6 5 3 2 8 3 2 2" xfId="32791"/>
    <cellStyle name="표준 6 5 3 2 8 3 3" xfId="23506"/>
    <cellStyle name="표준 6 5 3 2 8 4" xfId="11138"/>
    <cellStyle name="표준 6 5 3 2 8 4 2" xfId="29708"/>
    <cellStyle name="표준 6 5 3 2 8 5" xfId="20423"/>
    <cellStyle name="표준 6 5 3 2 9" xfId="2884"/>
    <cellStyle name="표준 6 5 3 2 9 2" xfId="9086"/>
    <cellStyle name="표준 6 5 3 2 9 2 2" xfId="18371"/>
    <cellStyle name="표준 6 5 3 2 9 2 2 2" xfId="36941"/>
    <cellStyle name="표준 6 5 3 2 9 2 3" xfId="27656"/>
    <cellStyle name="표준 6 5 3 2 9 3" xfId="5967"/>
    <cellStyle name="표준 6 5 3 2 9 3 2" xfId="15252"/>
    <cellStyle name="표준 6 5 3 2 9 3 2 2" xfId="33822"/>
    <cellStyle name="표준 6 5 3 2 9 3 3" xfId="24537"/>
    <cellStyle name="표준 6 5 3 2 9 4" xfId="12169"/>
    <cellStyle name="표준 6 5 3 2 9 4 2" xfId="30739"/>
    <cellStyle name="표준 6 5 3 2 9 5" xfId="21454"/>
    <cellStyle name="표준 6 5 3 3" xfId="652"/>
    <cellStyle name="표준 6 5 3 4" xfId="705"/>
    <cellStyle name="표준 6 5 3 4 10" xfId="19427"/>
    <cellStyle name="표준 6 5 3 4 2" xfId="876"/>
    <cellStyle name="표준 6 5 3 4 2 2" xfId="1218"/>
    <cellStyle name="표준 6 5 3 4 2 2 2" xfId="2244"/>
    <cellStyle name="표준 6 5 3 4 2 2 2 2" xfId="8598"/>
    <cellStyle name="표준 6 5 3 4 2 2 2 2 2" xfId="17883"/>
    <cellStyle name="표준 6 5 3 4 2 2 2 2 2 2" xfId="36453"/>
    <cellStyle name="표준 6 5 3 4 2 2 2 2 3" xfId="27168"/>
    <cellStyle name="표준 6 5 3 4 2 2 2 3" xfId="5479"/>
    <cellStyle name="표준 6 5 3 4 2 2 2 3 2" xfId="14764"/>
    <cellStyle name="표준 6 5 3 4 2 2 2 3 2 2" xfId="33334"/>
    <cellStyle name="표준 6 5 3 4 2 2 2 3 3" xfId="24049"/>
    <cellStyle name="표준 6 5 3 4 2 2 2 4" xfId="11681"/>
    <cellStyle name="표준 6 5 3 4 2 2 2 4 2" xfId="30251"/>
    <cellStyle name="표준 6 5 3 4 2 2 2 5" xfId="20966"/>
    <cellStyle name="표준 6 5 3 4 2 2 3" xfId="3427"/>
    <cellStyle name="표준 6 5 3 4 2 2 3 2" xfId="9629"/>
    <cellStyle name="표준 6 5 3 4 2 2 3 2 2" xfId="18914"/>
    <cellStyle name="표준 6 5 3 4 2 2 3 2 2 2" xfId="37484"/>
    <cellStyle name="표준 6 5 3 4 2 2 3 2 3" xfId="28199"/>
    <cellStyle name="표준 6 5 3 4 2 2 3 3" xfId="6510"/>
    <cellStyle name="표준 6 5 3 4 2 2 3 3 2" xfId="15795"/>
    <cellStyle name="표준 6 5 3 4 2 2 3 3 2 2" xfId="34365"/>
    <cellStyle name="표준 6 5 3 4 2 2 3 3 3" xfId="25080"/>
    <cellStyle name="표준 6 5 3 4 2 2 3 4" xfId="12712"/>
    <cellStyle name="표준 6 5 3 4 2 2 3 4 2" xfId="31282"/>
    <cellStyle name="표준 6 5 3 4 2 2 3 5" xfId="21997"/>
    <cellStyle name="표준 6 5 3 4 2 2 4" xfId="7572"/>
    <cellStyle name="표준 6 5 3 4 2 2 4 2" xfId="16857"/>
    <cellStyle name="표준 6 5 3 4 2 2 4 2 2" xfId="35427"/>
    <cellStyle name="표준 6 5 3 4 2 2 4 3" xfId="26142"/>
    <cellStyle name="표준 6 5 3 4 2 2 5" xfId="4453"/>
    <cellStyle name="표준 6 5 3 4 2 2 5 2" xfId="13738"/>
    <cellStyle name="표준 6 5 3 4 2 2 5 2 2" xfId="32308"/>
    <cellStyle name="표준 6 5 3 4 2 2 5 3" xfId="23023"/>
    <cellStyle name="표준 6 5 3 4 2 2 6" xfId="10655"/>
    <cellStyle name="표준 6 5 3 4 2 2 6 2" xfId="29225"/>
    <cellStyle name="표준 6 5 3 4 2 2 7" xfId="19940"/>
    <cellStyle name="표준 6 5 3 4 2 3" xfId="1560"/>
    <cellStyle name="표준 6 5 3 4 2 3 2" xfId="2586"/>
    <cellStyle name="표준 6 5 3 4 2 3 2 2" xfId="8940"/>
    <cellStyle name="표준 6 5 3 4 2 3 2 2 2" xfId="18225"/>
    <cellStyle name="표준 6 5 3 4 2 3 2 2 2 2" xfId="36795"/>
    <cellStyle name="표준 6 5 3 4 2 3 2 2 3" xfId="27510"/>
    <cellStyle name="표준 6 5 3 4 2 3 2 3" xfId="5821"/>
    <cellStyle name="표준 6 5 3 4 2 3 2 3 2" xfId="15106"/>
    <cellStyle name="표준 6 5 3 4 2 3 2 3 2 2" xfId="33676"/>
    <cellStyle name="표준 6 5 3 4 2 3 2 3 3" xfId="24391"/>
    <cellStyle name="표준 6 5 3 4 2 3 2 4" xfId="12023"/>
    <cellStyle name="표준 6 5 3 4 2 3 2 4 2" xfId="30593"/>
    <cellStyle name="표준 6 5 3 4 2 3 2 5" xfId="21308"/>
    <cellStyle name="표준 6 5 3 4 2 3 3" xfId="3769"/>
    <cellStyle name="표준 6 5 3 4 2 3 3 2" xfId="9971"/>
    <cellStyle name="표준 6 5 3 4 2 3 3 2 2" xfId="19256"/>
    <cellStyle name="표준 6 5 3 4 2 3 3 2 2 2" xfId="37826"/>
    <cellStyle name="표준 6 5 3 4 2 3 3 2 3" xfId="28541"/>
    <cellStyle name="표준 6 5 3 4 2 3 3 3" xfId="6852"/>
    <cellStyle name="표준 6 5 3 4 2 3 3 3 2" xfId="16137"/>
    <cellStyle name="표준 6 5 3 4 2 3 3 3 2 2" xfId="34707"/>
    <cellStyle name="표준 6 5 3 4 2 3 3 3 3" xfId="25422"/>
    <cellStyle name="표준 6 5 3 4 2 3 3 4" xfId="13054"/>
    <cellStyle name="표준 6 5 3 4 2 3 3 4 2" xfId="31624"/>
    <cellStyle name="표준 6 5 3 4 2 3 3 5" xfId="22339"/>
    <cellStyle name="표준 6 5 3 4 2 3 4" xfId="7914"/>
    <cellStyle name="표준 6 5 3 4 2 3 4 2" xfId="17199"/>
    <cellStyle name="표준 6 5 3 4 2 3 4 2 2" xfId="35769"/>
    <cellStyle name="표준 6 5 3 4 2 3 4 3" xfId="26484"/>
    <cellStyle name="표준 6 5 3 4 2 3 5" xfId="4795"/>
    <cellStyle name="표준 6 5 3 4 2 3 5 2" xfId="14080"/>
    <cellStyle name="표준 6 5 3 4 2 3 5 2 2" xfId="32650"/>
    <cellStyle name="표준 6 5 3 4 2 3 5 3" xfId="23365"/>
    <cellStyle name="표준 6 5 3 4 2 3 6" xfId="10997"/>
    <cellStyle name="표준 6 5 3 4 2 3 6 2" xfId="29567"/>
    <cellStyle name="표준 6 5 3 4 2 3 7" xfId="20282"/>
    <cellStyle name="표준 6 5 3 4 2 4" xfId="1902"/>
    <cellStyle name="표준 6 5 3 4 2 4 2" xfId="8256"/>
    <cellStyle name="표준 6 5 3 4 2 4 2 2" xfId="17541"/>
    <cellStyle name="표준 6 5 3 4 2 4 2 2 2" xfId="36111"/>
    <cellStyle name="표준 6 5 3 4 2 4 2 3" xfId="26826"/>
    <cellStyle name="표준 6 5 3 4 2 4 3" xfId="5137"/>
    <cellStyle name="표준 6 5 3 4 2 4 3 2" xfId="14422"/>
    <cellStyle name="표준 6 5 3 4 2 4 3 2 2" xfId="32992"/>
    <cellStyle name="표준 6 5 3 4 2 4 3 3" xfId="23707"/>
    <cellStyle name="표준 6 5 3 4 2 4 4" xfId="11339"/>
    <cellStyle name="표준 6 5 3 4 2 4 4 2" xfId="29909"/>
    <cellStyle name="표준 6 5 3 4 2 4 5" xfId="20624"/>
    <cellStyle name="표준 6 5 3 4 2 5" xfId="3085"/>
    <cellStyle name="표준 6 5 3 4 2 5 2" xfId="9287"/>
    <cellStyle name="표준 6 5 3 4 2 5 2 2" xfId="18572"/>
    <cellStyle name="표준 6 5 3 4 2 5 2 2 2" xfId="37142"/>
    <cellStyle name="표준 6 5 3 4 2 5 2 3" xfId="27857"/>
    <cellStyle name="표준 6 5 3 4 2 5 3" xfId="6168"/>
    <cellStyle name="표준 6 5 3 4 2 5 3 2" xfId="15453"/>
    <cellStyle name="표준 6 5 3 4 2 5 3 2 2" xfId="34023"/>
    <cellStyle name="표준 6 5 3 4 2 5 3 3" xfId="24738"/>
    <cellStyle name="표준 6 5 3 4 2 5 4" xfId="12370"/>
    <cellStyle name="표준 6 5 3 4 2 5 4 2" xfId="30940"/>
    <cellStyle name="표준 6 5 3 4 2 5 5" xfId="21655"/>
    <cellStyle name="표준 6 5 3 4 2 6" xfId="7230"/>
    <cellStyle name="표준 6 5 3 4 2 6 2" xfId="16515"/>
    <cellStyle name="표준 6 5 3 4 2 6 2 2" xfId="35085"/>
    <cellStyle name="표준 6 5 3 4 2 6 3" xfId="25800"/>
    <cellStyle name="표준 6 5 3 4 2 7" xfId="4111"/>
    <cellStyle name="표준 6 5 3 4 2 7 2" xfId="13396"/>
    <cellStyle name="표준 6 5 3 4 2 7 2 2" xfId="31966"/>
    <cellStyle name="표준 6 5 3 4 2 7 3" xfId="22681"/>
    <cellStyle name="표준 6 5 3 4 2 8" xfId="10313"/>
    <cellStyle name="표준 6 5 3 4 2 8 2" xfId="28883"/>
    <cellStyle name="표준 6 5 3 4 2 9" xfId="19598"/>
    <cellStyle name="표준 6 5 3 4 3" xfId="1047"/>
    <cellStyle name="표준 6 5 3 4 3 2" xfId="2073"/>
    <cellStyle name="표준 6 5 3 4 3 2 2" xfId="8427"/>
    <cellStyle name="표준 6 5 3 4 3 2 2 2" xfId="17712"/>
    <cellStyle name="표준 6 5 3 4 3 2 2 2 2" xfId="36282"/>
    <cellStyle name="표준 6 5 3 4 3 2 2 3" xfId="26997"/>
    <cellStyle name="표준 6 5 3 4 3 2 3" xfId="5308"/>
    <cellStyle name="표준 6 5 3 4 3 2 3 2" xfId="14593"/>
    <cellStyle name="표준 6 5 3 4 3 2 3 2 2" xfId="33163"/>
    <cellStyle name="표준 6 5 3 4 3 2 3 3" xfId="23878"/>
    <cellStyle name="표준 6 5 3 4 3 2 4" xfId="11510"/>
    <cellStyle name="표준 6 5 3 4 3 2 4 2" xfId="30080"/>
    <cellStyle name="표준 6 5 3 4 3 2 5" xfId="20795"/>
    <cellStyle name="표준 6 5 3 4 3 3" xfId="3256"/>
    <cellStyle name="표준 6 5 3 4 3 3 2" xfId="9458"/>
    <cellStyle name="표준 6 5 3 4 3 3 2 2" xfId="18743"/>
    <cellStyle name="표준 6 5 3 4 3 3 2 2 2" xfId="37313"/>
    <cellStyle name="표준 6 5 3 4 3 3 2 3" xfId="28028"/>
    <cellStyle name="표준 6 5 3 4 3 3 3" xfId="6339"/>
    <cellStyle name="표준 6 5 3 4 3 3 3 2" xfId="15624"/>
    <cellStyle name="표준 6 5 3 4 3 3 3 2 2" xfId="34194"/>
    <cellStyle name="표준 6 5 3 4 3 3 3 3" xfId="24909"/>
    <cellStyle name="표준 6 5 3 4 3 3 4" xfId="12541"/>
    <cellStyle name="표준 6 5 3 4 3 3 4 2" xfId="31111"/>
    <cellStyle name="표준 6 5 3 4 3 3 5" xfId="21826"/>
    <cellStyle name="표준 6 5 3 4 3 4" xfId="7401"/>
    <cellStyle name="표준 6 5 3 4 3 4 2" xfId="16686"/>
    <cellStyle name="표준 6 5 3 4 3 4 2 2" xfId="35256"/>
    <cellStyle name="표준 6 5 3 4 3 4 3" xfId="25971"/>
    <cellStyle name="표준 6 5 3 4 3 5" xfId="4282"/>
    <cellStyle name="표준 6 5 3 4 3 5 2" xfId="13567"/>
    <cellStyle name="표준 6 5 3 4 3 5 2 2" xfId="32137"/>
    <cellStyle name="표준 6 5 3 4 3 5 3" xfId="22852"/>
    <cellStyle name="표준 6 5 3 4 3 6" xfId="10484"/>
    <cellStyle name="표준 6 5 3 4 3 6 2" xfId="29054"/>
    <cellStyle name="표준 6 5 3 4 3 7" xfId="19769"/>
    <cellStyle name="표준 6 5 3 4 4" xfId="1389"/>
    <cellStyle name="표준 6 5 3 4 4 2" xfId="2415"/>
    <cellStyle name="표준 6 5 3 4 4 2 2" xfId="8769"/>
    <cellStyle name="표준 6 5 3 4 4 2 2 2" xfId="18054"/>
    <cellStyle name="표준 6 5 3 4 4 2 2 2 2" xfId="36624"/>
    <cellStyle name="표준 6 5 3 4 4 2 2 3" xfId="27339"/>
    <cellStyle name="표준 6 5 3 4 4 2 3" xfId="5650"/>
    <cellStyle name="표준 6 5 3 4 4 2 3 2" xfId="14935"/>
    <cellStyle name="표준 6 5 3 4 4 2 3 2 2" xfId="33505"/>
    <cellStyle name="표준 6 5 3 4 4 2 3 3" xfId="24220"/>
    <cellStyle name="표준 6 5 3 4 4 2 4" xfId="11852"/>
    <cellStyle name="표준 6 5 3 4 4 2 4 2" xfId="30422"/>
    <cellStyle name="표준 6 5 3 4 4 2 5" xfId="21137"/>
    <cellStyle name="표준 6 5 3 4 4 3" xfId="3598"/>
    <cellStyle name="표준 6 5 3 4 4 3 2" xfId="9800"/>
    <cellStyle name="표준 6 5 3 4 4 3 2 2" xfId="19085"/>
    <cellStyle name="표준 6 5 3 4 4 3 2 2 2" xfId="37655"/>
    <cellStyle name="표준 6 5 3 4 4 3 2 3" xfId="28370"/>
    <cellStyle name="표준 6 5 3 4 4 3 3" xfId="6681"/>
    <cellStyle name="표준 6 5 3 4 4 3 3 2" xfId="15966"/>
    <cellStyle name="표준 6 5 3 4 4 3 3 2 2" xfId="34536"/>
    <cellStyle name="표준 6 5 3 4 4 3 3 3" xfId="25251"/>
    <cellStyle name="표준 6 5 3 4 4 3 4" xfId="12883"/>
    <cellStyle name="표준 6 5 3 4 4 3 4 2" xfId="31453"/>
    <cellStyle name="표준 6 5 3 4 4 3 5" xfId="22168"/>
    <cellStyle name="표준 6 5 3 4 4 4" xfId="7743"/>
    <cellStyle name="표준 6 5 3 4 4 4 2" xfId="17028"/>
    <cellStyle name="표준 6 5 3 4 4 4 2 2" xfId="35598"/>
    <cellStyle name="표준 6 5 3 4 4 4 3" xfId="26313"/>
    <cellStyle name="표준 6 5 3 4 4 5" xfId="4624"/>
    <cellStyle name="표준 6 5 3 4 4 5 2" xfId="13909"/>
    <cellStyle name="표준 6 5 3 4 4 5 2 2" xfId="32479"/>
    <cellStyle name="표준 6 5 3 4 4 5 3" xfId="23194"/>
    <cellStyle name="표준 6 5 3 4 4 6" xfId="10826"/>
    <cellStyle name="표준 6 5 3 4 4 6 2" xfId="29396"/>
    <cellStyle name="표준 6 5 3 4 4 7" xfId="20111"/>
    <cellStyle name="표준 6 5 3 4 5" xfId="1731"/>
    <cellStyle name="표준 6 5 3 4 5 2" xfId="8085"/>
    <cellStyle name="표준 6 5 3 4 5 2 2" xfId="17370"/>
    <cellStyle name="표준 6 5 3 4 5 2 2 2" xfId="35940"/>
    <cellStyle name="표준 6 5 3 4 5 2 3" xfId="26655"/>
    <cellStyle name="표준 6 5 3 4 5 3" xfId="4966"/>
    <cellStyle name="표준 6 5 3 4 5 3 2" xfId="14251"/>
    <cellStyle name="표준 6 5 3 4 5 3 2 2" xfId="32821"/>
    <cellStyle name="표준 6 5 3 4 5 3 3" xfId="23536"/>
    <cellStyle name="표준 6 5 3 4 5 4" xfId="11168"/>
    <cellStyle name="표준 6 5 3 4 5 4 2" xfId="29738"/>
    <cellStyle name="표준 6 5 3 4 5 5" xfId="20453"/>
    <cellStyle name="표준 6 5 3 4 6" xfId="2914"/>
    <cellStyle name="표준 6 5 3 4 6 2" xfId="9116"/>
    <cellStyle name="표준 6 5 3 4 6 2 2" xfId="18401"/>
    <cellStyle name="표준 6 5 3 4 6 2 2 2" xfId="36971"/>
    <cellStyle name="표준 6 5 3 4 6 2 3" xfId="27686"/>
    <cellStyle name="표준 6 5 3 4 6 3" xfId="5997"/>
    <cellStyle name="표준 6 5 3 4 6 3 2" xfId="15282"/>
    <cellStyle name="표준 6 5 3 4 6 3 2 2" xfId="33852"/>
    <cellStyle name="표준 6 5 3 4 6 3 3" xfId="24567"/>
    <cellStyle name="표준 6 5 3 4 6 4" xfId="12199"/>
    <cellStyle name="표준 6 5 3 4 6 4 2" xfId="30769"/>
    <cellStyle name="표준 6 5 3 4 6 5" xfId="21484"/>
    <cellStyle name="표준 6 5 3 4 7" xfId="7059"/>
    <cellStyle name="표준 6 5 3 4 7 2" xfId="16344"/>
    <cellStyle name="표준 6 5 3 4 7 2 2" xfId="34914"/>
    <cellStyle name="표준 6 5 3 4 7 3" xfId="25629"/>
    <cellStyle name="표준 6 5 3 4 8" xfId="3940"/>
    <cellStyle name="표준 6 5 3 4 8 2" xfId="13225"/>
    <cellStyle name="표준 6 5 3 4 8 2 2" xfId="31795"/>
    <cellStyle name="표준 6 5 3 4 8 3" xfId="22510"/>
    <cellStyle name="표준 6 5 3 4 9" xfId="10142"/>
    <cellStyle name="표준 6 5 3 4 9 2" xfId="28712"/>
    <cellStyle name="표준 6 5 3 5" xfId="760"/>
    <cellStyle name="표준 6 5 3 5 10" xfId="19482"/>
    <cellStyle name="표준 6 5 3 5 2" xfId="931"/>
    <cellStyle name="표준 6 5 3 5 2 2" xfId="1273"/>
    <cellStyle name="표준 6 5 3 5 2 2 2" xfId="2299"/>
    <cellStyle name="표준 6 5 3 5 2 2 2 2" xfId="8653"/>
    <cellStyle name="표준 6 5 3 5 2 2 2 2 2" xfId="17938"/>
    <cellStyle name="표준 6 5 3 5 2 2 2 2 2 2" xfId="36508"/>
    <cellStyle name="표준 6 5 3 5 2 2 2 2 3" xfId="27223"/>
    <cellStyle name="표준 6 5 3 5 2 2 2 3" xfId="5534"/>
    <cellStyle name="표준 6 5 3 5 2 2 2 3 2" xfId="14819"/>
    <cellStyle name="표준 6 5 3 5 2 2 2 3 2 2" xfId="33389"/>
    <cellStyle name="표준 6 5 3 5 2 2 2 3 3" xfId="24104"/>
    <cellStyle name="표준 6 5 3 5 2 2 2 4" xfId="11736"/>
    <cellStyle name="표준 6 5 3 5 2 2 2 4 2" xfId="30306"/>
    <cellStyle name="표준 6 5 3 5 2 2 2 5" xfId="21021"/>
    <cellStyle name="표준 6 5 3 5 2 2 3" xfId="3482"/>
    <cellStyle name="표준 6 5 3 5 2 2 3 2" xfId="9684"/>
    <cellStyle name="표준 6 5 3 5 2 2 3 2 2" xfId="18969"/>
    <cellStyle name="표준 6 5 3 5 2 2 3 2 2 2" xfId="37539"/>
    <cellStyle name="표준 6 5 3 5 2 2 3 2 3" xfId="28254"/>
    <cellStyle name="표준 6 5 3 5 2 2 3 3" xfId="6565"/>
    <cellStyle name="표준 6 5 3 5 2 2 3 3 2" xfId="15850"/>
    <cellStyle name="표준 6 5 3 5 2 2 3 3 2 2" xfId="34420"/>
    <cellStyle name="표준 6 5 3 5 2 2 3 3 3" xfId="25135"/>
    <cellStyle name="표준 6 5 3 5 2 2 3 4" xfId="12767"/>
    <cellStyle name="표준 6 5 3 5 2 2 3 4 2" xfId="31337"/>
    <cellStyle name="표준 6 5 3 5 2 2 3 5" xfId="22052"/>
    <cellStyle name="표준 6 5 3 5 2 2 4" xfId="7627"/>
    <cellStyle name="표준 6 5 3 5 2 2 4 2" xfId="16912"/>
    <cellStyle name="표준 6 5 3 5 2 2 4 2 2" xfId="35482"/>
    <cellStyle name="표준 6 5 3 5 2 2 4 3" xfId="26197"/>
    <cellStyle name="표준 6 5 3 5 2 2 5" xfId="4508"/>
    <cellStyle name="표준 6 5 3 5 2 2 5 2" xfId="13793"/>
    <cellStyle name="표준 6 5 3 5 2 2 5 2 2" xfId="32363"/>
    <cellStyle name="표준 6 5 3 5 2 2 5 3" xfId="23078"/>
    <cellStyle name="표준 6 5 3 5 2 2 6" xfId="10710"/>
    <cellStyle name="표준 6 5 3 5 2 2 6 2" xfId="29280"/>
    <cellStyle name="표준 6 5 3 5 2 2 7" xfId="19995"/>
    <cellStyle name="표준 6 5 3 5 2 3" xfId="1615"/>
    <cellStyle name="표준 6 5 3 5 2 3 2" xfId="2641"/>
    <cellStyle name="표준 6 5 3 5 2 3 2 2" xfId="8995"/>
    <cellStyle name="표준 6 5 3 5 2 3 2 2 2" xfId="18280"/>
    <cellStyle name="표준 6 5 3 5 2 3 2 2 2 2" xfId="36850"/>
    <cellStyle name="표준 6 5 3 5 2 3 2 2 3" xfId="27565"/>
    <cellStyle name="표준 6 5 3 5 2 3 2 3" xfId="5876"/>
    <cellStyle name="표준 6 5 3 5 2 3 2 3 2" xfId="15161"/>
    <cellStyle name="표준 6 5 3 5 2 3 2 3 2 2" xfId="33731"/>
    <cellStyle name="표준 6 5 3 5 2 3 2 3 3" xfId="24446"/>
    <cellStyle name="표준 6 5 3 5 2 3 2 4" xfId="12078"/>
    <cellStyle name="표준 6 5 3 5 2 3 2 4 2" xfId="30648"/>
    <cellStyle name="표준 6 5 3 5 2 3 2 5" xfId="21363"/>
    <cellStyle name="표준 6 5 3 5 2 3 3" xfId="3824"/>
    <cellStyle name="표준 6 5 3 5 2 3 3 2" xfId="10026"/>
    <cellStyle name="표준 6 5 3 5 2 3 3 2 2" xfId="19311"/>
    <cellStyle name="표준 6 5 3 5 2 3 3 2 2 2" xfId="37881"/>
    <cellStyle name="표준 6 5 3 5 2 3 3 2 3" xfId="28596"/>
    <cellStyle name="표준 6 5 3 5 2 3 3 3" xfId="6907"/>
    <cellStyle name="표준 6 5 3 5 2 3 3 3 2" xfId="16192"/>
    <cellStyle name="표준 6 5 3 5 2 3 3 3 2 2" xfId="34762"/>
    <cellStyle name="표준 6 5 3 5 2 3 3 3 3" xfId="25477"/>
    <cellStyle name="표준 6 5 3 5 2 3 3 4" xfId="13109"/>
    <cellStyle name="표준 6 5 3 5 2 3 3 4 2" xfId="31679"/>
    <cellStyle name="표준 6 5 3 5 2 3 3 5" xfId="22394"/>
    <cellStyle name="표준 6 5 3 5 2 3 4" xfId="7969"/>
    <cellStyle name="표준 6 5 3 5 2 3 4 2" xfId="17254"/>
    <cellStyle name="표준 6 5 3 5 2 3 4 2 2" xfId="35824"/>
    <cellStyle name="표준 6 5 3 5 2 3 4 3" xfId="26539"/>
    <cellStyle name="표준 6 5 3 5 2 3 5" xfId="4850"/>
    <cellStyle name="표준 6 5 3 5 2 3 5 2" xfId="14135"/>
    <cellStyle name="표준 6 5 3 5 2 3 5 2 2" xfId="32705"/>
    <cellStyle name="표준 6 5 3 5 2 3 5 3" xfId="23420"/>
    <cellStyle name="표준 6 5 3 5 2 3 6" xfId="11052"/>
    <cellStyle name="표준 6 5 3 5 2 3 6 2" xfId="29622"/>
    <cellStyle name="표준 6 5 3 5 2 3 7" xfId="20337"/>
    <cellStyle name="표준 6 5 3 5 2 4" xfId="1957"/>
    <cellStyle name="표준 6 5 3 5 2 4 2" xfId="8311"/>
    <cellStyle name="표준 6 5 3 5 2 4 2 2" xfId="17596"/>
    <cellStyle name="표준 6 5 3 5 2 4 2 2 2" xfId="36166"/>
    <cellStyle name="표준 6 5 3 5 2 4 2 3" xfId="26881"/>
    <cellStyle name="표준 6 5 3 5 2 4 3" xfId="5192"/>
    <cellStyle name="표준 6 5 3 5 2 4 3 2" xfId="14477"/>
    <cellStyle name="표준 6 5 3 5 2 4 3 2 2" xfId="33047"/>
    <cellStyle name="표준 6 5 3 5 2 4 3 3" xfId="23762"/>
    <cellStyle name="표준 6 5 3 5 2 4 4" xfId="11394"/>
    <cellStyle name="표준 6 5 3 5 2 4 4 2" xfId="29964"/>
    <cellStyle name="표준 6 5 3 5 2 4 5" xfId="20679"/>
    <cellStyle name="표준 6 5 3 5 2 5" xfId="3140"/>
    <cellStyle name="표준 6 5 3 5 2 5 2" xfId="9342"/>
    <cellStyle name="표준 6 5 3 5 2 5 2 2" xfId="18627"/>
    <cellStyle name="표준 6 5 3 5 2 5 2 2 2" xfId="37197"/>
    <cellStyle name="표준 6 5 3 5 2 5 2 3" xfId="27912"/>
    <cellStyle name="표준 6 5 3 5 2 5 3" xfId="6223"/>
    <cellStyle name="표준 6 5 3 5 2 5 3 2" xfId="15508"/>
    <cellStyle name="표준 6 5 3 5 2 5 3 2 2" xfId="34078"/>
    <cellStyle name="표준 6 5 3 5 2 5 3 3" xfId="24793"/>
    <cellStyle name="표준 6 5 3 5 2 5 4" xfId="12425"/>
    <cellStyle name="표준 6 5 3 5 2 5 4 2" xfId="30995"/>
    <cellStyle name="표준 6 5 3 5 2 5 5" xfId="21710"/>
    <cellStyle name="표준 6 5 3 5 2 6" xfId="7285"/>
    <cellStyle name="표준 6 5 3 5 2 6 2" xfId="16570"/>
    <cellStyle name="표준 6 5 3 5 2 6 2 2" xfId="35140"/>
    <cellStyle name="표준 6 5 3 5 2 6 3" xfId="25855"/>
    <cellStyle name="표준 6 5 3 5 2 7" xfId="4166"/>
    <cellStyle name="표준 6 5 3 5 2 7 2" xfId="13451"/>
    <cellStyle name="표준 6 5 3 5 2 7 2 2" xfId="32021"/>
    <cellStyle name="표준 6 5 3 5 2 7 3" xfId="22736"/>
    <cellStyle name="표준 6 5 3 5 2 8" xfId="10368"/>
    <cellStyle name="표준 6 5 3 5 2 8 2" xfId="28938"/>
    <cellStyle name="표준 6 5 3 5 2 9" xfId="19653"/>
    <cellStyle name="표준 6 5 3 5 3" xfId="1102"/>
    <cellStyle name="표준 6 5 3 5 3 2" xfId="2128"/>
    <cellStyle name="표준 6 5 3 5 3 2 2" xfId="8482"/>
    <cellStyle name="표준 6 5 3 5 3 2 2 2" xfId="17767"/>
    <cellStyle name="표준 6 5 3 5 3 2 2 2 2" xfId="36337"/>
    <cellStyle name="표준 6 5 3 5 3 2 2 3" xfId="27052"/>
    <cellStyle name="표준 6 5 3 5 3 2 3" xfId="5363"/>
    <cellStyle name="표준 6 5 3 5 3 2 3 2" xfId="14648"/>
    <cellStyle name="표준 6 5 3 5 3 2 3 2 2" xfId="33218"/>
    <cellStyle name="표준 6 5 3 5 3 2 3 3" xfId="23933"/>
    <cellStyle name="표준 6 5 3 5 3 2 4" xfId="11565"/>
    <cellStyle name="표준 6 5 3 5 3 2 4 2" xfId="30135"/>
    <cellStyle name="표준 6 5 3 5 3 2 5" xfId="20850"/>
    <cellStyle name="표준 6 5 3 5 3 3" xfId="3311"/>
    <cellStyle name="표준 6 5 3 5 3 3 2" xfId="9513"/>
    <cellStyle name="표준 6 5 3 5 3 3 2 2" xfId="18798"/>
    <cellStyle name="표준 6 5 3 5 3 3 2 2 2" xfId="37368"/>
    <cellStyle name="표준 6 5 3 5 3 3 2 3" xfId="28083"/>
    <cellStyle name="표준 6 5 3 5 3 3 3" xfId="6394"/>
    <cellStyle name="표준 6 5 3 5 3 3 3 2" xfId="15679"/>
    <cellStyle name="표준 6 5 3 5 3 3 3 2 2" xfId="34249"/>
    <cellStyle name="표준 6 5 3 5 3 3 3 3" xfId="24964"/>
    <cellStyle name="표준 6 5 3 5 3 3 4" xfId="12596"/>
    <cellStyle name="표준 6 5 3 5 3 3 4 2" xfId="31166"/>
    <cellStyle name="표준 6 5 3 5 3 3 5" xfId="21881"/>
    <cellStyle name="표준 6 5 3 5 3 4" xfId="7456"/>
    <cellStyle name="표준 6 5 3 5 3 4 2" xfId="16741"/>
    <cellStyle name="표준 6 5 3 5 3 4 2 2" xfId="35311"/>
    <cellStyle name="표준 6 5 3 5 3 4 3" xfId="26026"/>
    <cellStyle name="표준 6 5 3 5 3 5" xfId="4337"/>
    <cellStyle name="표준 6 5 3 5 3 5 2" xfId="13622"/>
    <cellStyle name="표준 6 5 3 5 3 5 2 2" xfId="32192"/>
    <cellStyle name="표준 6 5 3 5 3 5 3" xfId="22907"/>
    <cellStyle name="표준 6 5 3 5 3 6" xfId="10539"/>
    <cellStyle name="표준 6 5 3 5 3 6 2" xfId="29109"/>
    <cellStyle name="표준 6 5 3 5 3 7" xfId="19824"/>
    <cellStyle name="표준 6 5 3 5 4" xfId="1444"/>
    <cellStyle name="표준 6 5 3 5 4 2" xfId="2470"/>
    <cellStyle name="표준 6 5 3 5 4 2 2" xfId="8824"/>
    <cellStyle name="표준 6 5 3 5 4 2 2 2" xfId="18109"/>
    <cellStyle name="표준 6 5 3 5 4 2 2 2 2" xfId="36679"/>
    <cellStyle name="표준 6 5 3 5 4 2 2 3" xfId="27394"/>
    <cellStyle name="표준 6 5 3 5 4 2 3" xfId="5705"/>
    <cellStyle name="표준 6 5 3 5 4 2 3 2" xfId="14990"/>
    <cellStyle name="표준 6 5 3 5 4 2 3 2 2" xfId="33560"/>
    <cellStyle name="표준 6 5 3 5 4 2 3 3" xfId="24275"/>
    <cellStyle name="표준 6 5 3 5 4 2 4" xfId="11907"/>
    <cellStyle name="표준 6 5 3 5 4 2 4 2" xfId="30477"/>
    <cellStyle name="표준 6 5 3 5 4 2 5" xfId="21192"/>
    <cellStyle name="표준 6 5 3 5 4 3" xfId="3653"/>
    <cellStyle name="표준 6 5 3 5 4 3 2" xfId="9855"/>
    <cellStyle name="표준 6 5 3 5 4 3 2 2" xfId="19140"/>
    <cellStyle name="표준 6 5 3 5 4 3 2 2 2" xfId="37710"/>
    <cellStyle name="표준 6 5 3 5 4 3 2 3" xfId="28425"/>
    <cellStyle name="표준 6 5 3 5 4 3 3" xfId="6736"/>
    <cellStyle name="표준 6 5 3 5 4 3 3 2" xfId="16021"/>
    <cellStyle name="표준 6 5 3 5 4 3 3 2 2" xfId="34591"/>
    <cellStyle name="표준 6 5 3 5 4 3 3 3" xfId="25306"/>
    <cellStyle name="표준 6 5 3 5 4 3 4" xfId="12938"/>
    <cellStyle name="표준 6 5 3 5 4 3 4 2" xfId="31508"/>
    <cellStyle name="표준 6 5 3 5 4 3 5" xfId="22223"/>
    <cellStyle name="표준 6 5 3 5 4 4" xfId="7798"/>
    <cellStyle name="표준 6 5 3 5 4 4 2" xfId="17083"/>
    <cellStyle name="표준 6 5 3 5 4 4 2 2" xfId="35653"/>
    <cellStyle name="표준 6 5 3 5 4 4 3" xfId="26368"/>
    <cellStyle name="표준 6 5 3 5 4 5" xfId="4679"/>
    <cellStyle name="표준 6 5 3 5 4 5 2" xfId="13964"/>
    <cellStyle name="표준 6 5 3 5 4 5 2 2" xfId="32534"/>
    <cellStyle name="표준 6 5 3 5 4 5 3" xfId="23249"/>
    <cellStyle name="표준 6 5 3 5 4 6" xfId="10881"/>
    <cellStyle name="표준 6 5 3 5 4 6 2" xfId="29451"/>
    <cellStyle name="표준 6 5 3 5 4 7" xfId="20166"/>
    <cellStyle name="표준 6 5 3 5 5" xfId="1786"/>
    <cellStyle name="표준 6 5 3 5 5 2" xfId="8140"/>
    <cellStyle name="표준 6 5 3 5 5 2 2" xfId="17425"/>
    <cellStyle name="표준 6 5 3 5 5 2 2 2" xfId="35995"/>
    <cellStyle name="표준 6 5 3 5 5 2 3" xfId="26710"/>
    <cellStyle name="표준 6 5 3 5 5 3" xfId="5021"/>
    <cellStyle name="표준 6 5 3 5 5 3 2" xfId="14306"/>
    <cellStyle name="표준 6 5 3 5 5 3 2 2" xfId="32876"/>
    <cellStyle name="표준 6 5 3 5 5 3 3" xfId="23591"/>
    <cellStyle name="표준 6 5 3 5 5 4" xfId="11223"/>
    <cellStyle name="표준 6 5 3 5 5 4 2" xfId="29793"/>
    <cellStyle name="표준 6 5 3 5 5 5" xfId="20508"/>
    <cellStyle name="표준 6 5 3 5 6" xfId="2969"/>
    <cellStyle name="표준 6 5 3 5 6 2" xfId="9171"/>
    <cellStyle name="표준 6 5 3 5 6 2 2" xfId="18456"/>
    <cellStyle name="표준 6 5 3 5 6 2 2 2" xfId="37026"/>
    <cellStyle name="표준 6 5 3 5 6 2 3" xfId="27741"/>
    <cellStyle name="표준 6 5 3 5 6 3" xfId="6052"/>
    <cellStyle name="표준 6 5 3 5 6 3 2" xfId="15337"/>
    <cellStyle name="표준 6 5 3 5 6 3 2 2" xfId="33907"/>
    <cellStyle name="표준 6 5 3 5 6 3 3" xfId="24622"/>
    <cellStyle name="표준 6 5 3 5 6 4" xfId="12254"/>
    <cellStyle name="표준 6 5 3 5 6 4 2" xfId="30824"/>
    <cellStyle name="표준 6 5 3 5 6 5" xfId="21539"/>
    <cellStyle name="표준 6 5 3 5 7" xfId="7114"/>
    <cellStyle name="표준 6 5 3 5 7 2" xfId="16399"/>
    <cellStyle name="표준 6 5 3 5 7 2 2" xfId="34969"/>
    <cellStyle name="표준 6 5 3 5 7 3" xfId="25684"/>
    <cellStyle name="표준 6 5 3 5 8" xfId="3995"/>
    <cellStyle name="표준 6 5 3 5 8 2" xfId="13280"/>
    <cellStyle name="표준 6 5 3 5 8 2 2" xfId="31850"/>
    <cellStyle name="표준 6 5 3 5 8 3" xfId="22565"/>
    <cellStyle name="표준 6 5 3 5 9" xfId="10197"/>
    <cellStyle name="표준 6 5 3 5 9 2" xfId="28767"/>
    <cellStyle name="표준 6 5 3 6" xfId="815"/>
    <cellStyle name="표준 6 5 3 6 2" xfId="1157"/>
    <cellStyle name="표준 6 5 3 6 2 2" xfId="2183"/>
    <cellStyle name="표준 6 5 3 6 2 2 2" xfId="8537"/>
    <cellStyle name="표준 6 5 3 6 2 2 2 2" xfId="17822"/>
    <cellStyle name="표준 6 5 3 6 2 2 2 2 2" xfId="36392"/>
    <cellStyle name="표준 6 5 3 6 2 2 2 3" xfId="27107"/>
    <cellStyle name="표준 6 5 3 6 2 2 3" xfId="5418"/>
    <cellStyle name="표준 6 5 3 6 2 2 3 2" xfId="14703"/>
    <cellStyle name="표준 6 5 3 6 2 2 3 2 2" xfId="33273"/>
    <cellStyle name="표준 6 5 3 6 2 2 3 3" xfId="23988"/>
    <cellStyle name="표준 6 5 3 6 2 2 4" xfId="11620"/>
    <cellStyle name="표준 6 5 3 6 2 2 4 2" xfId="30190"/>
    <cellStyle name="표준 6 5 3 6 2 2 5" xfId="20905"/>
    <cellStyle name="표준 6 5 3 6 2 3" xfId="3366"/>
    <cellStyle name="표준 6 5 3 6 2 3 2" xfId="9568"/>
    <cellStyle name="표준 6 5 3 6 2 3 2 2" xfId="18853"/>
    <cellStyle name="표준 6 5 3 6 2 3 2 2 2" xfId="37423"/>
    <cellStyle name="표준 6 5 3 6 2 3 2 3" xfId="28138"/>
    <cellStyle name="표준 6 5 3 6 2 3 3" xfId="6449"/>
    <cellStyle name="표준 6 5 3 6 2 3 3 2" xfId="15734"/>
    <cellStyle name="표준 6 5 3 6 2 3 3 2 2" xfId="34304"/>
    <cellStyle name="표준 6 5 3 6 2 3 3 3" xfId="25019"/>
    <cellStyle name="표준 6 5 3 6 2 3 4" xfId="12651"/>
    <cellStyle name="표준 6 5 3 6 2 3 4 2" xfId="31221"/>
    <cellStyle name="표준 6 5 3 6 2 3 5" xfId="21936"/>
    <cellStyle name="표준 6 5 3 6 2 4" xfId="7511"/>
    <cellStyle name="표준 6 5 3 6 2 4 2" xfId="16796"/>
    <cellStyle name="표준 6 5 3 6 2 4 2 2" xfId="35366"/>
    <cellStyle name="표준 6 5 3 6 2 4 3" xfId="26081"/>
    <cellStyle name="표준 6 5 3 6 2 5" xfId="4392"/>
    <cellStyle name="표준 6 5 3 6 2 5 2" xfId="13677"/>
    <cellStyle name="표준 6 5 3 6 2 5 2 2" xfId="32247"/>
    <cellStyle name="표준 6 5 3 6 2 5 3" xfId="22962"/>
    <cellStyle name="표준 6 5 3 6 2 6" xfId="10594"/>
    <cellStyle name="표준 6 5 3 6 2 6 2" xfId="29164"/>
    <cellStyle name="표준 6 5 3 6 2 7" xfId="19879"/>
    <cellStyle name="표준 6 5 3 6 3" xfId="1499"/>
    <cellStyle name="표준 6 5 3 6 3 2" xfId="2525"/>
    <cellStyle name="표준 6 5 3 6 3 2 2" xfId="8879"/>
    <cellStyle name="표준 6 5 3 6 3 2 2 2" xfId="18164"/>
    <cellStyle name="표준 6 5 3 6 3 2 2 2 2" xfId="36734"/>
    <cellStyle name="표준 6 5 3 6 3 2 2 3" xfId="27449"/>
    <cellStyle name="표준 6 5 3 6 3 2 3" xfId="5760"/>
    <cellStyle name="표준 6 5 3 6 3 2 3 2" xfId="15045"/>
    <cellStyle name="표준 6 5 3 6 3 2 3 2 2" xfId="33615"/>
    <cellStyle name="표준 6 5 3 6 3 2 3 3" xfId="24330"/>
    <cellStyle name="표준 6 5 3 6 3 2 4" xfId="11962"/>
    <cellStyle name="표준 6 5 3 6 3 2 4 2" xfId="30532"/>
    <cellStyle name="표준 6 5 3 6 3 2 5" xfId="21247"/>
    <cellStyle name="표준 6 5 3 6 3 3" xfId="3708"/>
    <cellStyle name="표준 6 5 3 6 3 3 2" xfId="9910"/>
    <cellStyle name="표준 6 5 3 6 3 3 2 2" xfId="19195"/>
    <cellStyle name="표준 6 5 3 6 3 3 2 2 2" xfId="37765"/>
    <cellStyle name="표준 6 5 3 6 3 3 2 3" xfId="28480"/>
    <cellStyle name="표준 6 5 3 6 3 3 3" xfId="6791"/>
    <cellStyle name="표준 6 5 3 6 3 3 3 2" xfId="16076"/>
    <cellStyle name="표준 6 5 3 6 3 3 3 2 2" xfId="34646"/>
    <cellStyle name="표준 6 5 3 6 3 3 3 3" xfId="25361"/>
    <cellStyle name="표준 6 5 3 6 3 3 4" xfId="12993"/>
    <cellStyle name="표준 6 5 3 6 3 3 4 2" xfId="31563"/>
    <cellStyle name="표준 6 5 3 6 3 3 5" xfId="22278"/>
    <cellStyle name="표준 6 5 3 6 3 4" xfId="7853"/>
    <cellStyle name="표준 6 5 3 6 3 4 2" xfId="17138"/>
    <cellStyle name="표준 6 5 3 6 3 4 2 2" xfId="35708"/>
    <cellStyle name="표준 6 5 3 6 3 4 3" xfId="26423"/>
    <cellStyle name="표준 6 5 3 6 3 5" xfId="4734"/>
    <cellStyle name="표준 6 5 3 6 3 5 2" xfId="14019"/>
    <cellStyle name="표준 6 5 3 6 3 5 2 2" xfId="32589"/>
    <cellStyle name="표준 6 5 3 6 3 5 3" xfId="23304"/>
    <cellStyle name="표준 6 5 3 6 3 6" xfId="10936"/>
    <cellStyle name="표준 6 5 3 6 3 6 2" xfId="29506"/>
    <cellStyle name="표준 6 5 3 6 3 7" xfId="20221"/>
    <cellStyle name="표준 6 5 3 6 4" xfId="1841"/>
    <cellStyle name="표준 6 5 3 6 4 2" xfId="8195"/>
    <cellStyle name="표준 6 5 3 6 4 2 2" xfId="17480"/>
    <cellStyle name="표준 6 5 3 6 4 2 2 2" xfId="36050"/>
    <cellStyle name="표준 6 5 3 6 4 2 3" xfId="26765"/>
    <cellStyle name="표준 6 5 3 6 4 3" xfId="5076"/>
    <cellStyle name="표준 6 5 3 6 4 3 2" xfId="14361"/>
    <cellStyle name="표준 6 5 3 6 4 3 2 2" xfId="32931"/>
    <cellStyle name="표준 6 5 3 6 4 3 3" xfId="23646"/>
    <cellStyle name="표준 6 5 3 6 4 4" xfId="11278"/>
    <cellStyle name="표준 6 5 3 6 4 4 2" xfId="29848"/>
    <cellStyle name="표준 6 5 3 6 4 5" xfId="20563"/>
    <cellStyle name="표준 6 5 3 6 5" xfId="3024"/>
    <cellStyle name="표준 6 5 3 6 5 2" xfId="9226"/>
    <cellStyle name="표준 6 5 3 6 5 2 2" xfId="18511"/>
    <cellStyle name="표준 6 5 3 6 5 2 2 2" xfId="37081"/>
    <cellStyle name="표준 6 5 3 6 5 2 3" xfId="27796"/>
    <cellStyle name="표준 6 5 3 6 5 3" xfId="6107"/>
    <cellStyle name="표준 6 5 3 6 5 3 2" xfId="15392"/>
    <cellStyle name="표준 6 5 3 6 5 3 2 2" xfId="33962"/>
    <cellStyle name="표준 6 5 3 6 5 3 3" xfId="24677"/>
    <cellStyle name="표준 6 5 3 6 5 4" xfId="12309"/>
    <cellStyle name="표준 6 5 3 6 5 4 2" xfId="30879"/>
    <cellStyle name="표준 6 5 3 6 5 5" xfId="21594"/>
    <cellStyle name="표준 6 5 3 6 6" xfId="7169"/>
    <cellStyle name="표준 6 5 3 6 6 2" xfId="16454"/>
    <cellStyle name="표준 6 5 3 6 6 2 2" xfId="35024"/>
    <cellStyle name="표준 6 5 3 6 6 3" xfId="25739"/>
    <cellStyle name="표준 6 5 3 6 7" xfId="4050"/>
    <cellStyle name="표준 6 5 3 6 7 2" xfId="13335"/>
    <cellStyle name="표준 6 5 3 6 7 2 2" xfId="31905"/>
    <cellStyle name="표준 6 5 3 6 7 3" xfId="22620"/>
    <cellStyle name="표준 6 5 3 6 8" xfId="10252"/>
    <cellStyle name="표준 6 5 3 6 8 2" xfId="28822"/>
    <cellStyle name="표준 6 5 3 6 9" xfId="19537"/>
    <cellStyle name="표준 6 5 3 7" xfId="986"/>
    <cellStyle name="표준 6 5 3 7 2" xfId="2012"/>
    <cellStyle name="표준 6 5 3 7 2 2" xfId="8366"/>
    <cellStyle name="표준 6 5 3 7 2 2 2" xfId="17651"/>
    <cellStyle name="표준 6 5 3 7 2 2 2 2" xfId="36221"/>
    <cellStyle name="표준 6 5 3 7 2 2 3" xfId="26936"/>
    <cellStyle name="표준 6 5 3 7 2 3" xfId="5247"/>
    <cellStyle name="표준 6 5 3 7 2 3 2" xfId="14532"/>
    <cellStyle name="표준 6 5 3 7 2 3 2 2" xfId="33102"/>
    <cellStyle name="표준 6 5 3 7 2 3 3" xfId="23817"/>
    <cellStyle name="표준 6 5 3 7 2 4" xfId="11449"/>
    <cellStyle name="표준 6 5 3 7 2 4 2" xfId="30019"/>
    <cellStyle name="표준 6 5 3 7 2 5" xfId="20734"/>
    <cellStyle name="표준 6 5 3 7 3" xfId="3195"/>
    <cellStyle name="표준 6 5 3 7 3 2" xfId="9397"/>
    <cellStyle name="표준 6 5 3 7 3 2 2" xfId="18682"/>
    <cellStyle name="표준 6 5 3 7 3 2 2 2" xfId="37252"/>
    <cellStyle name="표준 6 5 3 7 3 2 3" xfId="27967"/>
    <cellStyle name="표준 6 5 3 7 3 3" xfId="6278"/>
    <cellStyle name="표준 6 5 3 7 3 3 2" xfId="15563"/>
    <cellStyle name="표준 6 5 3 7 3 3 2 2" xfId="34133"/>
    <cellStyle name="표준 6 5 3 7 3 3 3" xfId="24848"/>
    <cellStyle name="표준 6 5 3 7 3 4" xfId="12480"/>
    <cellStyle name="표준 6 5 3 7 3 4 2" xfId="31050"/>
    <cellStyle name="표준 6 5 3 7 3 5" xfId="21765"/>
    <cellStyle name="표준 6 5 3 7 4" xfId="7340"/>
    <cellStyle name="표준 6 5 3 7 4 2" xfId="16625"/>
    <cellStyle name="표준 6 5 3 7 4 2 2" xfId="35195"/>
    <cellStyle name="표준 6 5 3 7 4 3" xfId="25910"/>
    <cellStyle name="표준 6 5 3 7 5" xfId="4221"/>
    <cellStyle name="표준 6 5 3 7 5 2" xfId="13506"/>
    <cellStyle name="표준 6 5 3 7 5 2 2" xfId="32076"/>
    <cellStyle name="표준 6 5 3 7 5 3" xfId="22791"/>
    <cellStyle name="표준 6 5 3 7 6" xfId="10423"/>
    <cellStyle name="표준 6 5 3 7 6 2" xfId="28993"/>
    <cellStyle name="표준 6 5 3 7 7" xfId="19708"/>
    <cellStyle name="표준 6 5 3 8" xfId="1328"/>
    <cellStyle name="표준 6 5 3 8 2" xfId="2354"/>
    <cellStyle name="표준 6 5 3 8 2 2" xfId="8708"/>
    <cellStyle name="표준 6 5 3 8 2 2 2" xfId="17993"/>
    <cellStyle name="표준 6 5 3 8 2 2 2 2" xfId="36563"/>
    <cellStyle name="표준 6 5 3 8 2 2 3" xfId="27278"/>
    <cellStyle name="표준 6 5 3 8 2 3" xfId="5589"/>
    <cellStyle name="표준 6 5 3 8 2 3 2" xfId="14874"/>
    <cellStyle name="표준 6 5 3 8 2 3 2 2" xfId="33444"/>
    <cellStyle name="표준 6 5 3 8 2 3 3" xfId="24159"/>
    <cellStyle name="표준 6 5 3 8 2 4" xfId="11791"/>
    <cellStyle name="표준 6 5 3 8 2 4 2" xfId="30361"/>
    <cellStyle name="표준 6 5 3 8 2 5" xfId="21076"/>
    <cellStyle name="표준 6 5 3 8 3" xfId="3537"/>
    <cellStyle name="표준 6 5 3 8 3 2" xfId="9739"/>
    <cellStyle name="표준 6 5 3 8 3 2 2" xfId="19024"/>
    <cellStyle name="표준 6 5 3 8 3 2 2 2" xfId="37594"/>
    <cellStyle name="표준 6 5 3 8 3 2 3" xfId="28309"/>
    <cellStyle name="표준 6 5 3 8 3 3" xfId="6620"/>
    <cellStyle name="표준 6 5 3 8 3 3 2" xfId="15905"/>
    <cellStyle name="표준 6 5 3 8 3 3 2 2" xfId="34475"/>
    <cellStyle name="표준 6 5 3 8 3 3 3" xfId="25190"/>
    <cellStyle name="표준 6 5 3 8 3 4" xfId="12822"/>
    <cellStyle name="표준 6 5 3 8 3 4 2" xfId="31392"/>
    <cellStyle name="표준 6 5 3 8 3 5" xfId="22107"/>
    <cellStyle name="표준 6 5 3 8 4" xfId="7682"/>
    <cellStyle name="표준 6 5 3 8 4 2" xfId="16967"/>
    <cellStyle name="표준 6 5 3 8 4 2 2" xfId="35537"/>
    <cellStyle name="표준 6 5 3 8 4 3" xfId="26252"/>
    <cellStyle name="표준 6 5 3 8 5" xfId="4563"/>
    <cellStyle name="표준 6 5 3 8 5 2" xfId="13848"/>
    <cellStyle name="표준 6 5 3 8 5 2 2" xfId="32418"/>
    <cellStyle name="표준 6 5 3 8 5 3" xfId="23133"/>
    <cellStyle name="표준 6 5 3 8 6" xfId="10765"/>
    <cellStyle name="표준 6 5 3 8 6 2" xfId="29335"/>
    <cellStyle name="표준 6 5 3 8 7" xfId="20050"/>
    <cellStyle name="표준 6 5 3 9" xfId="1670"/>
    <cellStyle name="표준 6 5 3 9 2" xfId="8024"/>
    <cellStyle name="표준 6 5 3 9 2 2" xfId="17309"/>
    <cellStyle name="표준 6 5 3 9 2 2 2" xfId="35879"/>
    <cellStyle name="표준 6 5 3 9 2 3" xfId="26594"/>
    <cellStyle name="표준 6 5 3 9 3" xfId="4905"/>
    <cellStyle name="표준 6 5 3 9 3 2" xfId="14190"/>
    <cellStyle name="표준 6 5 3 9 3 2 2" xfId="32760"/>
    <cellStyle name="표준 6 5 3 9 3 3" xfId="23475"/>
    <cellStyle name="표준 6 5 3 9 4" xfId="11107"/>
    <cellStyle name="표준 6 5 3 9 4 2" xfId="29677"/>
    <cellStyle name="표준 6 5 3 9 5" xfId="20392"/>
    <cellStyle name="표준 6 5 4" xfId="114"/>
    <cellStyle name="표준 6 5 4 10" xfId="3897"/>
    <cellStyle name="표준 6 5 4 10 2" xfId="13182"/>
    <cellStyle name="표준 6 5 4 10 2 2" xfId="31752"/>
    <cellStyle name="표준 6 5 4 10 3" xfId="22467"/>
    <cellStyle name="표준 6 5 4 11" xfId="10099"/>
    <cellStyle name="표준 6 5 4 11 2" xfId="28669"/>
    <cellStyle name="표준 6 5 4 12" xfId="19384"/>
    <cellStyle name="표준 6 5 4 2" xfId="722"/>
    <cellStyle name="표준 6 5 4 2 10" xfId="19444"/>
    <cellStyle name="표준 6 5 4 2 2" xfId="893"/>
    <cellStyle name="표준 6 5 4 2 2 2" xfId="1235"/>
    <cellStyle name="표준 6 5 4 2 2 2 2" xfId="2261"/>
    <cellStyle name="표준 6 5 4 2 2 2 2 2" xfId="8615"/>
    <cellStyle name="표준 6 5 4 2 2 2 2 2 2" xfId="17900"/>
    <cellStyle name="표준 6 5 4 2 2 2 2 2 2 2" xfId="36470"/>
    <cellStyle name="표준 6 5 4 2 2 2 2 2 3" xfId="27185"/>
    <cellStyle name="표준 6 5 4 2 2 2 2 3" xfId="5496"/>
    <cellStyle name="표준 6 5 4 2 2 2 2 3 2" xfId="14781"/>
    <cellStyle name="표준 6 5 4 2 2 2 2 3 2 2" xfId="33351"/>
    <cellStyle name="표준 6 5 4 2 2 2 2 3 3" xfId="24066"/>
    <cellStyle name="표준 6 5 4 2 2 2 2 4" xfId="11698"/>
    <cellStyle name="표준 6 5 4 2 2 2 2 4 2" xfId="30268"/>
    <cellStyle name="표준 6 5 4 2 2 2 2 5" xfId="20983"/>
    <cellStyle name="표준 6 5 4 2 2 2 3" xfId="3444"/>
    <cellStyle name="표준 6 5 4 2 2 2 3 2" xfId="9646"/>
    <cellStyle name="표준 6 5 4 2 2 2 3 2 2" xfId="18931"/>
    <cellStyle name="표준 6 5 4 2 2 2 3 2 2 2" xfId="37501"/>
    <cellStyle name="표준 6 5 4 2 2 2 3 2 3" xfId="28216"/>
    <cellStyle name="표준 6 5 4 2 2 2 3 3" xfId="6527"/>
    <cellStyle name="표준 6 5 4 2 2 2 3 3 2" xfId="15812"/>
    <cellStyle name="표준 6 5 4 2 2 2 3 3 2 2" xfId="34382"/>
    <cellStyle name="표준 6 5 4 2 2 2 3 3 3" xfId="25097"/>
    <cellStyle name="표준 6 5 4 2 2 2 3 4" xfId="12729"/>
    <cellStyle name="표준 6 5 4 2 2 2 3 4 2" xfId="31299"/>
    <cellStyle name="표준 6 5 4 2 2 2 3 5" xfId="22014"/>
    <cellStyle name="표준 6 5 4 2 2 2 4" xfId="7589"/>
    <cellStyle name="표준 6 5 4 2 2 2 4 2" xfId="16874"/>
    <cellStyle name="표준 6 5 4 2 2 2 4 2 2" xfId="35444"/>
    <cellStyle name="표준 6 5 4 2 2 2 4 3" xfId="26159"/>
    <cellStyle name="표준 6 5 4 2 2 2 5" xfId="4470"/>
    <cellStyle name="표준 6 5 4 2 2 2 5 2" xfId="13755"/>
    <cellStyle name="표준 6 5 4 2 2 2 5 2 2" xfId="32325"/>
    <cellStyle name="표준 6 5 4 2 2 2 5 3" xfId="23040"/>
    <cellStyle name="표준 6 5 4 2 2 2 6" xfId="10672"/>
    <cellStyle name="표준 6 5 4 2 2 2 6 2" xfId="29242"/>
    <cellStyle name="표준 6 5 4 2 2 2 7" xfId="19957"/>
    <cellStyle name="표준 6 5 4 2 2 3" xfId="1577"/>
    <cellStyle name="표준 6 5 4 2 2 3 2" xfId="2603"/>
    <cellStyle name="표준 6 5 4 2 2 3 2 2" xfId="8957"/>
    <cellStyle name="표준 6 5 4 2 2 3 2 2 2" xfId="18242"/>
    <cellStyle name="표준 6 5 4 2 2 3 2 2 2 2" xfId="36812"/>
    <cellStyle name="표준 6 5 4 2 2 3 2 2 3" xfId="27527"/>
    <cellStyle name="표준 6 5 4 2 2 3 2 3" xfId="5838"/>
    <cellStyle name="표준 6 5 4 2 2 3 2 3 2" xfId="15123"/>
    <cellStyle name="표준 6 5 4 2 2 3 2 3 2 2" xfId="33693"/>
    <cellStyle name="표준 6 5 4 2 2 3 2 3 3" xfId="24408"/>
    <cellStyle name="표준 6 5 4 2 2 3 2 4" xfId="12040"/>
    <cellStyle name="표준 6 5 4 2 2 3 2 4 2" xfId="30610"/>
    <cellStyle name="표준 6 5 4 2 2 3 2 5" xfId="21325"/>
    <cellStyle name="표준 6 5 4 2 2 3 3" xfId="3786"/>
    <cellStyle name="표준 6 5 4 2 2 3 3 2" xfId="9988"/>
    <cellStyle name="표준 6 5 4 2 2 3 3 2 2" xfId="19273"/>
    <cellStyle name="표준 6 5 4 2 2 3 3 2 2 2" xfId="37843"/>
    <cellStyle name="표준 6 5 4 2 2 3 3 2 3" xfId="28558"/>
    <cellStyle name="표준 6 5 4 2 2 3 3 3" xfId="6869"/>
    <cellStyle name="표준 6 5 4 2 2 3 3 3 2" xfId="16154"/>
    <cellStyle name="표준 6 5 4 2 2 3 3 3 2 2" xfId="34724"/>
    <cellStyle name="표준 6 5 4 2 2 3 3 3 3" xfId="25439"/>
    <cellStyle name="표준 6 5 4 2 2 3 3 4" xfId="13071"/>
    <cellStyle name="표준 6 5 4 2 2 3 3 4 2" xfId="31641"/>
    <cellStyle name="표준 6 5 4 2 2 3 3 5" xfId="22356"/>
    <cellStyle name="표준 6 5 4 2 2 3 4" xfId="7931"/>
    <cellStyle name="표준 6 5 4 2 2 3 4 2" xfId="17216"/>
    <cellStyle name="표준 6 5 4 2 2 3 4 2 2" xfId="35786"/>
    <cellStyle name="표준 6 5 4 2 2 3 4 3" xfId="26501"/>
    <cellStyle name="표준 6 5 4 2 2 3 5" xfId="4812"/>
    <cellStyle name="표준 6 5 4 2 2 3 5 2" xfId="14097"/>
    <cellStyle name="표준 6 5 4 2 2 3 5 2 2" xfId="32667"/>
    <cellStyle name="표준 6 5 4 2 2 3 5 3" xfId="23382"/>
    <cellStyle name="표준 6 5 4 2 2 3 6" xfId="11014"/>
    <cellStyle name="표준 6 5 4 2 2 3 6 2" xfId="29584"/>
    <cellStyle name="표준 6 5 4 2 2 3 7" xfId="20299"/>
    <cellStyle name="표준 6 5 4 2 2 4" xfId="1919"/>
    <cellStyle name="표준 6 5 4 2 2 4 2" xfId="8273"/>
    <cellStyle name="표준 6 5 4 2 2 4 2 2" xfId="17558"/>
    <cellStyle name="표준 6 5 4 2 2 4 2 2 2" xfId="36128"/>
    <cellStyle name="표준 6 5 4 2 2 4 2 3" xfId="26843"/>
    <cellStyle name="표준 6 5 4 2 2 4 3" xfId="5154"/>
    <cellStyle name="표준 6 5 4 2 2 4 3 2" xfId="14439"/>
    <cellStyle name="표준 6 5 4 2 2 4 3 2 2" xfId="33009"/>
    <cellStyle name="표준 6 5 4 2 2 4 3 3" xfId="23724"/>
    <cellStyle name="표준 6 5 4 2 2 4 4" xfId="11356"/>
    <cellStyle name="표준 6 5 4 2 2 4 4 2" xfId="29926"/>
    <cellStyle name="표준 6 5 4 2 2 4 5" xfId="20641"/>
    <cellStyle name="표준 6 5 4 2 2 5" xfId="3102"/>
    <cellStyle name="표준 6 5 4 2 2 5 2" xfId="9304"/>
    <cellStyle name="표준 6 5 4 2 2 5 2 2" xfId="18589"/>
    <cellStyle name="표준 6 5 4 2 2 5 2 2 2" xfId="37159"/>
    <cellStyle name="표준 6 5 4 2 2 5 2 3" xfId="27874"/>
    <cellStyle name="표준 6 5 4 2 2 5 3" xfId="6185"/>
    <cellStyle name="표준 6 5 4 2 2 5 3 2" xfId="15470"/>
    <cellStyle name="표준 6 5 4 2 2 5 3 2 2" xfId="34040"/>
    <cellStyle name="표준 6 5 4 2 2 5 3 3" xfId="24755"/>
    <cellStyle name="표준 6 5 4 2 2 5 4" xfId="12387"/>
    <cellStyle name="표준 6 5 4 2 2 5 4 2" xfId="30957"/>
    <cellStyle name="표준 6 5 4 2 2 5 5" xfId="21672"/>
    <cellStyle name="표준 6 5 4 2 2 6" xfId="7247"/>
    <cellStyle name="표준 6 5 4 2 2 6 2" xfId="16532"/>
    <cellStyle name="표준 6 5 4 2 2 6 2 2" xfId="35102"/>
    <cellStyle name="표준 6 5 4 2 2 6 3" xfId="25817"/>
    <cellStyle name="표준 6 5 4 2 2 7" xfId="4128"/>
    <cellStyle name="표준 6 5 4 2 2 7 2" xfId="13413"/>
    <cellStyle name="표준 6 5 4 2 2 7 2 2" xfId="31983"/>
    <cellStyle name="표준 6 5 4 2 2 7 3" xfId="22698"/>
    <cellStyle name="표준 6 5 4 2 2 8" xfId="10330"/>
    <cellStyle name="표준 6 5 4 2 2 8 2" xfId="28900"/>
    <cellStyle name="표준 6 5 4 2 2 9" xfId="19615"/>
    <cellStyle name="표준 6 5 4 2 3" xfId="1064"/>
    <cellStyle name="표준 6 5 4 2 3 2" xfId="2090"/>
    <cellStyle name="표준 6 5 4 2 3 2 2" xfId="8444"/>
    <cellStyle name="표준 6 5 4 2 3 2 2 2" xfId="17729"/>
    <cellStyle name="표준 6 5 4 2 3 2 2 2 2" xfId="36299"/>
    <cellStyle name="표준 6 5 4 2 3 2 2 3" xfId="27014"/>
    <cellStyle name="표준 6 5 4 2 3 2 3" xfId="5325"/>
    <cellStyle name="표준 6 5 4 2 3 2 3 2" xfId="14610"/>
    <cellStyle name="표준 6 5 4 2 3 2 3 2 2" xfId="33180"/>
    <cellStyle name="표준 6 5 4 2 3 2 3 3" xfId="23895"/>
    <cellStyle name="표준 6 5 4 2 3 2 4" xfId="11527"/>
    <cellStyle name="표준 6 5 4 2 3 2 4 2" xfId="30097"/>
    <cellStyle name="표준 6 5 4 2 3 2 5" xfId="20812"/>
    <cellStyle name="표준 6 5 4 2 3 3" xfId="3273"/>
    <cellStyle name="표준 6 5 4 2 3 3 2" xfId="9475"/>
    <cellStyle name="표준 6 5 4 2 3 3 2 2" xfId="18760"/>
    <cellStyle name="표준 6 5 4 2 3 3 2 2 2" xfId="37330"/>
    <cellStyle name="표준 6 5 4 2 3 3 2 3" xfId="28045"/>
    <cellStyle name="표준 6 5 4 2 3 3 3" xfId="6356"/>
    <cellStyle name="표준 6 5 4 2 3 3 3 2" xfId="15641"/>
    <cellStyle name="표준 6 5 4 2 3 3 3 2 2" xfId="34211"/>
    <cellStyle name="표준 6 5 4 2 3 3 3 3" xfId="24926"/>
    <cellStyle name="표준 6 5 4 2 3 3 4" xfId="12558"/>
    <cellStyle name="표준 6 5 4 2 3 3 4 2" xfId="31128"/>
    <cellStyle name="표준 6 5 4 2 3 3 5" xfId="21843"/>
    <cellStyle name="표준 6 5 4 2 3 4" xfId="7418"/>
    <cellStyle name="표준 6 5 4 2 3 4 2" xfId="16703"/>
    <cellStyle name="표준 6 5 4 2 3 4 2 2" xfId="35273"/>
    <cellStyle name="표준 6 5 4 2 3 4 3" xfId="25988"/>
    <cellStyle name="표준 6 5 4 2 3 5" xfId="4299"/>
    <cellStyle name="표준 6 5 4 2 3 5 2" xfId="13584"/>
    <cellStyle name="표준 6 5 4 2 3 5 2 2" xfId="32154"/>
    <cellStyle name="표준 6 5 4 2 3 5 3" xfId="22869"/>
    <cellStyle name="표준 6 5 4 2 3 6" xfId="10501"/>
    <cellStyle name="표준 6 5 4 2 3 6 2" xfId="29071"/>
    <cellStyle name="표준 6 5 4 2 3 7" xfId="19786"/>
    <cellStyle name="표준 6 5 4 2 4" xfId="1406"/>
    <cellStyle name="표준 6 5 4 2 4 2" xfId="2432"/>
    <cellStyle name="표준 6 5 4 2 4 2 2" xfId="8786"/>
    <cellStyle name="표준 6 5 4 2 4 2 2 2" xfId="18071"/>
    <cellStyle name="표준 6 5 4 2 4 2 2 2 2" xfId="36641"/>
    <cellStyle name="표준 6 5 4 2 4 2 2 3" xfId="27356"/>
    <cellStyle name="표준 6 5 4 2 4 2 3" xfId="5667"/>
    <cellStyle name="표준 6 5 4 2 4 2 3 2" xfId="14952"/>
    <cellStyle name="표준 6 5 4 2 4 2 3 2 2" xfId="33522"/>
    <cellStyle name="표준 6 5 4 2 4 2 3 3" xfId="24237"/>
    <cellStyle name="표준 6 5 4 2 4 2 4" xfId="11869"/>
    <cellStyle name="표준 6 5 4 2 4 2 4 2" xfId="30439"/>
    <cellStyle name="표준 6 5 4 2 4 2 5" xfId="21154"/>
    <cellStyle name="표준 6 5 4 2 4 3" xfId="3615"/>
    <cellStyle name="표준 6 5 4 2 4 3 2" xfId="9817"/>
    <cellStyle name="표준 6 5 4 2 4 3 2 2" xfId="19102"/>
    <cellStyle name="표준 6 5 4 2 4 3 2 2 2" xfId="37672"/>
    <cellStyle name="표준 6 5 4 2 4 3 2 3" xfId="28387"/>
    <cellStyle name="표준 6 5 4 2 4 3 3" xfId="6698"/>
    <cellStyle name="표준 6 5 4 2 4 3 3 2" xfId="15983"/>
    <cellStyle name="표준 6 5 4 2 4 3 3 2 2" xfId="34553"/>
    <cellStyle name="표준 6 5 4 2 4 3 3 3" xfId="25268"/>
    <cellStyle name="표준 6 5 4 2 4 3 4" xfId="12900"/>
    <cellStyle name="표준 6 5 4 2 4 3 4 2" xfId="31470"/>
    <cellStyle name="표준 6 5 4 2 4 3 5" xfId="22185"/>
    <cellStyle name="표준 6 5 4 2 4 4" xfId="7760"/>
    <cellStyle name="표준 6 5 4 2 4 4 2" xfId="17045"/>
    <cellStyle name="표준 6 5 4 2 4 4 2 2" xfId="35615"/>
    <cellStyle name="표준 6 5 4 2 4 4 3" xfId="26330"/>
    <cellStyle name="표준 6 5 4 2 4 5" xfId="4641"/>
    <cellStyle name="표준 6 5 4 2 4 5 2" xfId="13926"/>
    <cellStyle name="표준 6 5 4 2 4 5 2 2" xfId="32496"/>
    <cellStyle name="표준 6 5 4 2 4 5 3" xfId="23211"/>
    <cellStyle name="표준 6 5 4 2 4 6" xfId="10843"/>
    <cellStyle name="표준 6 5 4 2 4 6 2" xfId="29413"/>
    <cellStyle name="표준 6 5 4 2 4 7" xfId="20128"/>
    <cellStyle name="표준 6 5 4 2 5" xfId="1748"/>
    <cellStyle name="표준 6 5 4 2 5 2" xfId="8102"/>
    <cellStyle name="표준 6 5 4 2 5 2 2" xfId="17387"/>
    <cellStyle name="표준 6 5 4 2 5 2 2 2" xfId="35957"/>
    <cellStyle name="표준 6 5 4 2 5 2 3" xfId="26672"/>
    <cellStyle name="표준 6 5 4 2 5 3" xfId="4983"/>
    <cellStyle name="표준 6 5 4 2 5 3 2" xfId="14268"/>
    <cellStyle name="표준 6 5 4 2 5 3 2 2" xfId="32838"/>
    <cellStyle name="표준 6 5 4 2 5 3 3" xfId="23553"/>
    <cellStyle name="표준 6 5 4 2 5 4" xfId="11185"/>
    <cellStyle name="표준 6 5 4 2 5 4 2" xfId="29755"/>
    <cellStyle name="표준 6 5 4 2 5 5" xfId="20470"/>
    <cellStyle name="표준 6 5 4 2 6" xfId="2931"/>
    <cellStyle name="표준 6 5 4 2 6 2" xfId="9133"/>
    <cellStyle name="표준 6 5 4 2 6 2 2" xfId="18418"/>
    <cellStyle name="표준 6 5 4 2 6 2 2 2" xfId="36988"/>
    <cellStyle name="표준 6 5 4 2 6 2 3" xfId="27703"/>
    <cellStyle name="표준 6 5 4 2 6 3" xfId="6014"/>
    <cellStyle name="표준 6 5 4 2 6 3 2" xfId="15299"/>
    <cellStyle name="표준 6 5 4 2 6 3 2 2" xfId="33869"/>
    <cellStyle name="표준 6 5 4 2 6 3 3" xfId="24584"/>
    <cellStyle name="표준 6 5 4 2 6 4" xfId="12216"/>
    <cellStyle name="표준 6 5 4 2 6 4 2" xfId="30786"/>
    <cellStyle name="표준 6 5 4 2 6 5" xfId="21501"/>
    <cellStyle name="표준 6 5 4 2 7" xfId="7076"/>
    <cellStyle name="표준 6 5 4 2 7 2" xfId="16361"/>
    <cellStyle name="표준 6 5 4 2 7 2 2" xfId="34931"/>
    <cellStyle name="표준 6 5 4 2 7 3" xfId="25646"/>
    <cellStyle name="표준 6 5 4 2 8" xfId="3957"/>
    <cellStyle name="표준 6 5 4 2 8 2" xfId="13242"/>
    <cellStyle name="표준 6 5 4 2 8 2 2" xfId="31812"/>
    <cellStyle name="표준 6 5 4 2 8 3" xfId="22527"/>
    <cellStyle name="표준 6 5 4 2 9" xfId="10159"/>
    <cellStyle name="표준 6 5 4 2 9 2" xfId="28729"/>
    <cellStyle name="표준 6 5 4 3" xfId="777"/>
    <cellStyle name="표준 6 5 4 3 10" xfId="19499"/>
    <cellStyle name="표준 6 5 4 3 2" xfId="948"/>
    <cellStyle name="표준 6 5 4 3 2 2" xfId="1290"/>
    <cellStyle name="표준 6 5 4 3 2 2 2" xfId="2316"/>
    <cellStyle name="표준 6 5 4 3 2 2 2 2" xfId="8670"/>
    <cellStyle name="표준 6 5 4 3 2 2 2 2 2" xfId="17955"/>
    <cellStyle name="표준 6 5 4 3 2 2 2 2 2 2" xfId="36525"/>
    <cellStyle name="표준 6 5 4 3 2 2 2 2 3" xfId="27240"/>
    <cellStyle name="표준 6 5 4 3 2 2 2 3" xfId="5551"/>
    <cellStyle name="표준 6 5 4 3 2 2 2 3 2" xfId="14836"/>
    <cellStyle name="표준 6 5 4 3 2 2 2 3 2 2" xfId="33406"/>
    <cellStyle name="표준 6 5 4 3 2 2 2 3 3" xfId="24121"/>
    <cellStyle name="표준 6 5 4 3 2 2 2 4" xfId="11753"/>
    <cellStyle name="표준 6 5 4 3 2 2 2 4 2" xfId="30323"/>
    <cellStyle name="표준 6 5 4 3 2 2 2 5" xfId="21038"/>
    <cellStyle name="표준 6 5 4 3 2 2 3" xfId="3499"/>
    <cellStyle name="표준 6 5 4 3 2 2 3 2" xfId="9701"/>
    <cellStyle name="표준 6 5 4 3 2 2 3 2 2" xfId="18986"/>
    <cellStyle name="표준 6 5 4 3 2 2 3 2 2 2" xfId="37556"/>
    <cellStyle name="표준 6 5 4 3 2 2 3 2 3" xfId="28271"/>
    <cellStyle name="표준 6 5 4 3 2 2 3 3" xfId="6582"/>
    <cellStyle name="표준 6 5 4 3 2 2 3 3 2" xfId="15867"/>
    <cellStyle name="표준 6 5 4 3 2 2 3 3 2 2" xfId="34437"/>
    <cellStyle name="표준 6 5 4 3 2 2 3 3 3" xfId="25152"/>
    <cellStyle name="표준 6 5 4 3 2 2 3 4" xfId="12784"/>
    <cellStyle name="표준 6 5 4 3 2 2 3 4 2" xfId="31354"/>
    <cellStyle name="표준 6 5 4 3 2 2 3 5" xfId="22069"/>
    <cellStyle name="표준 6 5 4 3 2 2 4" xfId="7644"/>
    <cellStyle name="표준 6 5 4 3 2 2 4 2" xfId="16929"/>
    <cellStyle name="표준 6 5 4 3 2 2 4 2 2" xfId="35499"/>
    <cellStyle name="표준 6 5 4 3 2 2 4 3" xfId="26214"/>
    <cellStyle name="표준 6 5 4 3 2 2 5" xfId="4525"/>
    <cellStyle name="표준 6 5 4 3 2 2 5 2" xfId="13810"/>
    <cellStyle name="표준 6 5 4 3 2 2 5 2 2" xfId="32380"/>
    <cellStyle name="표준 6 5 4 3 2 2 5 3" xfId="23095"/>
    <cellStyle name="표준 6 5 4 3 2 2 6" xfId="10727"/>
    <cellStyle name="표준 6 5 4 3 2 2 6 2" xfId="29297"/>
    <cellStyle name="표준 6 5 4 3 2 2 7" xfId="20012"/>
    <cellStyle name="표준 6 5 4 3 2 3" xfId="1632"/>
    <cellStyle name="표준 6 5 4 3 2 3 2" xfId="2658"/>
    <cellStyle name="표준 6 5 4 3 2 3 2 2" xfId="9012"/>
    <cellStyle name="표준 6 5 4 3 2 3 2 2 2" xfId="18297"/>
    <cellStyle name="표준 6 5 4 3 2 3 2 2 2 2" xfId="36867"/>
    <cellStyle name="표준 6 5 4 3 2 3 2 2 3" xfId="27582"/>
    <cellStyle name="표준 6 5 4 3 2 3 2 3" xfId="5893"/>
    <cellStyle name="표준 6 5 4 3 2 3 2 3 2" xfId="15178"/>
    <cellStyle name="표준 6 5 4 3 2 3 2 3 2 2" xfId="33748"/>
    <cellStyle name="표준 6 5 4 3 2 3 2 3 3" xfId="24463"/>
    <cellStyle name="표준 6 5 4 3 2 3 2 4" xfId="12095"/>
    <cellStyle name="표준 6 5 4 3 2 3 2 4 2" xfId="30665"/>
    <cellStyle name="표준 6 5 4 3 2 3 2 5" xfId="21380"/>
    <cellStyle name="표준 6 5 4 3 2 3 3" xfId="3841"/>
    <cellStyle name="표준 6 5 4 3 2 3 3 2" xfId="10043"/>
    <cellStyle name="표준 6 5 4 3 2 3 3 2 2" xfId="19328"/>
    <cellStyle name="표준 6 5 4 3 2 3 3 2 2 2" xfId="37898"/>
    <cellStyle name="표준 6 5 4 3 2 3 3 2 3" xfId="28613"/>
    <cellStyle name="표준 6 5 4 3 2 3 3 3" xfId="6924"/>
    <cellStyle name="표준 6 5 4 3 2 3 3 3 2" xfId="16209"/>
    <cellStyle name="표준 6 5 4 3 2 3 3 3 2 2" xfId="34779"/>
    <cellStyle name="표준 6 5 4 3 2 3 3 3 3" xfId="25494"/>
    <cellStyle name="표준 6 5 4 3 2 3 3 4" xfId="13126"/>
    <cellStyle name="표준 6 5 4 3 2 3 3 4 2" xfId="31696"/>
    <cellStyle name="표준 6 5 4 3 2 3 3 5" xfId="22411"/>
    <cellStyle name="표준 6 5 4 3 2 3 4" xfId="7986"/>
    <cellStyle name="표준 6 5 4 3 2 3 4 2" xfId="17271"/>
    <cellStyle name="표준 6 5 4 3 2 3 4 2 2" xfId="35841"/>
    <cellStyle name="표준 6 5 4 3 2 3 4 3" xfId="26556"/>
    <cellStyle name="표준 6 5 4 3 2 3 5" xfId="4867"/>
    <cellStyle name="표준 6 5 4 3 2 3 5 2" xfId="14152"/>
    <cellStyle name="표준 6 5 4 3 2 3 5 2 2" xfId="32722"/>
    <cellStyle name="표준 6 5 4 3 2 3 5 3" xfId="23437"/>
    <cellStyle name="표준 6 5 4 3 2 3 6" xfId="11069"/>
    <cellStyle name="표준 6 5 4 3 2 3 6 2" xfId="29639"/>
    <cellStyle name="표준 6 5 4 3 2 3 7" xfId="20354"/>
    <cellStyle name="표준 6 5 4 3 2 4" xfId="1974"/>
    <cellStyle name="표준 6 5 4 3 2 4 2" xfId="8328"/>
    <cellStyle name="표준 6 5 4 3 2 4 2 2" xfId="17613"/>
    <cellStyle name="표준 6 5 4 3 2 4 2 2 2" xfId="36183"/>
    <cellStyle name="표준 6 5 4 3 2 4 2 3" xfId="26898"/>
    <cellStyle name="표준 6 5 4 3 2 4 3" xfId="5209"/>
    <cellStyle name="표준 6 5 4 3 2 4 3 2" xfId="14494"/>
    <cellStyle name="표준 6 5 4 3 2 4 3 2 2" xfId="33064"/>
    <cellStyle name="표준 6 5 4 3 2 4 3 3" xfId="23779"/>
    <cellStyle name="표준 6 5 4 3 2 4 4" xfId="11411"/>
    <cellStyle name="표준 6 5 4 3 2 4 4 2" xfId="29981"/>
    <cellStyle name="표준 6 5 4 3 2 4 5" xfId="20696"/>
    <cellStyle name="표준 6 5 4 3 2 5" xfId="3157"/>
    <cellStyle name="표준 6 5 4 3 2 5 2" xfId="9359"/>
    <cellStyle name="표준 6 5 4 3 2 5 2 2" xfId="18644"/>
    <cellStyle name="표준 6 5 4 3 2 5 2 2 2" xfId="37214"/>
    <cellStyle name="표준 6 5 4 3 2 5 2 3" xfId="27929"/>
    <cellStyle name="표준 6 5 4 3 2 5 3" xfId="6240"/>
    <cellStyle name="표준 6 5 4 3 2 5 3 2" xfId="15525"/>
    <cellStyle name="표준 6 5 4 3 2 5 3 2 2" xfId="34095"/>
    <cellStyle name="표준 6 5 4 3 2 5 3 3" xfId="24810"/>
    <cellStyle name="표준 6 5 4 3 2 5 4" xfId="12442"/>
    <cellStyle name="표준 6 5 4 3 2 5 4 2" xfId="31012"/>
    <cellStyle name="표준 6 5 4 3 2 5 5" xfId="21727"/>
    <cellStyle name="표준 6 5 4 3 2 6" xfId="7302"/>
    <cellStyle name="표준 6 5 4 3 2 6 2" xfId="16587"/>
    <cellStyle name="표준 6 5 4 3 2 6 2 2" xfId="35157"/>
    <cellStyle name="표준 6 5 4 3 2 6 3" xfId="25872"/>
    <cellStyle name="표준 6 5 4 3 2 7" xfId="4183"/>
    <cellStyle name="표준 6 5 4 3 2 7 2" xfId="13468"/>
    <cellStyle name="표준 6 5 4 3 2 7 2 2" xfId="32038"/>
    <cellStyle name="표준 6 5 4 3 2 7 3" xfId="22753"/>
    <cellStyle name="표준 6 5 4 3 2 8" xfId="10385"/>
    <cellStyle name="표준 6 5 4 3 2 8 2" xfId="28955"/>
    <cellStyle name="표준 6 5 4 3 2 9" xfId="19670"/>
    <cellStyle name="표준 6 5 4 3 3" xfId="1119"/>
    <cellStyle name="표준 6 5 4 3 3 2" xfId="2145"/>
    <cellStyle name="표준 6 5 4 3 3 2 2" xfId="8499"/>
    <cellStyle name="표준 6 5 4 3 3 2 2 2" xfId="17784"/>
    <cellStyle name="표준 6 5 4 3 3 2 2 2 2" xfId="36354"/>
    <cellStyle name="표준 6 5 4 3 3 2 2 3" xfId="27069"/>
    <cellStyle name="표준 6 5 4 3 3 2 3" xfId="5380"/>
    <cellStyle name="표준 6 5 4 3 3 2 3 2" xfId="14665"/>
    <cellStyle name="표준 6 5 4 3 3 2 3 2 2" xfId="33235"/>
    <cellStyle name="표준 6 5 4 3 3 2 3 3" xfId="23950"/>
    <cellStyle name="표준 6 5 4 3 3 2 4" xfId="11582"/>
    <cellStyle name="표준 6 5 4 3 3 2 4 2" xfId="30152"/>
    <cellStyle name="표준 6 5 4 3 3 2 5" xfId="20867"/>
    <cellStyle name="표준 6 5 4 3 3 3" xfId="3328"/>
    <cellStyle name="표준 6 5 4 3 3 3 2" xfId="9530"/>
    <cellStyle name="표준 6 5 4 3 3 3 2 2" xfId="18815"/>
    <cellStyle name="표준 6 5 4 3 3 3 2 2 2" xfId="37385"/>
    <cellStyle name="표준 6 5 4 3 3 3 2 3" xfId="28100"/>
    <cellStyle name="표준 6 5 4 3 3 3 3" xfId="6411"/>
    <cellStyle name="표준 6 5 4 3 3 3 3 2" xfId="15696"/>
    <cellStyle name="표준 6 5 4 3 3 3 3 2 2" xfId="34266"/>
    <cellStyle name="표준 6 5 4 3 3 3 3 3" xfId="24981"/>
    <cellStyle name="표준 6 5 4 3 3 3 4" xfId="12613"/>
    <cellStyle name="표준 6 5 4 3 3 3 4 2" xfId="31183"/>
    <cellStyle name="표준 6 5 4 3 3 3 5" xfId="21898"/>
    <cellStyle name="표준 6 5 4 3 3 4" xfId="7473"/>
    <cellStyle name="표준 6 5 4 3 3 4 2" xfId="16758"/>
    <cellStyle name="표준 6 5 4 3 3 4 2 2" xfId="35328"/>
    <cellStyle name="표준 6 5 4 3 3 4 3" xfId="26043"/>
    <cellStyle name="표준 6 5 4 3 3 5" xfId="4354"/>
    <cellStyle name="표준 6 5 4 3 3 5 2" xfId="13639"/>
    <cellStyle name="표준 6 5 4 3 3 5 2 2" xfId="32209"/>
    <cellStyle name="표준 6 5 4 3 3 5 3" xfId="22924"/>
    <cellStyle name="표준 6 5 4 3 3 6" xfId="10556"/>
    <cellStyle name="표준 6 5 4 3 3 6 2" xfId="29126"/>
    <cellStyle name="표준 6 5 4 3 3 7" xfId="19841"/>
    <cellStyle name="표준 6 5 4 3 4" xfId="1461"/>
    <cellStyle name="표준 6 5 4 3 4 2" xfId="2487"/>
    <cellStyle name="표준 6 5 4 3 4 2 2" xfId="8841"/>
    <cellStyle name="표준 6 5 4 3 4 2 2 2" xfId="18126"/>
    <cellStyle name="표준 6 5 4 3 4 2 2 2 2" xfId="36696"/>
    <cellStyle name="표준 6 5 4 3 4 2 2 3" xfId="27411"/>
    <cellStyle name="표준 6 5 4 3 4 2 3" xfId="5722"/>
    <cellStyle name="표준 6 5 4 3 4 2 3 2" xfId="15007"/>
    <cellStyle name="표준 6 5 4 3 4 2 3 2 2" xfId="33577"/>
    <cellStyle name="표준 6 5 4 3 4 2 3 3" xfId="24292"/>
    <cellStyle name="표준 6 5 4 3 4 2 4" xfId="11924"/>
    <cellStyle name="표준 6 5 4 3 4 2 4 2" xfId="30494"/>
    <cellStyle name="표준 6 5 4 3 4 2 5" xfId="21209"/>
    <cellStyle name="표준 6 5 4 3 4 3" xfId="3670"/>
    <cellStyle name="표준 6 5 4 3 4 3 2" xfId="9872"/>
    <cellStyle name="표준 6 5 4 3 4 3 2 2" xfId="19157"/>
    <cellStyle name="표준 6 5 4 3 4 3 2 2 2" xfId="37727"/>
    <cellStyle name="표준 6 5 4 3 4 3 2 3" xfId="28442"/>
    <cellStyle name="표준 6 5 4 3 4 3 3" xfId="6753"/>
    <cellStyle name="표준 6 5 4 3 4 3 3 2" xfId="16038"/>
    <cellStyle name="표준 6 5 4 3 4 3 3 2 2" xfId="34608"/>
    <cellStyle name="표준 6 5 4 3 4 3 3 3" xfId="25323"/>
    <cellStyle name="표준 6 5 4 3 4 3 4" xfId="12955"/>
    <cellStyle name="표준 6 5 4 3 4 3 4 2" xfId="31525"/>
    <cellStyle name="표준 6 5 4 3 4 3 5" xfId="22240"/>
    <cellStyle name="표준 6 5 4 3 4 4" xfId="7815"/>
    <cellStyle name="표준 6 5 4 3 4 4 2" xfId="17100"/>
    <cellStyle name="표준 6 5 4 3 4 4 2 2" xfId="35670"/>
    <cellStyle name="표준 6 5 4 3 4 4 3" xfId="26385"/>
    <cellStyle name="표준 6 5 4 3 4 5" xfId="4696"/>
    <cellStyle name="표준 6 5 4 3 4 5 2" xfId="13981"/>
    <cellStyle name="표준 6 5 4 3 4 5 2 2" xfId="32551"/>
    <cellStyle name="표준 6 5 4 3 4 5 3" xfId="23266"/>
    <cellStyle name="표준 6 5 4 3 4 6" xfId="10898"/>
    <cellStyle name="표준 6 5 4 3 4 6 2" xfId="29468"/>
    <cellStyle name="표준 6 5 4 3 4 7" xfId="20183"/>
    <cellStyle name="표준 6 5 4 3 5" xfId="1803"/>
    <cellStyle name="표준 6 5 4 3 5 2" xfId="8157"/>
    <cellStyle name="표준 6 5 4 3 5 2 2" xfId="17442"/>
    <cellStyle name="표준 6 5 4 3 5 2 2 2" xfId="36012"/>
    <cellStyle name="표준 6 5 4 3 5 2 3" xfId="26727"/>
    <cellStyle name="표준 6 5 4 3 5 3" xfId="5038"/>
    <cellStyle name="표준 6 5 4 3 5 3 2" xfId="14323"/>
    <cellStyle name="표준 6 5 4 3 5 3 2 2" xfId="32893"/>
    <cellStyle name="표준 6 5 4 3 5 3 3" xfId="23608"/>
    <cellStyle name="표준 6 5 4 3 5 4" xfId="11240"/>
    <cellStyle name="표준 6 5 4 3 5 4 2" xfId="29810"/>
    <cellStyle name="표준 6 5 4 3 5 5" xfId="20525"/>
    <cellStyle name="표준 6 5 4 3 6" xfId="2986"/>
    <cellStyle name="표준 6 5 4 3 6 2" xfId="9188"/>
    <cellStyle name="표준 6 5 4 3 6 2 2" xfId="18473"/>
    <cellStyle name="표준 6 5 4 3 6 2 2 2" xfId="37043"/>
    <cellStyle name="표준 6 5 4 3 6 2 3" xfId="27758"/>
    <cellStyle name="표준 6 5 4 3 6 3" xfId="6069"/>
    <cellStyle name="표준 6 5 4 3 6 3 2" xfId="15354"/>
    <cellStyle name="표준 6 5 4 3 6 3 2 2" xfId="33924"/>
    <cellStyle name="표준 6 5 4 3 6 3 3" xfId="24639"/>
    <cellStyle name="표준 6 5 4 3 6 4" xfId="12271"/>
    <cellStyle name="표준 6 5 4 3 6 4 2" xfId="30841"/>
    <cellStyle name="표준 6 5 4 3 6 5" xfId="21556"/>
    <cellStyle name="표준 6 5 4 3 7" xfId="7131"/>
    <cellStyle name="표준 6 5 4 3 7 2" xfId="16416"/>
    <cellStyle name="표준 6 5 4 3 7 2 2" xfId="34986"/>
    <cellStyle name="표준 6 5 4 3 7 3" xfId="25701"/>
    <cellStyle name="표준 6 5 4 3 8" xfId="4012"/>
    <cellStyle name="표준 6 5 4 3 8 2" xfId="13297"/>
    <cellStyle name="표준 6 5 4 3 8 2 2" xfId="31867"/>
    <cellStyle name="표준 6 5 4 3 8 3" xfId="22582"/>
    <cellStyle name="표준 6 5 4 3 9" xfId="10214"/>
    <cellStyle name="표준 6 5 4 3 9 2" xfId="28784"/>
    <cellStyle name="표준 6 5 4 4" xfId="833"/>
    <cellStyle name="표준 6 5 4 4 2" xfId="1175"/>
    <cellStyle name="표준 6 5 4 4 2 2" xfId="2201"/>
    <cellStyle name="표준 6 5 4 4 2 2 2" xfId="8555"/>
    <cellStyle name="표준 6 5 4 4 2 2 2 2" xfId="17840"/>
    <cellStyle name="표준 6 5 4 4 2 2 2 2 2" xfId="36410"/>
    <cellStyle name="표준 6 5 4 4 2 2 2 3" xfId="27125"/>
    <cellStyle name="표준 6 5 4 4 2 2 3" xfId="5436"/>
    <cellStyle name="표준 6 5 4 4 2 2 3 2" xfId="14721"/>
    <cellStyle name="표준 6 5 4 4 2 2 3 2 2" xfId="33291"/>
    <cellStyle name="표준 6 5 4 4 2 2 3 3" xfId="24006"/>
    <cellStyle name="표준 6 5 4 4 2 2 4" xfId="11638"/>
    <cellStyle name="표준 6 5 4 4 2 2 4 2" xfId="30208"/>
    <cellStyle name="표준 6 5 4 4 2 2 5" xfId="20923"/>
    <cellStyle name="표준 6 5 4 4 2 3" xfId="3384"/>
    <cellStyle name="표준 6 5 4 4 2 3 2" xfId="9586"/>
    <cellStyle name="표준 6 5 4 4 2 3 2 2" xfId="18871"/>
    <cellStyle name="표준 6 5 4 4 2 3 2 2 2" xfId="37441"/>
    <cellStyle name="표준 6 5 4 4 2 3 2 3" xfId="28156"/>
    <cellStyle name="표준 6 5 4 4 2 3 3" xfId="6467"/>
    <cellStyle name="표준 6 5 4 4 2 3 3 2" xfId="15752"/>
    <cellStyle name="표준 6 5 4 4 2 3 3 2 2" xfId="34322"/>
    <cellStyle name="표준 6 5 4 4 2 3 3 3" xfId="25037"/>
    <cellStyle name="표준 6 5 4 4 2 3 4" xfId="12669"/>
    <cellStyle name="표준 6 5 4 4 2 3 4 2" xfId="31239"/>
    <cellStyle name="표준 6 5 4 4 2 3 5" xfId="21954"/>
    <cellStyle name="표준 6 5 4 4 2 4" xfId="7529"/>
    <cellStyle name="표준 6 5 4 4 2 4 2" xfId="16814"/>
    <cellStyle name="표준 6 5 4 4 2 4 2 2" xfId="35384"/>
    <cellStyle name="표준 6 5 4 4 2 4 3" xfId="26099"/>
    <cellStyle name="표준 6 5 4 4 2 5" xfId="4410"/>
    <cellStyle name="표준 6 5 4 4 2 5 2" xfId="13695"/>
    <cellStyle name="표준 6 5 4 4 2 5 2 2" xfId="32265"/>
    <cellStyle name="표준 6 5 4 4 2 5 3" xfId="22980"/>
    <cellStyle name="표준 6 5 4 4 2 6" xfId="10612"/>
    <cellStyle name="표준 6 5 4 4 2 6 2" xfId="29182"/>
    <cellStyle name="표준 6 5 4 4 2 7" xfId="19897"/>
    <cellStyle name="표준 6 5 4 4 3" xfId="1517"/>
    <cellStyle name="표준 6 5 4 4 3 2" xfId="2543"/>
    <cellStyle name="표준 6 5 4 4 3 2 2" xfId="8897"/>
    <cellStyle name="표준 6 5 4 4 3 2 2 2" xfId="18182"/>
    <cellStyle name="표준 6 5 4 4 3 2 2 2 2" xfId="36752"/>
    <cellStyle name="표준 6 5 4 4 3 2 2 3" xfId="27467"/>
    <cellStyle name="표준 6 5 4 4 3 2 3" xfId="5778"/>
    <cellStyle name="표준 6 5 4 4 3 2 3 2" xfId="15063"/>
    <cellStyle name="표준 6 5 4 4 3 2 3 2 2" xfId="33633"/>
    <cellStyle name="표준 6 5 4 4 3 2 3 3" xfId="24348"/>
    <cellStyle name="표준 6 5 4 4 3 2 4" xfId="11980"/>
    <cellStyle name="표준 6 5 4 4 3 2 4 2" xfId="30550"/>
    <cellStyle name="표준 6 5 4 4 3 2 5" xfId="21265"/>
    <cellStyle name="표준 6 5 4 4 3 3" xfId="3726"/>
    <cellStyle name="표준 6 5 4 4 3 3 2" xfId="9928"/>
    <cellStyle name="표준 6 5 4 4 3 3 2 2" xfId="19213"/>
    <cellStyle name="표준 6 5 4 4 3 3 2 2 2" xfId="37783"/>
    <cellStyle name="표준 6 5 4 4 3 3 2 3" xfId="28498"/>
    <cellStyle name="표준 6 5 4 4 3 3 3" xfId="6809"/>
    <cellStyle name="표준 6 5 4 4 3 3 3 2" xfId="16094"/>
    <cellStyle name="표준 6 5 4 4 3 3 3 2 2" xfId="34664"/>
    <cellStyle name="표준 6 5 4 4 3 3 3 3" xfId="25379"/>
    <cellStyle name="표준 6 5 4 4 3 3 4" xfId="13011"/>
    <cellStyle name="표준 6 5 4 4 3 3 4 2" xfId="31581"/>
    <cellStyle name="표준 6 5 4 4 3 3 5" xfId="22296"/>
    <cellStyle name="표준 6 5 4 4 3 4" xfId="7871"/>
    <cellStyle name="표준 6 5 4 4 3 4 2" xfId="17156"/>
    <cellStyle name="표준 6 5 4 4 3 4 2 2" xfId="35726"/>
    <cellStyle name="표준 6 5 4 4 3 4 3" xfId="26441"/>
    <cellStyle name="표준 6 5 4 4 3 5" xfId="4752"/>
    <cellStyle name="표준 6 5 4 4 3 5 2" xfId="14037"/>
    <cellStyle name="표준 6 5 4 4 3 5 2 2" xfId="32607"/>
    <cellStyle name="표준 6 5 4 4 3 5 3" xfId="23322"/>
    <cellStyle name="표준 6 5 4 4 3 6" xfId="10954"/>
    <cellStyle name="표준 6 5 4 4 3 6 2" xfId="29524"/>
    <cellStyle name="표준 6 5 4 4 3 7" xfId="20239"/>
    <cellStyle name="표준 6 5 4 4 4" xfId="1859"/>
    <cellStyle name="표준 6 5 4 4 4 2" xfId="8213"/>
    <cellStyle name="표준 6 5 4 4 4 2 2" xfId="17498"/>
    <cellStyle name="표준 6 5 4 4 4 2 2 2" xfId="36068"/>
    <cellStyle name="표준 6 5 4 4 4 2 3" xfId="26783"/>
    <cellStyle name="표준 6 5 4 4 4 3" xfId="5094"/>
    <cellStyle name="표준 6 5 4 4 4 3 2" xfId="14379"/>
    <cellStyle name="표준 6 5 4 4 4 3 2 2" xfId="32949"/>
    <cellStyle name="표준 6 5 4 4 4 3 3" xfId="23664"/>
    <cellStyle name="표준 6 5 4 4 4 4" xfId="11296"/>
    <cellStyle name="표준 6 5 4 4 4 4 2" xfId="29866"/>
    <cellStyle name="표준 6 5 4 4 4 5" xfId="20581"/>
    <cellStyle name="표준 6 5 4 4 5" xfId="3042"/>
    <cellStyle name="표준 6 5 4 4 5 2" xfId="9244"/>
    <cellStyle name="표준 6 5 4 4 5 2 2" xfId="18529"/>
    <cellStyle name="표준 6 5 4 4 5 2 2 2" xfId="37099"/>
    <cellStyle name="표준 6 5 4 4 5 2 3" xfId="27814"/>
    <cellStyle name="표준 6 5 4 4 5 3" xfId="6125"/>
    <cellStyle name="표준 6 5 4 4 5 3 2" xfId="15410"/>
    <cellStyle name="표준 6 5 4 4 5 3 2 2" xfId="33980"/>
    <cellStyle name="표준 6 5 4 4 5 3 3" xfId="24695"/>
    <cellStyle name="표준 6 5 4 4 5 4" xfId="12327"/>
    <cellStyle name="표준 6 5 4 4 5 4 2" xfId="30897"/>
    <cellStyle name="표준 6 5 4 4 5 5" xfId="21612"/>
    <cellStyle name="표준 6 5 4 4 6" xfId="7187"/>
    <cellStyle name="표준 6 5 4 4 6 2" xfId="16472"/>
    <cellStyle name="표준 6 5 4 4 6 2 2" xfId="35042"/>
    <cellStyle name="표준 6 5 4 4 6 3" xfId="25757"/>
    <cellStyle name="표준 6 5 4 4 7" xfId="4068"/>
    <cellStyle name="표준 6 5 4 4 7 2" xfId="13353"/>
    <cellStyle name="표준 6 5 4 4 7 2 2" xfId="31923"/>
    <cellStyle name="표준 6 5 4 4 7 3" xfId="22638"/>
    <cellStyle name="표준 6 5 4 4 8" xfId="10270"/>
    <cellStyle name="표준 6 5 4 4 8 2" xfId="28840"/>
    <cellStyle name="표준 6 5 4 4 9" xfId="19555"/>
    <cellStyle name="표준 6 5 4 5" xfId="1004"/>
    <cellStyle name="표준 6 5 4 5 2" xfId="2030"/>
    <cellStyle name="표준 6 5 4 5 2 2" xfId="8384"/>
    <cellStyle name="표준 6 5 4 5 2 2 2" xfId="17669"/>
    <cellStyle name="표준 6 5 4 5 2 2 2 2" xfId="36239"/>
    <cellStyle name="표준 6 5 4 5 2 2 3" xfId="26954"/>
    <cellStyle name="표준 6 5 4 5 2 3" xfId="5265"/>
    <cellStyle name="표준 6 5 4 5 2 3 2" xfId="14550"/>
    <cellStyle name="표준 6 5 4 5 2 3 2 2" xfId="33120"/>
    <cellStyle name="표준 6 5 4 5 2 3 3" xfId="23835"/>
    <cellStyle name="표준 6 5 4 5 2 4" xfId="11467"/>
    <cellStyle name="표준 6 5 4 5 2 4 2" xfId="30037"/>
    <cellStyle name="표준 6 5 4 5 2 5" xfId="20752"/>
    <cellStyle name="표준 6 5 4 5 3" xfId="3213"/>
    <cellStyle name="표준 6 5 4 5 3 2" xfId="9415"/>
    <cellStyle name="표준 6 5 4 5 3 2 2" xfId="18700"/>
    <cellStyle name="표준 6 5 4 5 3 2 2 2" xfId="37270"/>
    <cellStyle name="표준 6 5 4 5 3 2 3" xfId="27985"/>
    <cellStyle name="표준 6 5 4 5 3 3" xfId="6296"/>
    <cellStyle name="표준 6 5 4 5 3 3 2" xfId="15581"/>
    <cellStyle name="표준 6 5 4 5 3 3 2 2" xfId="34151"/>
    <cellStyle name="표준 6 5 4 5 3 3 3" xfId="24866"/>
    <cellStyle name="표준 6 5 4 5 3 4" xfId="12498"/>
    <cellStyle name="표준 6 5 4 5 3 4 2" xfId="31068"/>
    <cellStyle name="표준 6 5 4 5 3 5" xfId="21783"/>
    <cellStyle name="표준 6 5 4 5 4" xfId="7358"/>
    <cellStyle name="표준 6 5 4 5 4 2" xfId="16643"/>
    <cellStyle name="표준 6 5 4 5 4 2 2" xfId="35213"/>
    <cellStyle name="표준 6 5 4 5 4 3" xfId="25928"/>
    <cellStyle name="표준 6 5 4 5 5" xfId="4239"/>
    <cellStyle name="표준 6 5 4 5 5 2" xfId="13524"/>
    <cellStyle name="표준 6 5 4 5 5 2 2" xfId="32094"/>
    <cellStyle name="표준 6 5 4 5 5 3" xfId="22809"/>
    <cellStyle name="표준 6 5 4 5 6" xfId="10441"/>
    <cellStyle name="표준 6 5 4 5 6 2" xfId="29011"/>
    <cellStyle name="표준 6 5 4 5 7" xfId="19726"/>
    <cellStyle name="표준 6 5 4 6" xfId="1346"/>
    <cellStyle name="표준 6 5 4 6 2" xfId="2372"/>
    <cellStyle name="표준 6 5 4 6 2 2" xfId="8726"/>
    <cellStyle name="표준 6 5 4 6 2 2 2" xfId="18011"/>
    <cellStyle name="표준 6 5 4 6 2 2 2 2" xfId="36581"/>
    <cellStyle name="표준 6 5 4 6 2 2 3" xfId="27296"/>
    <cellStyle name="표준 6 5 4 6 2 3" xfId="5607"/>
    <cellStyle name="표준 6 5 4 6 2 3 2" xfId="14892"/>
    <cellStyle name="표준 6 5 4 6 2 3 2 2" xfId="33462"/>
    <cellStyle name="표준 6 5 4 6 2 3 3" xfId="24177"/>
    <cellStyle name="표준 6 5 4 6 2 4" xfId="11809"/>
    <cellStyle name="표준 6 5 4 6 2 4 2" xfId="30379"/>
    <cellStyle name="표준 6 5 4 6 2 5" xfId="21094"/>
    <cellStyle name="표준 6 5 4 6 3" xfId="3555"/>
    <cellStyle name="표준 6 5 4 6 3 2" xfId="9757"/>
    <cellStyle name="표준 6 5 4 6 3 2 2" xfId="19042"/>
    <cellStyle name="표준 6 5 4 6 3 2 2 2" xfId="37612"/>
    <cellStyle name="표준 6 5 4 6 3 2 3" xfId="28327"/>
    <cellStyle name="표준 6 5 4 6 3 3" xfId="6638"/>
    <cellStyle name="표준 6 5 4 6 3 3 2" xfId="15923"/>
    <cellStyle name="표준 6 5 4 6 3 3 2 2" xfId="34493"/>
    <cellStyle name="표준 6 5 4 6 3 3 3" xfId="25208"/>
    <cellStyle name="표준 6 5 4 6 3 4" xfId="12840"/>
    <cellStyle name="표준 6 5 4 6 3 4 2" xfId="31410"/>
    <cellStyle name="표준 6 5 4 6 3 5" xfId="22125"/>
    <cellStyle name="표준 6 5 4 6 4" xfId="7700"/>
    <cellStyle name="표준 6 5 4 6 4 2" xfId="16985"/>
    <cellStyle name="표준 6 5 4 6 4 2 2" xfId="35555"/>
    <cellStyle name="표준 6 5 4 6 4 3" xfId="26270"/>
    <cellStyle name="표준 6 5 4 6 5" xfId="4581"/>
    <cellStyle name="표준 6 5 4 6 5 2" xfId="13866"/>
    <cellStyle name="표준 6 5 4 6 5 2 2" xfId="32436"/>
    <cellStyle name="표준 6 5 4 6 5 3" xfId="23151"/>
    <cellStyle name="표준 6 5 4 6 6" xfId="10783"/>
    <cellStyle name="표준 6 5 4 6 6 2" xfId="29353"/>
    <cellStyle name="표준 6 5 4 6 7" xfId="20068"/>
    <cellStyle name="표준 6 5 4 7" xfId="1688"/>
    <cellStyle name="표준 6 5 4 7 2" xfId="8042"/>
    <cellStyle name="표준 6 5 4 7 2 2" xfId="17327"/>
    <cellStyle name="표준 6 5 4 7 2 2 2" xfId="35897"/>
    <cellStyle name="표준 6 5 4 7 2 3" xfId="26612"/>
    <cellStyle name="표준 6 5 4 7 3" xfId="4923"/>
    <cellStyle name="표준 6 5 4 7 3 2" xfId="14208"/>
    <cellStyle name="표준 6 5 4 7 3 2 2" xfId="32778"/>
    <cellStyle name="표준 6 5 4 7 3 3" xfId="23493"/>
    <cellStyle name="표준 6 5 4 7 4" xfId="11125"/>
    <cellStyle name="표준 6 5 4 7 4 2" xfId="29695"/>
    <cellStyle name="표준 6 5 4 7 5" xfId="20410"/>
    <cellStyle name="표준 6 5 4 8" xfId="2871"/>
    <cellStyle name="표준 6 5 4 8 2" xfId="9073"/>
    <cellStyle name="표준 6 5 4 8 2 2" xfId="18358"/>
    <cellStyle name="표준 6 5 4 8 2 2 2" xfId="36928"/>
    <cellStyle name="표준 6 5 4 8 2 3" xfId="27643"/>
    <cellStyle name="표준 6 5 4 8 3" xfId="5954"/>
    <cellStyle name="표준 6 5 4 8 3 2" xfId="15239"/>
    <cellStyle name="표준 6 5 4 8 3 2 2" xfId="33809"/>
    <cellStyle name="표준 6 5 4 8 3 3" xfId="24524"/>
    <cellStyle name="표준 6 5 4 8 4" xfId="12156"/>
    <cellStyle name="표준 6 5 4 8 4 2" xfId="30726"/>
    <cellStyle name="표준 6 5 4 8 5" xfId="21441"/>
    <cellStyle name="표준 6 5 4 9" xfId="7016"/>
    <cellStyle name="표준 6 5 4 9 2" xfId="16301"/>
    <cellStyle name="표준 6 5 4 9 2 2" xfId="34871"/>
    <cellStyle name="표준 6 5 4 9 3" xfId="25586"/>
    <cellStyle name="표준 6 5 5" xfId="649"/>
    <cellStyle name="표준 6 5 6" xfId="692"/>
    <cellStyle name="표준 6 5 6 10" xfId="19414"/>
    <cellStyle name="표준 6 5 6 2" xfId="863"/>
    <cellStyle name="표준 6 5 6 2 2" xfId="1205"/>
    <cellStyle name="표준 6 5 6 2 2 2" xfId="2231"/>
    <cellStyle name="표준 6 5 6 2 2 2 2" xfId="8585"/>
    <cellStyle name="표준 6 5 6 2 2 2 2 2" xfId="17870"/>
    <cellStyle name="표준 6 5 6 2 2 2 2 2 2" xfId="36440"/>
    <cellStyle name="표준 6 5 6 2 2 2 2 3" xfId="27155"/>
    <cellStyle name="표준 6 5 6 2 2 2 3" xfId="5466"/>
    <cellStyle name="표준 6 5 6 2 2 2 3 2" xfId="14751"/>
    <cellStyle name="표준 6 5 6 2 2 2 3 2 2" xfId="33321"/>
    <cellStyle name="표준 6 5 6 2 2 2 3 3" xfId="24036"/>
    <cellStyle name="표준 6 5 6 2 2 2 4" xfId="11668"/>
    <cellStyle name="표준 6 5 6 2 2 2 4 2" xfId="30238"/>
    <cellStyle name="표준 6 5 6 2 2 2 5" xfId="20953"/>
    <cellStyle name="표준 6 5 6 2 2 3" xfId="3414"/>
    <cellStyle name="표준 6 5 6 2 2 3 2" xfId="9616"/>
    <cellStyle name="표준 6 5 6 2 2 3 2 2" xfId="18901"/>
    <cellStyle name="표준 6 5 6 2 2 3 2 2 2" xfId="37471"/>
    <cellStyle name="표준 6 5 6 2 2 3 2 3" xfId="28186"/>
    <cellStyle name="표준 6 5 6 2 2 3 3" xfId="6497"/>
    <cellStyle name="표준 6 5 6 2 2 3 3 2" xfId="15782"/>
    <cellStyle name="표준 6 5 6 2 2 3 3 2 2" xfId="34352"/>
    <cellStyle name="표준 6 5 6 2 2 3 3 3" xfId="25067"/>
    <cellStyle name="표준 6 5 6 2 2 3 4" xfId="12699"/>
    <cellStyle name="표준 6 5 6 2 2 3 4 2" xfId="31269"/>
    <cellStyle name="표준 6 5 6 2 2 3 5" xfId="21984"/>
    <cellStyle name="표준 6 5 6 2 2 4" xfId="7559"/>
    <cellStyle name="표준 6 5 6 2 2 4 2" xfId="16844"/>
    <cellStyle name="표준 6 5 6 2 2 4 2 2" xfId="35414"/>
    <cellStyle name="표준 6 5 6 2 2 4 3" xfId="26129"/>
    <cellStyle name="표준 6 5 6 2 2 5" xfId="4440"/>
    <cellStyle name="표준 6 5 6 2 2 5 2" xfId="13725"/>
    <cellStyle name="표준 6 5 6 2 2 5 2 2" xfId="32295"/>
    <cellStyle name="표준 6 5 6 2 2 5 3" xfId="23010"/>
    <cellStyle name="표준 6 5 6 2 2 6" xfId="10642"/>
    <cellStyle name="표준 6 5 6 2 2 6 2" xfId="29212"/>
    <cellStyle name="표준 6 5 6 2 2 7" xfId="19927"/>
    <cellStyle name="표준 6 5 6 2 3" xfId="1547"/>
    <cellStyle name="표준 6 5 6 2 3 2" xfId="2573"/>
    <cellStyle name="표준 6 5 6 2 3 2 2" xfId="8927"/>
    <cellStyle name="표준 6 5 6 2 3 2 2 2" xfId="18212"/>
    <cellStyle name="표준 6 5 6 2 3 2 2 2 2" xfId="36782"/>
    <cellStyle name="표준 6 5 6 2 3 2 2 3" xfId="27497"/>
    <cellStyle name="표준 6 5 6 2 3 2 3" xfId="5808"/>
    <cellStyle name="표준 6 5 6 2 3 2 3 2" xfId="15093"/>
    <cellStyle name="표준 6 5 6 2 3 2 3 2 2" xfId="33663"/>
    <cellStyle name="표준 6 5 6 2 3 2 3 3" xfId="24378"/>
    <cellStyle name="표준 6 5 6 2 3 2 4" xfId="12010"/>
    <cellStyle name="표준 6 5 6 2 3 2 4 2" xfId="30580"/>
    <cellStyle name="표준 6 5 6 2 3 2 5" xfId="21295"/>
    <cellStyle name="표준 6 5 6 2 3 3" xfId="3756"/>
    <cellStyle name="표준 6 5 6 2 3 3 2" xfId="9958"/>
    <cellStyle name="표준 6 5 6 2 3 3 2 2" xfId="19243"/>
    <cellStyle name="표준 6 5 6 2 3 3 2 2 2" xfId="37813"/>
    <cellStyle name="표준 6 5 6 2 3 3 2 3" xfId="28528"/>
    <cellStyle name="표준 6 5 6 2 3 3 3" xfId="6839"/>
    <cellStyle name="표준 6 5 6 2 3 3 3 2" xfId="16124"/>
    <cellStyle name="표준 6 5 6 2 3 3 3 2 2" xfId="34694"/>
    <cellStyle name="표준 6 5 6 2 3 3 3 3" xfId="25409"/>
    <cellStyle name="표준 6 5 6 2 3 3 4" xfId="13041"/>
    <cellStyle name="표준 6 5 6 2 3 3 4 2" xfId="31611"/>
    <cellStyle name="표준 6 5 6 2 3 3 5" xfId="22326"/>
    <cellStyle name="표준 6 5 6 2 3 4" xfId="7901"/>
    <cellStyle name="표준 6 5 6 2 3 4 2" xfId="17186"/>
    <cellStyle name="표준 6 5 6 2 3 4 2 2" xfId="35756"/>
    <cellStyle name="표준 6 5 6 2 3 4 3" xfId="26471"/>
    <cellStyle name="표준 6 5 6 2 3 5" xfId="4782"/>
    <cellStyle name="표준 6 5 6 2 3 5 2" xfId="14067"/>
    <cellStyle name="표준 6 5 6 2 3 5 2 2" xfId="32637"/>
    <cellStyle name="표준 6 5 6 2 3 5 3" xfId="23352"/>
    <cellStyle name="표준 6 5 6 2 3 6" xfId="10984"/>
    <cellStyle name="표준 6 5 6 2 3 6 2" xfId="29554"/>
    <cellStyle name="표준 6 5 6 2 3 7" xfId="20269"/>
    <cellStyle name="표준 6 5 6 2 4" xfId="1889"/>
    <cellStyle name="표준 6 5 6 2 4 2" xfId="8243"/>
    <cellStyle name="표준 6 5 6 2 4 2 2" xfId="17528"/>
    <cellStyle name="표준 6 5 6 2 4 2 2 2" xfId="36098"/>
    <cellStyle name="표준 6 5 6 2 4 2 3" xfId="26813"/>
    <cellStyle name="표준 6 5 6 2 4 3" xfId="5124"/>
    <cellStyle name="표준 6 5 6 2 4 3 2" xfId="14409"/>
    <cellStyle name="표준 6 5 6 2 4 3 2 2" xfId="32979"/>
    <cellStyle name="표준 6 5 6 2 4 3 3" xfId="23694"/>
    <cellStyle name="표준 6 5 6 2 4 4" xfId="11326"/>
    <cellStyle name="표준 6 5 6 2 4 4 2" xfId="29896"/>
    <cellStyle name="표준 6 5 6 2 4 5" xfId="20611"/>
    <cellStyle name="표준 6 5 6 2 5" xfId="3072"/>
    <cellStyle name="표준 6 5 6 2 5 2" xfId="9274"/>
    <cellStyle name="표준 6 5 6 2 5 2 2" xfId="18559"/>
    <cellStyle name="표준 6 5 6 2 5 2 2 2" xfId="37129"/>
    <cellStyle name="표준 6 5 6 2 5 2 3" xfId="27844"/>
    <cellStyle name="표준 6 5 6 2 5 3" xfId="6155"/>
    <cellStyle name="표준 6 5 6 2 5 3 2" xfId="15440"/>
    <cellStyle name="표준 6 5 6 2 5 3 2 2" xfId="34010"/>
    <cellStyle name="표준 6 5 6 2 5 3 3" xfId="24725"/>
    <cellStyle name="표준 6 5 6 2 5 4" xfId="12357"/>
    <cellStyle name="표준 6 5 6 2 5 4 2" xfId="30927"/>
    <cellStyle name="표준 6 5 6 2 5 5" xfId="21642"/>
    <cellStyle name="표준 6 5 6 2 6" xfId="7217"/>
    <cellStyle name="표준 6 5 6 2 6 2" xfId="16502"/>
    <cellStyle name="표준 6 5 6 2 6 2 2" xfId="35072"/>
    <cellStyle name="표준 6 5 6 2 6 3" xfId="25787"/>
    <cellStyle name="표준 6 5 6 2 7" xfId="4098"/>
    <cellStyle name="표준 6 5 6 2 7 2" xfId="13383"/>
    <cellStyle name="표준 6 5 6 2 7 2 2" xfId="31953"/>
    <cellStyle name="표준 6 5 6 2 7 3" xfId="22668"/>
    <cellStyle name="표준 6 5 6 2 8" xfId="10300"/>
    <cellStyle name="표준 6 5 6 2 8 2" xfId="28870"/>
    <cellStyle name="표준 6 5 6 2 9" xfId="19585"/>
    <cellStyle name="표준 6 5 6 3" xfId="1034"/>
    <cellStyle name="표준 6 5 6 3 2" xfId="2060"/>
    <cellStyle name="표준 6 5 6 3 2 2" xfId="8414"/>
    <cellStyle name="표준 6 5 6 3 2 2 2" xfId="17699"/>
    <cellStyle name="표준 6 5 6 3 2 2 2 2" xfId="36269"/>
    <cellStyle name="표준 6 5 6 3 2 2 3" xfId="26984"/>
    <cellStyle name="표준 6 5 6 3 2 3" xfId="5295"/>
    <cellStyle name="표준 6 5 6 3 2 3 2" xfId="14580"/>
    <cellStyle name="표준 6 5 6 3 2 3 2 2" xfId="33150"/>
    <cellStyle name="표준 6 5 6 3 2 3 3" xfId="23865"/>
    <cellStyle name="표준 6 5 6 3 2 4" xfId="11497"/>
    <cellStyle name="표준 6 5 6 3 2 4 2" xfId="30067"/>
    <cellStyle name="표준 6 5 6 3 2 5" xfId="20782"/>
    <cellStyle name="표준 6 5 6 3 3" xfId="3243"/>
    <cellStyle name="표준 6 5 6 3 3 2" xfId="9445"/>
    <cellStyle name="표준 6 5 6 3 3 2 2" xfId="18730"/>
    <cellStyle name="표준 6 5 6 3 3 2 2 2" xfId="37300"/>
    <cellStyle name="표준 6 5 6 3 3 2 3" xfId="28015"/>
    <cellStyle name="표준 6 5 6 3 3 3" xfId="6326"/>
    <cellStyle name="표준 6 5 6 3 3 3 2" xfId="15611"/>
    <cellStyle name="표준 6 5 6 3 3 3 2 2" xfId="34181"/>
    <cellStyle name="표준 6 5 6 3 3 3 3" xfId="24896"/>
    <cellStyle name="표준 6 5 6 3 3 4" xfId="12528"/>
    <cellStyle name="표준 6 5 6 3 3 4 2" xfId="31098"/>
    <cellStyle name="표준 6 5 6 3 3 5" xfId="21813"/>
    <cellStyle name="표준 6 5 6 3 4" xfId="7388"/>
    <cellStyle name="표준 6 5 6 3 4 2" xfId="16673"/>
    <cellStyle name="표준 6 5 6 3 4 2 2" xfId="35243"/>
    <cellStyle name="표준 6 5 6 3 4 3" xfId="25958"/>
    <cellStyle name="표준 6 5 6 3 5" xfId="4269"/>
    <cellStyle name="표준 6 5 6 3 5 2" xfId="13554"/>
    <cellStyle name="표준 6 5 6 3 5 2 2" xfId="32124"/>
    <cellStyle name="표준 6 5 6 3 5 3" xfId="22839"/>
    <cellStyle name="표준 6 5 6 3 6" xfId="10471"/>
    <cellStyle name="표준 6 5 6 3 6 2" xfId="29041"/>
    <cellStyle name="표준 6 5 6 3 7" xfId="19756"/>
    <cellStyle name="표준 6 5 6 4" xfId="1376"/>
    <cellStyle name="표준 6 5 6 4 2" xfId="2402"/>
    <cellStyle name="표준 6 5 6 4 2 2" xfId="8756"/>
    <cellStyle name="표준 6 5 6 4 2 2 2" xfId="18041"/>
    <cellStyle name="표준 6 5 6 4 2 2 2 2" xfId="36611"/>
    <cellStyle name="표준 6 5 6 4 2 2 3" xfId="27326"/>
    <cellStyle name="표준 6 5 6 4 2 3" xfId="5637"/>
    <cellStyle name="표준 6 5 6 4 2 3 2" xfId="14922"/>
    <cellStyle name="표준 6 5 6 4 2 3 2 2" xfId="33492"/>
    <cellStyle name="표준 6 5 6 4 2 3 3" xfId="24207"/>
    <cellStyle name="표준 6 5 6 4 2 4" xfId="11839"/>
    <cellStyle name="표준 6 5 6 4 2 4 2" xfId="30409"/>
    <cellStyle name="표준 6 5 6 4 2 5" xfId="21124"/>
    <cellStyle name="표준 6 5 6 4 3" xfId="3585"/>
    <cellStyle name="표준 6 5 6 4 3 2" xfId="9787"/>
    <cellStyle name="표준 6 5 6 4 3 2 2" xfId="19072"/>
    <cellStyle name="표준 6 5 6 4 3 2 2 2" xfId="37642"/>
    <cellStyle name="표준 6 5 6 4 3 2 3" xfId="28357"/>
    <cellStyle name="표준 6 5 6 4 3 3" xfId="6668"/>
    <cellStyle name="표준 6 5 6 4 3 3 2" xfId="15953"/>
    <cellStyle name="표준 6 5 6 4 3 3 2 2" xfId="34523"/>
    <cellStyle name="표준 6 5 6 4 3 3 3" xfId="25238"/>
    <cellStyle name="표준 6 5 6 4 3 4" xfId="12870"/>
    <cellStyle name="표준 6 5 6 4 3 4 2" xfId="31440"/>
    <cellStyle name="표준 6 5 6 4 3 5" xfId="22155"/>
    <cellStyle name="표준 6 5 6 4 4" xfId="7730"/>
    <cellStyle name="표준 6 5 6 4 4 2" xfId="17015"/>
    <cellStyle name="표준 6 5 6 4 4 2 2" xfId="35585"/>
    <cellStyle name="표준 6 5 6 4 4 3" xfId="26300"/>
    <cellStyle name="표준 6 5 6 4 5" xfId="4611"/>
    <cellStyle name="표준 6 5 6 4 5 2" xfId="13896"/>
    <cellStyle name="표준 6 5 6 4 5 2 2" xfId="32466"/>
    <cellStyle name="표준 6 5 6 4 5 3" xfId="23181"/>
    <cellStyle name="표준 6 5 6 4 6" xfId="10813"/>
    <cellStyle name="표준 6 5 6 4 6 2" xfId="29383"/>
    <cellStyle name="표준 6 5 6 4 7" xfId="20098"/>
    <cellStyle name="표준 6 5 6 5" xfId="1718"/>
    <cellStyle name="표준 6 5 6 5 2" xfId="8072"/>
    <cellStyle name="표준 6 5 6 5 2 2" xfId="17357"/>
    <cellStyle name="표준 6 5 6 5 2 2 2" xfId="35927"/>
    <cellStyle name="표준 6 5 6 5 2 3" xfId="26642"/>
    <cellStyle name="표준 6 5 6 5 3" xfId="4953"/>
    <cellStyle name="표준 6 5 6 5 3 2" xfId="14238"/>
    <cellStyle name="표준 6 5 6 5 3 2 2" xfId="32808"/>
    <cellStyle name="표준 6 5 6 5 3 3" xfId="23523"/>
    <cellStyle name="표준 6 5 6 5 4" xfId="11155"/>
    <cellStyle name="표준 6 5 6 5 4 2" xfId="29725"/>
    <cellStyle name="표준 6 5 6 5 5" xfId="20440"/>
    <cellStyle name="표준 6 5 6 6" xfId="2901"/>
    <cellStyle name="표준 6 5 6 6 2" xfId="9103"/>
    <cellStyle name="표준 6 5 6 6 2 2" xfId="18388"/>
    <cellStyle name="표준 6 5 6 6 2 2 2" xfId="36958"/>
    <cellStyle name="표준 6 5 6 6 2 3" xfId="27673"/>
    <cellStyle name="표준 6 5 6 6 3" xfId="5984"/>
    <cellStyle name="표준 6 5 6 6 3 2" xfId="15269"/>
    <cellStyle name="표준 6 5 6 6 3 2 2" xfId="33839"/>
    <cellStyle name="표준 6 5 6 6 3 3" xfId="24554"/>
    <cellStyle name="표준 6 5 6 6 4" xfId="12186"/>
    <cellStyle name="표준 6 5 6 6 4 2" xfId="30756"/>
    <cellStyle name="표준 6 5 6 6 5" xfId="21471"/>
    <cellStyle name="표준 6 5 6 7" xfId="7046"/>
    <cellStyle name="표준 6 5 6 7 2" xfId="16331"/>
    <cellStyle name="표준 6 5 6 7 2 2" xfId="34901"/>
    <cellStyle name="표준 6 5 6 7 3" xfId="25616"/>
    <cellStyle name="표준 6 5 6 8" xfId="3927"/>
    <cellStyle name="표준 6 5 6 8 2" xfId="13212"/>
    <cellStyle name="표준 6 5 6 8 2 2" xfId="31782"/>
    <cellStyle name="표준 6 5 6 8 3" xfId="22497"/>
    <cellStyle name="표준 6 5 6 9" xfId="10129"/>
    <cellStyle name="표준 6 5 6 9 2" xfId="28699"/>
    <cellStyle name="표준 6 5 7" xfId="747"/>
    <cellStyle name="표준 6 5 7 10" xfId="19469"/>
    <cellStyle name="표준 6 5 7 2" xfId="918"/>
    <cellStyle name="표준 6 5 7 2 2" xfId="1260"/>
    <cellStyle name="표준 6 5 7 2 2 2" xfId="2286"/>
    <cellStyle name="표준 6 5 7 2 2 2 2" xfId="8640"/>
    <cellStyle name="표준 6 5 7 2 2 2 2 2" xfId="17925"/>
    <cellStyle name="표준 6 5 7 2 2 2 2 2 2" xfId="36495"/>
    <cellStyle name="표준 6 5 7 2 2 2 2 3" xfId="27210"/>
    <cellStyle name="표준 6 5 7 2 2 2 3" xfId="5521"/>
    <cellStyle name="표준 6 5 7 2 2 2 3 2" xfId="14806"/>
    <cellStyle name="표준 6 5 7 2 2 2 3 2 2" xfId="33376"/>
    <cellStyle name="표준 6 5 7 2 2 2 3 3" xfId="24091"/>
    <cellStyle name="표준 6 5 7 2 2 2 4" xfId="11723"/>
    <cellStyle name="표준 6 5 7 2 2 2 4 2" xfId="30293"/>
    <cellStyle name="표준 6 5 7 2 2 2 5" xfId="21008"/>
    <cellStyle name="표준 6 5 7 2 2 3" xfId="3469"/>
    <cellStyle name="표준 6 5 7 2 2 3 2" xfId="9671"/>
    <cellStyle name="표준 6 5 7 2 2 3 2 2" xfId="18956"/>
    <cellStyle name="표준 6 5 7 2 2 3 2 2 2" xfId="37526"/>
    <cellStyle name="표준 6 5 7 2 2 3 2 3" xfId="28241"/>
    <cellStyle name="표준 6 5 7 2 2 3 3" xfId="6552"/>
    <cellStyle name="표준 6 5 7 2 2 3 3 2" xfId="15837"/>
    <cellStyle name="표준 6 5 7 2 2 3 3 2 2" xfId="34407"/>
    <cellStyle name="표준 6 5 7 2 2 3 3 3" xfId="25122"/>
    <cellStyle name="표준 6 5 7 2 2 3 4" xfId="12754"/>
    <cellStyle name="표준 6 5 7 2 2 3 4 2" xfId="31324"/>
    <cellStyle name="표준 6 5 7 2 2 3 5" xfId="22039"/>
    <cellStyle name="표준 6 5 7 2 2 4" xfId="7614"/>
    <cellStyle name="표준 6 5 7 2 2 4 2" xfId="16899"/>
    <cellStyle name="표준 6 5 7 2 2 4 2 2" xfId="35469"/>
    <cellStyle name="표준 6 5 7 2 2 4 3" xfId="26184"/>
    <cellStyle name="표준 6 5 7 2 2 5" xfId="4495"/>
    <cellStyle name="표준 6 5 7 2 2 5 2" xfId="13780"/>
    <cellStyle name="표준 6 5 7 2 2 5 2 2" xfId="32350"/>
    <cellStyle name="표준 6 5 7 2 2 5 3" xfId="23065"/>
    <cellStyle name="표준 6 5 7 2 2 6" xfId="10697"/>
    <cellStyle name="표준 6 5 7 2 2 6 2" xfId="29267"/>
    <cellStyle name="표준 6 5 7 2 2 7" xfId="19982"/>
    <cellStyle name="표준 6 5 7 2 3" xfId="1602"/>
    <cellStyle name="표준 6 5 7 2 3 2" xfId="2628"/>
    <cellStyle name="표준 6 5 7 2 3 2 2" xfId="8982"/>
    <cellStyle name="표준 6 5 7 2 3 2 2 2" xfId="18267"/>
    <cellStyle name="표준 6 5 7 2 3 2 2 2 2" xfId="36837"/>
    <cellStyle name="표준 6 5 7 2 3 2 2 3" xfId="27552"/>
    <cellStyle name="표준 6 5 7 2 3 2 3" xfId="5863"/>
    <cellStyle name="표준 6 5 7 2 3 2 3 2" xfId="15148"/>
    <cellStyle name="표준 6 5 7 2 3 2 3 2 2" xfId="33718"/>
    <cellStyle name="표준 6 5 7 2 3 2 3 3" xfId="24433"/>
    <cellStyle name="표준 6 5 7 2 3 2 4" xfId="12065"/>
    <cellStyle name="표준 6 5 7 2 3 2 4 2" xfId="30635"/>
    <cellStyle name="표준 6 5 7 2 3 2 5" xfId="21350"/>
    <cellStyle name="표준 6 5 7 2 3 3" xfId="3811"/>
    <cellStyle name="표준 6 5 7 2 3 3 2" xfId="10013"/>
    <cellStyle name="표준 6 5 7 2 3 3 2 2" xfId="19298"/>
    <cellStyle name="표준 6 5 7 2 3 3 2 2 2" xfId="37868"/>
    <cellStyle name="표준 6 5 7 2 3 3 2 3" xfId="28583"/>
    <cellStyle name="표준 6 5 7 2 3 3 3" xfId="6894"/>
    <cellStyle name="표준 6 5 7 2 3 3 3 2" xfId="16179"/>
    <cellStyle name="표준 6 5 7 2 3 3 3 2 2" xfId="34749"/>
    <cellStyle name="표준 6 5 7 2 3 3 3 3" xfId="25464"/>
    <cellStyle name="표준 6 5 7 2 3 3 4" xfId="13096"/>
    <cellStyle name="표준 6 5 7 2 3 3 4 2" xfId="31666"/>
    <cellStyle name="표준 6 5 7 2 3 3 5" xfId="22381"/>
    <cellStyle name="표준 6 5 7 2 3 4" xfId="7956"/>
    <cellStyle name="표준 6 5 7 2 3 4 2" xfId="17241"/>
    <cellStyle name="표준 6 5 7 2 3 4 2 2" xfId="35811"/>
    <cellStyle name="표준 6 5 7 2 3 4 3" xfId="26526"/>
    <cellStyle name="표준 6 5 7 2 3 5" xfId="4837"/>
    <cellStyle name="표준 6 5 7 2 3 5 2" xfId="14122"/>
    <cellStyle name="표준 6 5 7 2 3 5 2 2" xfId="32692"/>
    <cellStyle name="표준 6 5 7 2 3 5 3" xfId="23407"/>
    <cellStyle name="표준 6 5 7 2 3 6" xfId="11039"/>
    <cellStyle name="표준 6 5 7 2 3 6 2" xfId="29609"/>
    <cellStyle name="표준 6 5 7 2 3 7" xfId="20324"/>
    <cellStyle name="표준 6 5 7 2 4" xfId="1944"/>
    <cellStyle name="표준 6 5 7 2 4 2" xfId="8298"/>
    <cellStyle name="표준 6 5 7 2 4 2 2" xfId="17583"/>
    <cellStyle name="표준 6 5 7 2 4 2 2 2" xfId="36153"/>
    <cellStyle name="표준 6 5 7 2 4 2 3" xfId="26868"/>
    <cellStyle name="표준 6 5 7 2 4 3" xfId="5179"/>
    <cellStyle name="표준 6 5 7 2 4 3 2" xfId="14464"/>
    <cellStyle name="표준 6 5 7 2 4 3 2 2" xfId="33034"/>
    <cellStyle name="표준 6 5 7 2 4 3 3" xfId="23749"/>
    <cellStyle name="표준 6 5 7 2 4 4" xfId="11381"/>
    <cellStyle name="표준 6 5 7 2 4 4 2" xfId="29951"/>
    <cellStyle name="표준 6 5 7 2 4 5" xfId="20666"/>
    <cellStyle name="표준 6 5 7 2 5" xfId="3127"/>
    <cellStyle name="표준 6 5 7 2 5 2" xfId="9329"/>
    <cellStyle name="표준 6 5 7 2 5 2 2" xfId="18614"/>
    <cellStyle name="표준 6 5 7 2 5 2 2 2" xfId="37184"/>
    <cellStyle name="표준 6 5 7 2 5 2 3" xfId="27899"/>
    <cellStyle name="표준 6 5 7 2 5 3" xfId="6210"/>
    <cellStyle name="표준 6 5 7 2 5 3 2" xfId="15495"/>
    <cellStyle name="표준 6 5 7 2 5 3 2 2" xfId="34065"/>
    <cellStyle name="표준 6 5 7 2 5 3 3" xfId="24780"/>
    <cellStyle name="표준 6 5 7 2 5 4" xfId="12412"/>
    <cellStyle name="표준 6 5 7 2 5 4 2" xfId="30982"/>
    <cellStyle name="표준 6 5 7 2 5 5" xfId="21697"/>
    <cellStyle name="표준 6 5 7 2 6" xfId="7272"/>
    <cellStyle name="표준 6 5 7 2 6 2" xfId="16557"/>
    <cellStyle name="표준 6 5 7 2 6 2 2" xfId="35127"/>
    <cellStyle name="표준 6 5 7 2 6 3" xfId="25842"/>
    <cellStyle name="표준 6 5 7 2 7" xfId="4153"/>
    <cellStyle name="표준 6 5 7 2 7 2" xfId="13438"/>
    <cellStyle name="표준 6 5 7 2 7 2 2" xfId="32008"/>
    <cellStyle name="표준 6 5 7 2 7 3" xfId="22723"/>
    <cellStyle name="표준 6 5 7 2 8" xfId="10355"/>
    <cellStyle name="표준 6 5 7 2 8 2" xfId="28925"/>
    <cellStyle name="표준 6 5 7 2 9" xfId="19640"/>
    <cellStyle name="표준 6 5 7 3" xfId="1089"/>
    <cellStyle name="표준 6 5 7 3 2" xfId="2115"/>
    <cellStyle name="표준 6 5 7 3 2 2" xfId="8469"/>
    <cellStyle name="표준 6 5 7 3 2 2 2" xfId="17754"/>
    <cellStyle name="표준 6 5 7 3 2 2 2 2" xfId="36324"/>
    <cellStyle name="표준 6 5 7 3 2 2 3" xfId="27039"/>
    <cellStyle name="표준 6 5 7 3 2 3" xfId="5350"/>
    <cellStyle name="표준 6 5 7 3 2 3 2" xfId="14635"/>
    <cellStyle name="표준 6 5 7 3 2 3 2 2" xfId="33205"/>
    <cellStyle name="표준 6 5 7 3 2 3 3" xfId="23920"/>
    <cellStyle name="표준 6 5 7 3 2 4" xfId="11552"/>
    <cellStyle name="표준 6 5 7 3 2 4 2" xfId="30122"/>
    <cellStyle name="표준 6 5 7 3 2 5" xfId="20837"/>
    <cellStyle name="표준 6 5 7 3 3" xfId="3298"/>
    <cellStyle name="표준 6 5 7 3 3 2" xfId="9500"/>
    <cellStyle name="표준 6 5 7 3 3 2 2" xfId="18785"/>
    <cellStyle name="표준 6 5 7 3 3 2 2 2" xfId="37355"/>
    <cellStyle name="표준 6 5 7 3 3 2 3" xfId="28070"/>
    <cellStyle name="표준 6 5 7 3 3 3" xfId="6381"/>
    <cellStyle name="표준 6 5 7 3 3 3 2" xfId="15666"/>
    <cellStyle name="표준 6 5 7 3 3 3 2 2" xfId="34236"/>
    <cellStyle name="표준 6 5 7 3 3 3 3" xfId="24951"/>
    <cellStyle name="표준 6 5 7 3 3 4" xfId="12583"/>
    <cellStyle name="표준 6 5 7 3 3 4 2" xfId="31153"/>
    <cellStyle name="표준 6 5 7 3 3 5" xfId="21868"/>
    <cellStyle name="표준 6 5 7 3 4" xfId="7443"/>
    <cellStyle name="표준 6 5 7 3 4 2" xfId="16728"/>
    <cellStyle name="표준 6 5 7 3 4 2 2" xfId="35298"/>
    <cellStyle name="표준 6 5 7 3 4 3" xfId="26013"/>
    <cellStyle name="표준 6 5 7 3 5" xfId="4324"/>
    <cellStyle name="표준 6 5 7 3 5 2" xfId="13609"/>
    <cellStyle name="표준 6 5 7 3 5 2 2" xfId="32179"/>
    <cellStyle name="표준 6 5 7 3 5 3" xfId="22894"/>
    <cellStyle name="표준 6 5 7 3 6" xfId="10526"/>
    <cellStyle name="표준 6 5 7 3 6 2" xfId="29096"/>
    <cellStyle name="표준 6 5 7 3 7" xfId="19811"/>
    <cellStyle name="표준 6 5 7 4" xfId="1431"/>
    <cellStyle name="표준 6 5 7 4 2" xfId="2457"/>
    <cellStyle name="표준 6 5 7 4 2 2" xfId="8811"/>
    <cellStyle name="표준 6 5 7 4 2 2 2" xfId="18096"/>
    <cellStyle name="표준 6 5 7 4 2 2 2 2" xfId="36666"/>
    <cellStyle name="표준 6 5 7 4 2 2 3" xfId="27381"/>
    <cellStyle name="표준 6 5 7 4 2 3" xfId="5692"/>
    <cellStyle name="표준 6 5 7 4 2 3 2" xfId="14977"/>
    <cellStyle name="표준 6 5 7 4 2 3 2 2" xfId="33547"/>
    <cellStyle name="표준 6 5 7 4 2 3 3" xfId="24262"/>
    <cellStyle name="표준 6 5 7 4 2 4" xfId="11894"/>
    <cellStyle name="표준 6 5 7 4 2 4 2" xfId="30464"/>
    <cellStyle name="표준 6 5 7 4 2 5" xfId="21179"/>
    <cellStyle name="표준 6 5 7 4 3" xfId="3640"/>
    <cellStyle name="표준 6 5 7 4 3 2" xfId="9842"/>
    <cellStyle name="표준 6 5 7 4 3 2 2" xfId="19127"/>
    <cellStyle name="표준 6 5 7 4 3 2 2 2" xfId="37697"/>
    <cellStyle name="표준 6 5 7 4 3 2 3" xfId="28412"/>
    <cellStyle name="표준 6 5 7 4 3 3" xfId="6723"/>
    <cellStyle name="표준 6 5 7 4 3 3 2" xfId="16008"/>
    <cellStyle name="표준 6 5 7 4 3 3 2 2" xfId="34578"/>
    <cellStyle name="표준 6 5 7 4 3 3 3" xfId="25293"/>
    <cellStyle name="표준 6 5 7 4 3 4" xfId="12925"/>
    <cellStyle name="표준 6 5 7 4 3 4 2" xfId="31495"/>
    <cellStyle name="표준 6 5 7 4 3 5" xfId="22210"/>
    <cellStyle name="표준 6 5 7 4 4" xfId="7785"/>
    <cellStyle name="표준 6 5 7 4 4 2" xfId="17070"/>
    <cellStyle name="표준 6 5 7 4 4 2 2" xfId="35640"/>
    <cellStyle name="표준 6 5 7 4 4 3" xfId="26355"/>
    <cellStyle name="표준 6 5 7 4 5" xfId="4666"/>
    <cellStyle name="표준 6 5 7 4 5 2" xfId="13951"/>
    <cellStyle name="표준 6 5 7 4 5 2 2" xfId="32521"/>
    <cellStyle name="표준 6 5 7 4 5 3" xfId="23236"/>
    <cellStyle name="표준 6 5 7 4 6" xfId="10868"/>
    <cellStyle name="표준 6 5 7 4 6 2" xfId="29438"/>
    <cellStyle name="표준 6 5 7 4 7" xfId="20153"/>
    <cellStyle name="표준 6 5 7 5" xfId="1773"/>
    <cellStyle name="표준 6 5 7 5 2" xfId="8127"/>
    <cellStyle name="표준 6 5 7 5 2 2" xfId="17412"/>
    <cellStyle name="표준 6 5 7 5 2 2 2" xfId="35982"/>
    <cellStyle name="표준 6 5 7 5 2 3" xfId="26697"/>
    <cellStyle name="표준 6 5 7 5 3" xfId="5008"/>
    <cellStyle name="표준 6 5 7 5 3 2" xfId="14293"/>
    <cellStyle name="표준 6 5 7 5 3 2 2" xfId="32863"/>
    <cellStyle name="표준 6 5 7 5 3 3" xfId="23578"/>
    <cellStyle name="표준 6 5 7 5 4" xfId="11210"/>
    <cellStyle name="표준 6 5 7 5 4 2" xfId="29780"/>
    <cellStyle name="표준 6 5 7 5 5" xfId="20495"/>
    <cellStyle name="표준 6 5 7 6" xfId="2956"/>
    <cellStyle name="표준 6 5 7 6 2" xfId="9158"/>
    <cellStyle name="표준 6 5 7 6 2 2" xfId="18443"/>
    <cellStyle name="표준 6 5 7 6 2 2 2" xfId="37013"/>
    <cellStyle name="표준 6 5 7 6 2 3" xfId="27728"/>
    <cellStyle name="표준 6 5 7 6 3" xfId="6039"/>
    <cellStyle name="표준 6 5 7 6 3 2" xfId="15324"/>
    <cellStyle name="표준 6 5 7 6 3 2 2" xfId="33894"/>
    <cellStyle name="표준 6 5 7 6 3 3" xfId="24609"/>
    <cellStyle name="표준 6 5 7 6 4" xfId="12241"/>
    <cellStyle name="표준 6 5 7 6 4 2" xfId="30811"/>
    <cellStyle name="표준 6 5 7 6 5" xfId="21526"/>
    <cellStyle name="표준 6 5 7 7" xfId="7101"/>
    <cellStyle name="표준 6 5 7 7 2" xfId="16386"/>
    <cellStyle name="표준 6 5 7 7 2 2" xfId="34956"/>
    <cellStyle name="표준 6 5 7 7 3" xfId="25671"/>
    <cellStyle name="표준 6 5 7 8" xfId="3982"/>
    <cellStyle name="표준 6 5 7 8 2" xfId="13267"/>
    <cellStyle name="표준 6 5 7 8 2 2" xfId="31837"/>
    <cellStyle name="표준 6 5 7 8 3" xfId="22552"/>
    <cellStyle name="표준 6 5 7 9" xfId="10184"/>
    <cellStyle name="표준 6 5 7 9 2" xfId="28754"/>
    <cellStyle name="표준 6 5 8" xfId="802"/>
    <cellStyle name="표준 6 5 8 2" xfId="1144"/>
    <cellStyle name="표준 6 5 8 2 2" xfId="2170"/>
    <cellStyle name="표준 6 5 8 2 2 2" xfId="8524"/>
    <cellStyle name="표준 6 5 8 2 2 2 2" xfId="17809"/>
    <cellStyle name="표준 6 5 8 2 2 2 2 2" xfId="36379"/>
    <cellStyle name="표준 6 5 8 2 2 2 3" xfId="27094"/>
    <cellStyle name="표준 6 5 8 2 2 3" xfId="5405"/>
    <cellStyle name="표준 6 5 8 2 2 3 2" xfId="14690"/>
    <cellStyle name="표준 6 5 8 2 2 3 2 2" xfId="33260"/>
    <cellStyle name="표준 6 5 8 2 2 3 3" xfId="23975"/>
    <cellStyle name="표준 6 5 8 2 2 4" xfId="11607"/>
    <cellStyle name="표준 6 5 8 2 2 4 2" xfId="30177"/>
    <cellStyle name="표준 6 5 8 2 2 5" xfId="20892"/>
    <cellStyle name="표준 6 5 8 2 3" xfId="3353"/>
    <cellStyle name="표준 6 5 8 2 3 2" xfId="9555"/>
    <cellStyle name="표준 6 5 8 2 3 2 2" xfId="18840"/>
    <cellStyle name="표준 6 5 8 2 3 2 2 2" xfId="37410"/>
    <cellStyle name="표준 6 5 8 2 3 2 3" xfId="28125"/>
    <cellStyle name="표준 6 5 8 2 3 3" xfId="6436"/>
    <cellStyle name="표준 6 5 8 2 3 3 2" xfId="15721"/>
    <cellStyle name="표준 6 5 8 2 3 3 2 2" xfId="34291"/>
    <cellStyle name="표준 6 5 8 2 3 3 3" xfId="25006"/>
    <cellStyle name="표준 6 5 8 2 3 4" xfId="12638"/>
    <cellStyle name="표준 6 5 8 2 3 4 2" xfId="31208"/>
    <cellStyle name="표준 6 5 8 2 3 5" xfId="21923"/>
    <cellStyle name="표준 6 5 8 2 4" xfId="7498"/>
    <cellStyle name="표준 6 5 8 2 4 2" xfId="16783"/>
    <cellStyle name="표준 6 5 8 2 4 2 2" xfId="35353"/>
    <cellStyle name="표준 6 5 8 2 4 3" xfId="26068"/>
    <cellStyle name="표준 6 5 8 2 5" xfId="4379"/>
    <cellStyle name="표준 6 5 8 2 5 2" xfId="13664"/>
    <cellStyle name="표준 6 5 8 2 5 2 2" xfId="32234"/>
    <cellStyle name="표준 6 5 8 2 5 3" xfId="22949"/>
    <cellStyle name="표준 6 5 8 2 6" xfId="10581"/>
    <cellStyle name="표준 6 5 8 2 6 2" xfId="29151"/>
    <cellStyle name="표준 6 5 8 2 7" xfId="19866"/>
    <cellStyle name="표준 6 5 8 3" xfId="1486"/>
    <cellStyle name="표준 6 5 8 3 2" xfId="2512"/>
    <cellStyle name="표준 6 5 8 3 2 2" xfId="8866"/>
    <cellStyle name="표준 6 5 8 3 2 2 2" xfId="18151"/>
    <cellStyle name="표준 6 5 8 3 2 2 2 2" xfId="36721"/>
    <cellStyle name="표준 6 5 8 3 2 2 3" xfId="27436"/>
    <cellStyle name="표준 6 5 8 3 2 3" xfId="5747"/>
    <cellStyle name="표준 6 5 8 3 2 3 2" xfId="15032"/>
    <cellStyle name="표준 6 5 8 3 2 3 2 2" xfId="33602"/>
    <cellStyle name="표준 6 5 8 3 2 3 3" xfId="24317"/>
    <cellStyle name="표준 6 5 8 3 2 4" xfId="11949"/>
    <cellStyle name="표준 6 5 8 3 2 4 2" xfId="30519"/>
    <cellStyle name="표준 6 5 8 3 2 5" xfId="21234"/>
    <cellStyle name="표준 6 5 8 3 3" xfId="3695"/>
    <cellStyle name="표준 6 5 8 3 3 2" xfId="9897"/>
    <cellStyle name="표준 6 5 8 3 3 2 2" xfId="19182"/>
    <cellStyle name="표준 6 5 8 3 3 2 2 2" xfId="37752"/>
    <cellStyle name="표준 6 5 8 3 3 2 3" xfId="28467"/>
    <cellStyle name="표준 6 5 8 3 3 3" xfId="6778"/>
    <cellStyle name="표준 6 5 8 3 3 3 2" xfId="16063"/>
    <cellStyle name="표준 6 5 8 3 3 3 2 2" xfId="34633"/>
    <cellStyle name="표준 6 5 8 3 3 3 3" xfId="25348"/>
    <cellStyle name="표준 6 5 8 3 3 4" xfId="12980"/>
    <cellStyle name="표준 6 5 8 3 3 4 2" xfId="31550"/>
    <cellStyle name="표준 6 5 8 3 3 5" xfId="22265"/>
    <cellStyle name="표준 6 5 8 3 4" xfId="7840"/>
    <cellStyle name="표준 6 5 8 3 4 2" xfId="17125"/>
    <cellStyle name="표준 6 5 8 3 4 2 2" xfId="35695"/>
    <cellStyle name="표준 6 5 8 3 4 3" xfId="26410"/>
    <cellStyle name="표준 6 5 8 3 5" xfId="4721"/>
    <cellStyle name="표준 6 5 8 3 5 2" xfId="14006"/>
    <cellStyle name="표준 6 5 8 3 5 2 2" xfId="32576"/>
    <cellStyle name="표준 6 5 8 3 5 3" xfId="23291"/>
    <cellStyle name="표준 6 5 8 3 6" xfId="10923"/>
    <cellStyle name="표준 6 5 8 3 6 2" xfId="29493"/>
    <cellStyle name="표준 6 5 8 3 7" xfId="20208"/>
    <cellStyle name="표준 6 5 8 4" xfId="1828"/>
    <cellStyle name="표준 6 5 8 4 2" xfId="8182"/>
    <cellStyle name="표준 6 5 8 4 2 2" xfId="17467"/>
    <cellStyle name="표준 6 5 8 4 2 2 2" xfId="36037"/>
    <cellStyle name="표준 6 5 8 4 2 3" xfId="26752"/>
    <cellStyle name="표준 6 5 8 4 3" xfId="5063"/>
    <cellStyle name="표준 6 5 8 4 3 2" xfId="14348"/>
    <cellStyle name="표준 6 5 8 4 3 2 2" xfId="32918"/>
    <cellStyle name="표준 6 5 8 4 3 3" xfId="23633"/>
    <cellStyle name="표준 6 5 8 4 4" xfId="11265"/>
    <cellStyle name="표준 6 5 8 4 4 2" xfId="29835"/>
    <cellStyle name="표준 6 5 8 4 5" xfId="20550"/>
    <cellStyle name="표준 6 5 8 5" xfId="3011"/>
    <cellStyle name="표준 6 5 8 5 2" xfId="9213"/>
    <cellStyle name="표준 6 5 8 5 2 2" xfId="18498"/>
    <cellStyle name="표준 6 5 8 5 2 2 2" xfId="37068"/>
    <cellStyle name="표준 6 5 8 5 2 3" xfId="27783"/>
    <cellStyle name="표준 6 5 8 5 3" xfId="6094"/>
    <cellStyle name="표준 6 5 8 5 3 2" xfId="15379"/>
    <cellStyle name="표준 6 5 8 5 3 2 2" xfId="33949"/>
    <cellStyle name="표준 6 5 8 5 3 3" xfId="24664"/>
    <cellStyle name="표준 6 5 8 5 4" xfId="12296"/>
    <cellStyle name="표준 6 5 8 5 4 2" xfId="30866"/>
    <cellStyle name="표준 6 5 8 5 5" xfId="21581"/>
    <cellStyle name="표준 6 5 8 6" xfId="7156"/>
    <cellStyle name="표준 6 5 8 6 2" xfId="16441"/>
    <cellStyle name="표준 6 5 8 6 2 2" xfId="35011"/>
    <cellStyle name="표준 6 5 8 6 3" xfId="25726"/>
    <cellStyle name="표준 6 5 8 7" xfId="4037"/>
    <cellStyle name="표준 6 5 8 7 2" xfId="13322"/>
    <cellStyle name="표준 6 5 8 7 2 2" xfId="31892"/>
    <cellStyle name="표준 6 5 8 7 3" xfId="22607"/>
    <cellStyle name="표준 6 5 8 8" xfId="10239"/>
    <cellStyle name="표준 6 5 8 8 2" xfId="28809"/>
    <cellStyle name="표준 6 5 8 9" xfId="19524"/>
    <cellStyle name="표준 6 5 9" xfId="973"/>
    <cellStyle name="표준 6 5 9 2" xfId="1999"/>
    <cellStyle name="표준 6 5 9 2 2" xfId="8353"/>
    <cellStyle name="표준 6 5 9 2 2 2" xfId="17638"/>
    <cellStyle name="표준 6 5 9 2 2 2 2" xfId="36208"/>
    <cellStyle name="표준 6 5 9 2 2 3" xfId="26923"/>
    <cellStyle name="표준 6 5 9 2 3" xfId="5234"/>
    <cellStyle name="표준 6 5 9 2 3 2" xfId="14519"/>
    <cellStyle name="표준 6 5 9 2 3 2 2" xfId="33089"/>
    <cellStyle name="표준 6 5 9 2 3 3" xfId="23804"/>
    <cellStyle name="표준 6 5 9 2 4" xfId="11436"/>
    <cellStyle name="표준 6 5 9 2 4 2" xfId="30006"/>
    <cellStyle name="표준 6 5 9 2 5" xfId="20721"/>
    <cellStyle name="표준 6 5 9 3" xfId="3182"/>
    <cellStyle name="표준 6 5 9 3 2" xfId="9384"/>
    <cellStyle name="표준 6 5 9 3 2 2" xfId="18669"/>
    <cellStyle name="표준 6 5 9 3 2 2 2" xfId="37239"/>
    <cellStyle name="표준 6 5 9 3 2 3" xfId="27954"/>
    <cellStyle name="표준 6 5 9 3 3" xfId="6265"/>
    <cellStyle name="표준 6 5 9 3 3 2" xfId="15550"/>
    <cellStyle name="표준 6 5 9 3 3 2 2" xfId="34120"/>
    <cellStyle name="표준 6 5 9 3 3 3" xfId="24835"/>
    <cellStyle name="표준 6 5 9 3 4" xfId="12467"/>
    <cellStyle name="표준 6 5 9 3 4 2" xfId="31037"/>
    <cellStyle name="표준 6 5 9 3 5" xfId="21752"/>
    <cellStyle name="표준 6 5 9 4" xfId="7327"/>
    <cellStyle name="표준 6 5 9 4 2" xfId="16612"/>
    <cellStyle name="표준 6 5 9 4 2 2" xfId="35182"/>
    <cellStyle name="표준 6 5 9 4 3" xfId="25897"/>
    <cellStyle name="표준 6 5 9 5" xfId="4208"/>
    <cellStyle name="표준 6 5 9 5 2" xfId="13493"/>
    <cellStyle name="표준 6 5 9 5 2 2" xfId="32063"/>
    <cellStyle name="표준 6 5 9 5 3" xfId="22778"/>
    <cellStyle name="표준 6 5 9 6" xfId="10410"/>
    <cellStyle name="표준 6 5 9 6 2" xfId="28980"/>
    <cellStyle name="표준 6 5 9 7" xfId="19695"/>
    <cellStyle name="표준 6 6" xfId="76"/>
    <cellStyle name="표준 6 6 10" xfId="1660"/>
    <cellStyle name="표준 6 6 10 2" xfId="8014"/>
    <cellStyle name="표준 6 6 10 2 2" xfId="17299"/>
    <cellStyle name="표준 6 6 10 2 2 2" xfId="35869"/>
    <cellStyle name="표준 6 6 10 2 3" xfId="26584"/>
    <cellStyle name="표준 6 6 10 3" xfId="4895"/>
    <cellStyle name="표준 6 6 10 3 2" xfId="14180"/>
    <cellStyle name="표준 6 6 10 3 2 2" xfId="32750"/>
    <cellStyle name="표준 6 6 10 3 3" xfId="23465"/>
    <cellStyle name="표준 6 6 10 4" xfId="11097"/>
    <cellStyle name="표준 6 6 10 4 2" xfId="29667"/>
    <cellStyle name="표준 6 6 10 5" xfId="20382"/>
    <cellStyle name="표준 6 6 11" xfId="2843"/>
    <cellStyle name="표준 6 6 11 2" xfId="9045"/>
    <cellStyle name="표준 6 6 11 2 2" xfId="18330"/>
    <cellStyle name="표준 6 6 11 2 2 2" xfId="36900"/>
    <cellStyle name="표준 6 6 11 2 3" xfId="27615"/>
    <cellStyle name="표준 6 6 11 3" xfId="5926"/>
    <cellStyle name="표준 6 6 11 3 2" xfId="15211"/>
    <cellStyle name="표준 6 6 11 3 2 2" xfId="33781"/>
    <cellStyle name="표준 6 6 11 3 3" xfId="24496"/>
    <cellStyle name="표준 6 6 11 4" xfId="12128"/>
    <cellStyle name="표준 6 6 11 4 2" xfId="30698"/>
    <cellStyle name="표준 6 6 11 5" xfId="21413"/>
    <cellStyle name="표준 6 6 12" xfId="6953"/>
    <cellStyle name="표준 6 6 12 2" xfId="16238"/>
    <cellStyle name="표준 6 6 12 2 2" xfId="34808"/>
    <cellStyle name="표준 6 6 12 3" xfId="25523"/>
    <cellStyle name="표준 6 6 13" xfId="6988"/>
    <cellStyle name="표준 6 6 13 2" xfId="16273"/>
    <cellStyle name="표준 6 6 13 2 2" xfId="34843"/>
    <cellStyle name="표준 6 6 13 3" xfId="25558"/>
    <cellStyle name="표준 6 6 14" xfId="3869"/>
    <cellStyle name="표준 6 6 14 2" xfId="13154"/>
    <cellStyle name="표준 6 6 14 2 2" xfId="31724"/>
    <cellStyle name="표준 6 6 14 3" xfId="22439"/>
    <cellStyle name="표준 6 6 15" xfId="10071"/>
    <cellStyle name="표준 6 6 15 2" xfId="28641"/>
    <cellStyle name="표준 6 6 16" xfId="19356"/>
    <cellStyle name="표준 6 6 2" xfId="89"/>
    <cellStyle name="표준 6 6 2 10" xfId="2856"/>
    <cellStyle name="표준 6 6 2 10 2" xfId="9058"/>
    <cellStyle name="표준 6 6 2 10 2 2" xfId="18343"/>
    <cellStyle name="표준 6 6 2 10 2 2 2" xfId="36913"/>
    <cellStyle name="표준 6 6 2 10 2 3" xfId="27628"/>
    <cellStyle name="표준 6 6 2 10 3" xfId="5939"/>
    <cellStyle name="표준 6 6 2 10 3 2" xfId="15224"/>
    <cellStyle name="표준 6 6 2 10 3 2 2" xfId="33794"/>
    <cellStyle name="표준 6 6 2 10 3 3" xfId="24509"/>
    <cellStyle name="표준 6 6 2 10 4" xfId="12141"/>
    <cellStyle name="표준 6 6 2 10 4 2" xfId="30711"/>
    <cellStyle name="표준 6 6 2 10 5" xfId="21426"/>
    <cellStyle name="표준 6 6 2 11" xfId="6966"/>
    <cellStyle name="표준 6 6 2 11 2" xfId="16251"/>
    <cellStyle name="표준 6 6 2 11 2 2" xfId="34821"/>
    <cellStyle name="표준 6 6 2 11 3" xfId="25536"/>
    <cellStyle name="표준 6 6 2 12" xfId="7001"/>
    <cellStyle name="표준 6 6 2 12 2" xfId="16286"/>
    <cellStyle name="표준 6 6 2 12 2 2" xfId="34856"/>
    <cellStyle name="표준 6 6 2 12 3" xfId="25571"/>
    <cellStyle name="표준 6 6 2 13" xfId="3882"/>
    <cellStyle name="표준 6 6 2 13 2" xfId="13167"/>
    <cellStyle name="표준 6 6 2 13 2 2" xfId="31737"/>
    <cellStyle name="표준 6 6 2 13 3" xfId="22452"/>
    <cellStyle name="표준 6 6 2 14" xfId="10084"/>
    <cellStyle name="표준 6 6 2 14 2" xfId="28654"/>
    <cellStyle name="표준 6 6 2 15" xfId="19369"/>
    <cellStyle name="표준 6 6 2 2" xfId="130"/>
    <cellStyle name="표준 6 6 2 2 10" xfId="7032"/>
    <cellStyle name="표준 6 6 2 2 10 2" xfId="16317"/>
    <cellStyle name="표준 6 6 2 2 10 2 2" xfId="34887"/>
    <cellStyle name="표준 6 6 2 2 10 3" xfId="25602"/>
    <cellStyle name="표준 6 6 2 2 11" xfId="3913"/>
    <cellStyle name="표준 6 6 2 2 11 2" xfId="13198"/>
    <cellStyle name="표준 6 6 2 2 11 2 2" xfId="31768"/>
    <cellStyle name="표준 6 6 2 2 11 3" xfId="22483"/>
    <cellStyle name="표준 6 6 2 2 12" xfId="10115"/>
    <cellStyle name="표준 6 6 2 2 12 2" xfId="28685"/>
    <cellStyle name="표준 6 6 2 2 13" xfId="19400"/>
    <cellStyle name="표준 6 6 2 2 2" xfId="656"/>
    <cellStyle name="표준 6 6 2 2 3" xfId="738"/>
    <cellStyle name="표준 6 6 2 2 3 10" xfId="19460"/>
    <cellStyle name="표준 6 6 2 2 3 2" xfId="909"/>
    <cellStyle name="표준 6 6 2 2 3 2 2" xfId="1251"/>
    <cellStyle name="표준 6 6 2 2 3 2 2 2" xfId="2277"/>
    <cellStyle name="표준 6 6 2 2 3 2 2 2 2" xfId="8631"/>
    <cellStyle name="표준 6 6 2 2 3 2 2 2 2 2" xfId="17916"/>
    <cellStyle name="표준 6 6 2 2 3 2 2 2 2 2 2" xfId="36486"/>
    <cellStyle name="표준 6 6 2 2 3 2 2 2 2 3" xfId="27201"/>
    <cellStyle name="표준 6 6 2 2 3 2 2 2 3" xfId="5512"/>
    <cellStyle name="표준 6 6 2 2 3 2 2 2 3 2" xfId="14797"/>
    <cellStyle name="표준 6 6 2 2 3 2 2 2 3 2 2" xfId="33367"/>
    <cellStyle name="표준 6 6 2 2 3 2 2 2 3 3" xfId="24082"/>
    <cellStyle name="표준 6 6 2 2 3 2 2 2 4" xfId="11714"/>
    <cellStyle name="표준 6 6 2 2 3 2 2 2 4 2" xfId="30284"/>
    <cellStyle name="표준 6 6 2 2 3 2 2 2 5" xfId="20999"/>
    <cellStyle name="표준 6 6 2 2 3 2 2 3" xfId="3460"/>
    <cellStyle name="표준 6 6 2 2 3 2 2 3 2" xfId="9662"/>
    <cellStyle name="표준 6 6 2 2 3 2 2 3 2 2" xfId="18947"/>
    <cellStyle name="표준 6 6 2 2 3 2 2 3 2 2 2" xfId="37517"/>
    <cellStyle name="표준 6 6 2 2 3 2 2 3 2 3" xfId="28232"/>
    <cellStyle name="표준 6 6 2 2 3 2 2 3 3" xfId="6543"/>
    <cellStyle name="표준 6 6 2 2 3 2 2 3 3 2" xfId="15828"/>
    <cellStyle name="표준 6 6 2 2 3 2 2 3 3 2 2" xfId="34398"/>
    <cellStyle name="표준 6 6 2 2 3 2 2 3 3 3" xfId="25113"/>
    <cellStyle name="표준 6 6 2 2 3 2 2 3 4" xfId="12745"/>
    <cellStyle name="표준 6 6 2 2 3 2 2 3 4 2" xfId="31315"/>
    <cellStyle name="표준 6 6 2 2 3 2 2 3 5" xfId="22030"/>
    <cellStyle name="표준 6 6 2 2 3 2 2 4" xfId="7605"/>
    <cellStyle name="표준 6 6 2 2 3 2 2 4 2" xfId="16890"/>
    <cellStyle name="표준 6 6 2 2 3 2 2 4 2 2" xfId="35460"/>
    <cellStyle name="표준 6 6 2 2 3 2 2 4 3" xfId="26175"/>
    <cellStyle name="표준 6 6 2 2 3 2 2 5" xfId="4486"/>
    <cellStyle name="표준 6 6 2 2 3 2 2 5 2" xfId="13771"/>
    <cellStyle name="표준 6 6 2 2 3 2 2 5 2 2" xfId="32341"/>
    <cellStyle name="표준 6 6 2 2 3 2 2 5 3" xfId="23056"/>
    <cellStyle name="표준 6 6 2 2 3 2 2 6" xfId="10688"/>
    <cellStyle name="표준 6 6 2 2 3 2 2 6 2" xfId="29258"/>
    <cellStyle name="표준 6 6 2 2 3 2 2 7" xfId="19973"/>
    <cellStyle name="표준 6 6 2 2 3 2 3" xfId="1593"/>
    <cellStyle name="표준 6 6 2 2 3 2 3 2" xfId="2619"/>
    <cellStyle name="표준 6 6 2 2 3 2 3 2 2" xfId="8973"/>
    <cellStyle name="표준 6 6 2 2 3 2 3 2 2 2" xfId="18258"/>
    <cellStyle name="표준 6 6 2 2 3 2 3 2 2 2 2" xfId="36828"/>
    <cellStyle name="표준 6 6 2 2 3 2 3 2 2 3" xfId="27543"/>
    <cellStyle name="표준 6 6 2 2 3 2 3 2 3" xfId="5854"/>
    <cellStyle name="표준 6 6 2 2 3 2 3 2 3 2" xfId="15139"/>
    <cellStyle name="표준 6 6 2 2 3 2 3 2 3 2 2" xfId="33709"/>
    <cellStyle name="표준 6 6 2 2 3 2 3 2 3 3" xfId="24424"/>
    <cellStyle name="표준 6 6 2 2 3 2 3 2 4" xfId="12056"/>
    <cellStyle name="표준 6 6 2 2 3 2 3 2 4 2" xfId="30626"/>
    <cellStyle name="표준 6 6 2 2 3 2 3 2 5" xfId="21341"/>
    <cellStyle name="표준 6 6 2 2 3 2 3 3" xfId="3802"/>
    <cellStyle name="표준 6 6 2 2 3 2 3 3 2" xfId="10004"/>
    <cellStyle name="표준 6 6 2 2 3 2 3 3 2 2" xfId="19289"/>
    <cellStyle name="표준 6 6 2 2 3 2 3 3 2 2 2" xfId="37859"/>
    <cellStyle name="표준 6 6 2 2 3 2 3 3 2 3" xfId="28574"/>
    <cellStyle name="표준 6 6 2 2 3 2 3 3 3" xfId="6885"/>
    <cellStyle name="표준 6 6 2 2 3 2 3 3 3 2" xfId="16170"/>
    <cellStyle name="표준 6 6 2 2 3 2 3 3 3 2 2" xfId="34740"/>
    <cellStyle name="표준 6 6 2 2 3 2 3 3 3 3" xfId="25455"/>
    <cellStyle name="표준 6 6 2 2 3 2 3 3 4" xfId="13087"/>
    <cellStyle name="표준 6 6 2 2 3 2 3 3 4 2" xfId="31657"/>
    <cellStyle name="표준 6 6 2 2 3 2 3 3 5" xfId="22372"/>
    <cellStyle name="표준 6 6 2 2 3 2 3 4" xfId="7947"/>
    <cellStyle name="표준 6 6 2 2 3 2 3 4 2" xfId="17232"/>
    <cellStyle name="표준 6 6 2 2 3 2 3 4 2 2" xfId="35802"/>
    <cellStyle name="표준 6 6 2 2 3 2 3 4 3" xfId="26517"/>
    <cellStyle name="표준 6 6 2 2 3 2 3 5" xfId="4828"/>
    <cellStyle name="표준 6 6 2 2 3 2 3 5 2" xfId="14113"/>
    <cellStyle name="표준 6 6 2 2 3 2 3 5 2 2" xfId="32683"/>
    <cellStyle name="표준 6 6 2 2 3 2 3 5 3" xfId="23398"/>
    <cellStyle name="표준 6 6 2 2 3 2 3 6" xfId="11030"/>
    <cellStyle name="표준 6 6 2 2 3 2 3 6 2" xfId="29600"/>
    <cellStyle name="표준 6 6 2 2 3 2 3 7" xfId="20315"/>
    <cellStyle name="표준 6 6 2 2 3 2 4" xfId="1935"/>
    <cellStyle name="표준 6 6 2 2 3 2 4 2" xfId="8289"/>
    <cellStyle name="표준 6 6 2 2 3 2 4 2 2" xfId="17574"/>
    <cellStyle name="표준 6 6 2 2 3 2 4 2 2 2" xfId="36144"/>
    <cellStyle name="표준 6 6 2 2 3 2 4 2 3" xfId="26859"/>
    <cellStyle name="표준 6 6 2 2 3 2 4 3" xfId="5170"/>
    <cellStyle name="표준 6 6 2 2 3 2 4 3 2" xfId="14455"/>
    <cellStyle name="표준 6 6 2 2 3 2 4 3 2 2" xfId="33025"/>
    <cellStyle name="표준 6 6 2 2 3 2 4 3 3" xfId="23740"/>
    <cellStyle name="표준 6 6 2 2 3 2 4 4" xfId="11372"/>
    <cellStyle name="표준 6 6 2 2 3 2 4 4 2" xfId="29942"/>
    <cellStyle name="표준 6 6 2 2 3 2 4 5" xfId="20657"/>
    <cellStyle name="표준 6 6 2 2 3 2 5" xfId="3118"/>
    <cellStyle name="표준 6 6 2 2 3 2 5 2" xfId="9320"/>
    <cellStyle name="표준 6 6 2 2 3 2 5 2 2" xfId="18605"/>
    <cellStyle name="표준 6 6 2 2 3 2 5 2 2 2" xfId="37175"/>
    <cellStyle name="표준 6 6 2 2 3 2 5 2 3" xfId="27890"/>
    <cellStyle name="표준 6 6 2 2 3 2 5 3" xfId="6201"/>
    <cellStyle name="표준 6 6 2 2 3 2 5 3 2" xfId="15486"/>
    <cellStyle name="표준 6 6 2 2 3 2 5 3 2 2" xfId="34056"/>
    <cellStyle name="표준 6 6 2 2 3 2 5 3 3" xfId="24771"/>
    <cellStyle name="표준 6 6 2 2 3 2 5 4" xfId="12403"/>
    <cellStyle name="표준 6 6 2 2 3 2 5 4 2" xfId="30973"/>
    <cellStyle name="표준 6 6 2 2 3 2 5 5" xfId="21688"/>
    <cellStyle name="표준 6 6 2 2 3 2 6" xfId="7263"/>
    <cellStyle name="표준 6 6 2 2 3 2 6 2" xfId="16548"/>
    <cellStyle name="표준 6 6 2 2 3 2 6 2 2" xfId="35118"/>
    <cellStyle name="표준 6 6 2 2 3 2 6 3" xfId="25833"/>
    <cellStyle name="표준 6 6 2 2 3 2 7" xfId="4144"/>
    <cellStyle name="표준 6 6 2 2 3 2 7 2" xfId="13429"/>
    <cellStyle name="표준 6 6 2 2 3 2 7 2 2" xfId="31999"/>
    <cellStyle name="표준 6 6 2 2 3 2 7 3" xfId="22714"/>
    <cellStyle name="표준 6 6 2 2 3 2 8" xfId="10346"/>
    <cellStyle name="표준 6 6 2 2 3 2 8 2" xfId="28916"/>
    <cellStyle name="표준 6 6 2 2 3 2 9" xfId="19631"/>
    <cellStyle name="표준 6 6 2 2 3 3" xfId="1080"/>
    <cellStyle name="표준 6 6 2 2 3 3 2" xfId="2106"/>
    <cellStyle name="표준 6 6 2 2 3 3 2 2" xfId="8460"/>
    <cellStyle name="표준 6 6 2 2 3 3 2 2 2" xfId="17745"/>
    <cellStyle name="표준 6 6 2 2 3 3 2 2 2 2" xfId="36315"/>
    <cellStyle name="표준 6 6 2 2 3 3 2 2 3" xfId="27030"/>
    <cellStyle name="표준 6 6 2 2 3 3 2 3" xfId="5341"/>
    <cellStyle name="표준 6 6 2 2 3 3 2 3 2" xfId="14626"/>
    <cellStyle name="표준 6 6 2 2 3 3 2 3 2 2" xfId="33196"/>
    <cellStyle name="표준 6 6 2 2 3 3 2 3 3" xfId="23911"/>
    <cellStyle name="표준 6 6 2 2 3 3 2 4" xfId="11543"/>
    <cellStyle name="표준 6 6 2 2 3 3 2 4 2" xfId="30113"/>
    <cellStyle name="표준 6 6 2 2 3 3 2 5" xfId="20828"/>
    <cellStyle name="표준 6 6 2 2 3 3 3" xfId="3289"/>
    <cellStyle name="표준 6 6 2 2 3 3 3 2" xfId="9491"/>
    <cellStyle name="표준 6 6 2 2 3 3 3 2 2" xfId="18776"/>
    <cellStyle name="표준 6 6 2 2 3 3 3 2 2 2" xfId="37346"/>
    <cellStyle name="표준 6 6 2 2 3 3 3 2 3" xfId="28061"/>
    <cellStyle name="표준 6 6 2 2 3 3 3 3" xfId="6372"/>
    <cellStyle name="표준 6 6 2 2 3 3 3 3 2" xfId="15657"/>
    <cellStyle name="표준 6 6 2 2 3 3 3 3 2 2" xfId="34227"/>
    <cellStyle name="표준 6 6 2 2 3 3 3 3 3" xfId="24942"/>
    <cellStyle name="표준 6 6 2 2 3 3 3 4" xfId="12574"/>
    <cellStyle name="표준 6 6 2 2 3 3 3 4 2" xfId="31144"/>
    <cellStyle name="표준 6 6 2 2 3 3 3 5" xfId="21859"/>
    <cellStyle name="표준 6 6 2 2 3 3 4" xfId="7434"/>
    <cellStyle name="표준 6 6 2 2 3 3 4 2" xfId="16719"/>
    <cellStyle name="표준 6 6 2 2 3 3 4 2 2" xfId="35289"/>
    <cellStyle name="표준 6 6 2 2 3 3 4 3" xfId="26004"/>
    <cellStyle name="표준 6 6 2 2 3 3 5" xfId="4315"/>
    <cellStyle name="표준 6 6 2 2 3 3 5 2" xfId="13600"/>
    <cellStyle name="표준 6 6 2 2 3 3 5 2 2" xfId="32170"/>
    <cellStyle name="표준 6 6 2 2 3 3 5 3" xfId="22885"/>
    <cellStyle name="표준 6 6 2 2 3 3 6" xfId="10517"/>
    <cellStyle name="표준 6 6 2 2 3 3 6 2" xfId="29087"/>
    <cellStyle name="표준 6 6 2 2 3 3 7" xfId="19802"/>
    <cellStyle name="표준 6 6 2 2 3 4" xfId="1422"/>
    <cellStyle name="표준 6 6 2 2 3 4 2" xfId="2448"/>
    <cellStyle name="표준 6 6 2 2 3 4 2 2" xfId="8802"/>
    <cellStyle name="표준 6 6 2 2 3 4 2 2 2" xfId="18087"/>
    <cellStyle name="표준 6 6 2 2 3 4 2 2 2 2" xfId="36657"/>
    <cellStyle name="표준 6 6 2 2 3 4 2 2 3" xfId="27372"/>
    <cellStyle name="표준 6 6 2 2 3 4 2 3" xfId="5683"/>
    <cellStyle name="표준 6 6 2 2 3 4 2 3 2" xfId="14968"/>
    <cellStyle name="표준 6 6 2 2 3 4 2 3 2 2" xfId="33538"/>
    <cellStyle name="표준 6 6 2 2 3 4 2 3 3" xfId="24253"/>
    <cellStyle name="표준 6 6 2 2 3 4 2 4" xfId="11885"/>
    <cellStyle name="표준 6 6 2 2 3 4 2 4 2" xfId="30455"/>
    <cellStyle name="표준 6 6 2 2 3 4 2 5" xfId="21170"/>
    <cellStyle name="표준 6 6 2 2 3 4 3" xfId="3631"/>
    <cellStyle name="표준 6 6 2 2 3 4 3 2" xfId="9833"/>
    <cellStyle name="표준 6 6 2 2 3 4 3 2 2" xfId="19118"/>
    <cellStyle name="표준 6 6 2 2 3 4 3 2 2 2" xfId="37688"/>
    <cellStyle name="표준 6 6 2 2 3 4 3 2 3" xfId="28403"/>
    <cellStyle name="표준 6 6 2 2 3 4 3 3" xfId="6714"/>
    <cellStyle name="표준 6 6 2 2 3 4 3 3 2" xfId="15999"/>
    <cellStyle name="표준 6 6 2 2 3 4 3 3 2 2" xfId="34569"/>
    <cellStyle name="표준 6 6 2 2 3 4 3 3 3" xfId="25284"/>
    <cellStyle name="표준 6 6 2 2 3 4 3 4" xfId="12916"/>
    <cellStyle name="표준 6 6 2 2 3 4 3 4 2" xfId="31486"/>
    <cellStyle name="표준 6 6 2 2 3 4 3 5" xfId="22201"/>
    <cellStyle name="표준 6 6 2 2 3 4 4" xfId="7776"/>
    <cellStyle name="표준 6 6 2 2 3 4 4 2" xfId="17061"/>
    <cellStyle name="표준 6 6 2 2 3 4 4 2 2" xfId="35631"/>
    <cellStyle name="표준 6 6 2 2 3 4 4 3" xfId="26346"/>
    <cellStyle name="표준 6 6 2 2 3 4 5" xfId="4657"/>
    <cellStyle name="표준 6 6 2 2 3 4 5 2" xfId="13942"/>
    <cellStyle name="표준 6 6 2 2 3 4 5 2 2" xfId="32512"/>
    <cellStyle name="표준 6 6 2 2 3 4 5 3" xfId="23227"/>
    <cellStyle name="표준 6 6 2 2 3 4 6" xfId="10859"/>
    <cellStyle name="표준 6 6 2 2 3 4 6 2" xfId="29429"/>
    <cellStyle name="표준 6 6 2 2 3 4 7" xfId="20144"/>
    <cellStyle name="표준 6 6 2 2 3 5" xfId="1764"/>
    <cellStyle name="표준 6 6 2 2 3 5 2" xfId="8118"/>
    <cellStyle name="표준 6 6 2 2 3 5 2 2" xfId="17403"/>
    <cellStyle name="표준 6 6 2 2 3 5 2 2 2" xfId="35973"/>
    <cellStyle name="표준 6 6 2 2 3 5 2 3" xfId="26688"/>
    <cellStyle name="표준 6 6 2 2 3 5 3" xfId="4999"/>
    <cellStyle name="표준 6 6 2 2 3 5 3 2" xfId="14284"/>
    <cellStyle name="표준 6 6 2 2 3 5 3 2 2" xfId="32854"/>
    <cellStyle name="표준 6 6 2 2 3 5 3 3" xfId="23569"/>
    <cellStyle name="표준 6 6 2 2 3 5 4" xfId="11201"/>
    <cellStyle name="표준 6 6 2 2 3 5 4 2" xfId="29771"/>
    <cellStyle name="표준 6 6 2 2 3 5 5" xfId="20486"/>
    <cellStyle name="표준 6 6 2 2 3 6" xfId="2947"/>
    <cellStyle name="표준 6 6 2 2 3 6 2" xfId="9149"/>
    <cellStyle name="표준 6 6 2 2 3 6 2 2" xfId="18434"/>
    <cellStyle name="표준 6 6 2 2 3 6 2 2 2" xfId="37004"/>
    <cellStyle name="표준 6 6 2 2 3 6 2 3" xfId="27719"/>
    <cellStyle name="표준 6 6 2 2 3 6 3" xfId="6030"/>
    <cellStyle name="표준 6 6 2 2 3 6 3 2" xfId="15315"/>
    <cellStyle name="표준 6 6 2 2 3 6 3 2 2" xfId="33885"/>
    <cellStyle name="표준 6 6 2 2 3 6 3 3" xfId="24600"/>
    <cellStyle name="표준 6 6 2 2 3 6 4" xfId="12232"/>
    <cellStyle name="표준 6 6 2 2 3 6 4 2" xfId="30802"/>
    <cellStyle name="표준 6 6 2 2 3 6 5" xfId="21517"/>
    <cellStyle name="표준 6 6 2 2 3 7" xfId="7092"/>
    <cellStyle name="표준 6 6 2 2 3 7 2" xfId="16377"/>
    <cellStyle name="표준 6 6 2 2 3 7 2 2" xfId="34947"/>
    <cellStyle name="표준 6 6 2 2 3 7 3" xfId="25662"/>
    <cellStyle name="표준 6 6 2 2 3 8" xfId="3973"/>
    <cellStyle name="표준 6 6 2 2 3 8 2" xfId="13258"/>
    <cellStyle name="표준 6 6 2 2 3 8 2 2" xfId="31828"/>
    <cellStyle name="표준 6 6 2 2 3 8 3" xfId="22543"/>
    <cellStyle name="표준 6 6 2 2 3 9" xfId="10175"/>
    <cellStyle name="표준 6 6 2 2 3 9 2" xfId="28745"/>
    <cellStyle name="표준 6 6 2 2 4" xfId="793"/>
    <cellStyle name="표준 6 6 2 2 4 10" xfId="19515"/>
    <cellStyle name="표준 6 6 2 2 4 2" xfId="964"/>
    <cellStyle name="표준 6 6 2 2 4 2 2" xfId="1306"/>
    <cellStyle name="표준 6 6 2 2 4 2 2 2" xfId="2332"/>
    <cellStyle name="표준 6 6 2 2 4 2 2 2 2" xfId="8686"/>
    <cellStyle name="표준 6 6 2 2 4 2 2 2 2 2" xfId="17971"/>
    <cellStyle name="표준 6 6 2 2 4 2 2 2 2 2 2" xfId="36541"/>
    <cellStyle name="표준 6 6 2 2 4 2 2 2 2 3" xfId="27256"/>
    <cellStyle name="표준 6 6 2 2 4 2 2 2 3" xfId="5567"/>
    <cellStyle name="표준 6 6 2 2 4 2 2 2 3 2" xfId="14852"/>
    <cellStyle name="표준 6 6 2 2 4 2 2 2 3 2 2" xfId="33422"/>
    <cellStyle name="표준 6 6 2 2 4 2 2 2 3 3" xfId="24137"/>
    <cellStyle name="표준 6 6 2 2 4 2 2 2 4" xfId="11769"/>
    <cellStyle name="표준 6 6 2 2 4 2 2 2 4 2" xfId="30339"/>
    <cellStyle name="표준 6 6 2 2 4 2 2 2 5" xfId="21054"/>
    <cellStyle name="표준 6 6 2 2 4 2 2 3" xfId="3515"/>
    <cellStyle name="표준 6 6 2 2 4 2 2 3 2" xfId="9717"/>
    <cellStyle name="표준 6 6 2 2 4 2 2 3 2 2" xfId="19002"/>
    <cellStyle name="표준 6 6 2 2 4 2 2 3 2 2 2" xfId="37572"/>
    <cellStyle name="표준 6 6 2 2 4 2 2 3 2 3" xfId="28287"/>
    <cellStyle name="표준 6 6 2 2 4 2 2 3 3" xfId="6598"/>
    <cellStyle name="표준 6 6 2 2 4 2 2 3 3 2" xfId="15883"/>
    <cellStyle name="표준 6 6 2 2 4 2 2 3 3 2 2" xfId="34453"/>
    <cellStyle name="표준 6 6 2 2 4 2 2 3 3 3" xfId="25168"/>
    <cellStyle name="표준 6 6 2 2 4 2 2 3 4" xfId="12800"/>
    <cellStyle name="표준 6 6 2 2 4 2 2 3 4 2" xfId="31370"/>
    <cellStyle name="표준 6 6 2 2 4 2 2 3 5" xfId="22085"/>
    <cellStyle name="표준 6 6 2 2 4 2 2 4" xfId="7660"/>
    <cellStyle name="표준 6 6 2 2 4 2 2 4 2" xfId="16945"/>
    <cellStyle name="표준 6 6 2 2 4 2 2 4 2 2" xfId="35515"/>
    <cellStyle name="표준 6 6 2 2 4 2 2 4 3" xfId="26230"/>
    <cellStyle name="표준 6 6 2 2 4 2 2 5" xfId="4541"/>
    <cellStyle name="표준 6 6 2 2 4 2 2 5 2" xfId="13826"/>
    <cellStyle name="표준 6 6 2 2 4 2 2 5 2 2" xfId="32396"/>
    <cellStyle name="표준 6 6 2 2 4 2 2 5 3" xfId="23111"/>
    <cellStyle name="표준 6 6 2 2 4 2 2 6" xfId="10743"/>
    <cellStyle name="표준 6 6 2 2 4 2 2 6 2" xfId="29313"/>
    <cellStyle name="표준 6 6 2 2 4 2 2 7" xfId="20028"/>
    <cellStyle name="표준 6 6 2 2 4 2 3" xfId="1648"/>
    <cellStyle name="표준 6 6 2 2 4 2 3 2" xfId="2674"/>
    <cellStyle name="표준 6 6 2 2 4 2 3 2 2" xfId="9028"/>
    <cellStyle name="표준 6 6 2 2 4 2 3 2 2 2" xfId="18313"/>
    <cellStyle name="표준 6 6 2 2 4 2 3 2 2 2 2" xfId="36883"/>
    <cellStyle name="표준 6 6 2 2 4 2 3 2 2 3" xfId="27598"/>
    <cellStyle name="표준 6 6 2 2 4 2 3 2 3" xfId="5909"/>
    <cellStyle name="표준 6 6 2 2 4 2 3 2 3 2" xfId="15194"/>
    <cellStyle name="표준 6 6 2 2 4 2 3 2 3 2 2" xfId="33764"/>
    <cellStyle name="표준 6 6 2 2 4 2 3 2 3 3" xfId="24479"/>
    <cellStyle name="표준 6 6 2 2 4 2 3 2 4" xfId="12111"/>
    <cellStyle name="표준 6 6 2 2 4 2 3 2 4 2" xfId="30681"/>
    <cellStyle name="표준 6 6 2 2 4 2 3 2 5" xfId="21396"/>
    <cellStyle name="표준 6 6 2 2 4 2 3 3" xfId="3857"/>
    <cellStyle name="표준 6 6 2 2 4 2 3 3 2" xfId="10059"/>
    <cellStyle name="표준 6 6 2 2 4 2 3 3 2 2" xfId="19344"/>
    <cellStyle name="표준 6 6 2 2 4 2 3 3 2 2 2" xfId="37914"/>
    <cellStyle name="표준 6 6 2 2 4 2 3 3 2 3" xfId="28629"/>
    <cellStyle name="표준 6 6 2 2 4 2 3 3 3" xfId="6940"/>
    <cellStyle name="표준 6 6 2 2 4 2 3 3 3 2" xfId="16225"/>
    <cellStyle name="표준 6 6 2 2 4 2 3 3 3 2 2" xfId="34795"/>
    <cellStyle name="표준 6 6 2 2 4 2 3 3 3 3" xfId="25510"/>
    <cellStyle name="표준 6 6 2 2 4 2 3 3 4" xfId="13142"/>
    <cellStyle name="표준 6 6 2 2 4 2 3 3 4 2" xfId="31712"/>
    <cellStyle name="표준 6 6 2 2 4 2 3 3 5" xfId="22427"/>
    <cellStyle name="표준 6 6 2 2 4 2 3 4" xfId="8002"/>
    <cellStyle name="표준 6 6 2 2 4 2 3 4 2" xfId="17287"/>
    <cellStyle name="표준 6 6 2 2 4 2 3 4 2 2" xfId="35857"/>
    <cellStyle name="표준 6 6 2 2 4 2 3 4 3" xfId="26572"/>
    <cellStyle name="표준 6 6 2 2 4 2 3 5" xfId="4883"/>
    <cellStyle name="표준 6 6 2 2 4 2 3 5 2" xfId="14168"/>
    <cellStyle name="표준 6 6 2 2 4 2 3 5 2 2" xfId="32738"/>
    <cellStyle name="표준 6 6 2 2 4 2 3 5 3" xfId="23453"/>
    <cellStyle name="표준 6 6 2 2 4 2 3 6" xfId="11085"/>
    <cellStyle name="표준 6 6 2 2 4 2 3 6 2" xfId="29655"/>
    <cellStyle name="표준 6 6 2 2 4 2 3 7" xfId="20370"/>
    <cellStyle name="표준 6 6 2 2 4 2 4" xfId="1990"/>
    <cellStyle name="표준 6 6 2 2 4 2 4 2" xfId="8344"/>
    <cellStyle name="표준 6 6 2 2 4 2 4 2 2" xfId="17629"/>
    <cellStyle name="표준 6 6 2 2 4 2 4 2 2 2" xfId="36199"/>
    <cellStyle name="표준 6 6 2 2 4 2 4 2 3" xfId="26914"/>
    <cellStyle name="표준 6 6 2 2 4 2 4 3" xfId="5225"/>
    <cellStyle name="표준 6 6 2 2 4 2 4 3 2" xfId="14510"/>
    <cellStyle name="표준 6 6 2 2 4 2 4 3 2 2" xfId="33080"/>
    <cellStyle name="표준 6 6 2 2 4 2 4 3 3" xfId="23795"/>
    <cellStyle name="표준 6 6 2 2 4 2 4 4" xfId="11427"/>
    <cellStyle name="표준 6 6 2 2 4 2 4 4 2" xfId="29997"/>
    <cellStyle name="표준 6 6 2 2 4 2 4 5" xfId="20712"/>
    <cellStyle name="표준 6 6 2 2 4 2 5" xfId="3173"/>
    <cellStyle name="표준 6 6 2 2 4 2 5 2" xfId="9375"/>
    <cellStyle name="표준 6 6 2 2 4 2 5 2 2" xfId="18660"/>
    <cellStyle name="표준 6 6 2 2 4 2 5 2 2 2" xfId="37230"/>
    <cellStyle name="표준 6 6 2 2 4 2 5 2 3" xfId="27945"/>
    <cellStyle name="표준 6 6 2 2 4 2 5 3" xfId="6256"/>
    <cellStyle name="표준 6 6 2 2 4 2 5 3 2" xfId="15541"/>
    <cellStyle name="표준 6 6 2 2 4 2 5 3 2 2" xfId="34111"/>
    <cellStyle name="표준 6 6 2 2 4 2 5 3 3" xfId="24826"/>
    <cellStyle name="표준 6 6 2 2 4 2 5 4" xfId="12458"/>
    <cellStyle name="표준 6 6 2 2 4 2 5 4 2" xfId="31028"/>
    <cellStyle name="표준 6 6 2 2 4 2 5 5" xfId="21743"/>
    <cellStyle name="표준 6 6 2 2 4 2 6" xfId="7318"/>
    <cellStyle name="표준 6 6 2 2 4 2 6 2" xfId="16603"/>
    <cellStyle name="표준 6 6 2 2 4 2 6 2 2" xfId="35173"/>
    <cellStyle name="표준 6 6 2 2 4 2 6 3" xfId="25888"/>
    <cellStyle name="표준 6 6 2 2 4 2 7" xfId="4199"/>
    <cellStyle name="표준 6 6 2 2 4 2 7 2" xfId="13484"/>
    <cellStyle name="표준 6 6 2 2 4 2 7 2 2" xfId="32054"/>
    <cellStyle name="표준 6 6 2 2 4 2 7 3" xfId="22769"/>
    <cellStyle name="표준 6 6 2 2 4 2 8" xfId="10401"/>
    <cellStyle name="표준 6 6 2 2 4 2 8 2" xfId="28971"/>
    <cellStyle name="표준 6 6 2 2 4 2 9" xfId="19686"/>
    <cellStyle name="표준 6 6 2 2 4 3" xfId="1135"/>
    <cellStyle name="표준 6 6 2 2 4 3 2" xfId="2161"/>
    <cellStyle name="표준 6 6 2 2 4 3 2 2" xfId="8515"/>
    <cellStyle name="표준 6 6 2 2 4 3 2 2 2" xfId="17800"/>
    <cellStyle name="표준 6 6 2 2 4 3 2 2 2 2" xfId="36370"/>
    <cellStyle name="표준 6 6 2 2 4 3 2 2 3" xfId="27085"/>
    <cellStyle name="표준 6 6 2 2 4 3 2 3" xfId="5396"/>
    <cellStyle name="표준 6 6 2 2 4 3 2 3 2" xfId="14681"/>
    <cellStyle name="표준 6 6 2 2 4 3 2 3 2 2" xfId="33251"/>
    <cellStyle name="표준 6 6 2 2 4 3 2 3 3" xfId="23966"/>
    <cellStyle name="표준 6 6 2 2 4 3 2 4" xfId="11598"/>
    <cellStyle name="표준 6 6 2 2 4 3 2 4 2" xfId="30168"/>
    <cellStyle name="표준 6 6 2 2 4 3 2 5" xfId="20883"/>
    <cellStyle name="표준 6 6 2 2 4 3 3" xfId="3344"/>
    <cellStyle name="표준 6 6 2 2 4 3 3 2" xfId="9546"/>
    <cellStyle name="표준 6 6 2 2 4 3 3 2 2" xfId="18831"/>
    <cellStyle name="표준 6 6 2 2 4 3 3 2 2 2" xfId="37401"/>
    <cellStyle name="표준 6 6 2 2 4 3 3 2 3" xfId="28116"/>
    <cellStyle name="표준 6 6 2 2 4 3 3 3" xfId="6427"/>
    <cellStyle name="표준 6 6 2 2 4 3 3 3 2" xfId="15712"/>
    <cellStyle name="표준 6 6 2 2 4 3 3 3 2 2" xfId="34282"/>
    <cellStyle name="표준 6 6 2 2 4 3 3 3 3" xfId="24997"/>
    <cellStyle name="표준 6 6 2 2 4 3 3 4" xfId="12629"/>
    <cellStyle name="표준 6 6 2 2 4 3 3 4 2" xfId="31199"/>
    <cellStyle name="표준 6 6 2 2 4 3 3 5" xfId="21914"/>
    <cellStyle name="표준 6 6 2 2 4 3 4" xfId="7489"/>
    <cellStyle name="표준 6 6 2 2 4 3 4 2" xfId="16774"/>
    <cellStyle name="표준 6 6 2 2 4 3 4 2 2" xfId="35344"/>
    <cellStyle name="표준 6 6 2 2 4 3 4 3" xfId="26059"/>
    <cellStyle name="표준 6 6 2 2 4 3 5" xfId="4370"/>
    <cellStyle name="표준 6 6 2 2 4 3 5 2" xfId="13655"/>
    <cellStyle name="표준 6 6 2 2 4 3 5 2 2" xfId="32225"/>
    <cellStyle name="표준 6 6 2 2 4 3 5 3" xfId="22940"/>
    <cellStyle name="표준 6 6 2 2 4 3 6" xfId="10572"/>
    <cellStyle name="표준 6 6 2 2 4 3 6 2" xfId="29142"/>
    <cellStyle name="표준 6 6 2 2 4 3 7" xfId="19857"/>
    <cellStyle name="표준 6 6 2 2 4 4" xfId="1477"/>
    <cellStyle name="표준 6 6 2 2 4 4 2" xfId="2503"/>
    <cellStyle name="표준 6 6 2 2 4 4 2 2" xfId="8857"/>
    <cellStyle name="표준 6 6 2 2 4 4 2 2 2" xfId="18142"/>
    <cellStyle name="표준 6 6 2 2 4 4 2 2 2 2" xfId="36712"/>
    <cellStyle name="표준 6 6 2 2 4 4 2 2 3" xfId="27427"/>
    <cellStyle name="표준 6 6 2 2 4 4 2 3" xfId="5738"/>
    <cellStyle name="표준 6 6 2 2 4 4 2 3 2" xfId="15023"/>
    <cellStyle name="표준 6 6 2 2 4 4 2 3 2 2" xfId="33593"/>
    <cellStyle name="표준 6 6 2 2 4 4 2 3 3" xfId="24308"/>
    <cellStyle name="표준 6 6 2 2 4 4 2 4" xfId="11940"/>
    <cellStyle name="표준 6 6 2 2 4 4 2 4 2" xfId="30510"/>
    <cellStyle name="표준 6 6 2 2 4 4 2 5" xfId="21225"/>
    <cellStyle name="표준 6 6 2 2 4 4 3" xfId="3686"/>
    <cellStyle name="표준 6 6 2 2 4 4 3 2" xfId="9888"/>
    <cellStyle name="표준 6 6 2 2 4 4 3 2 2" xfId="19173"/>
    <cellStyle name="표준 6 6 2 2 4 4 3 2 2 2" xfId="37743"/>
    <cellStyle name="표준 6 6 2 2 4 4 3 2 3" xfId="28458"/>
    <cellStyle name="표준 6 6 2 2 4 4 3 3" xfId="6769"/>
    <cellStyle name="표준 6 6 2 2 4 4 3 3 2" xfId="16054"/>
    <cellStyle name="표준 6 6 2 2 4 4 3 3 2 2" xfId="34624"/>
    <cellStyle name="표준 6 6 2 2 4 4 3 3 3" xfId="25339"/>
    <cellStyle name="표준 6 6 2 2 4 4 3 4" xfId="12971"/>
    <cellStyle name="표준 6 6 2 2 4 4 3 4 2" xfId="31541"/>
    <cellStyle name="표준 6 6 2 2 4 4 3 5" xfId="22256"/>
    <cellStyle name="표준 6 6 2 2 4 4 4" xfId="7831"/>
    <cellStyle name="표준 6 6 2 2 4 4 4 2" xfId="17116"/>
    <cellStyle name="표준 6 6 2 2 4 4 4 2 2" xfId="35686"/>
    <cellStyle name="표준 6 6 2 2 4 4 4 3" xfId="26401"/>
    <cellStyle name="표준 6 6 2 2 4 4 5" xfId="4712"/>
    <cellStyle name="표준 6 6 2 2 4 4 5 2" xfId="13997"/>
    <cellStyle name="표준 6 6 2 2 4 4 5 2 2" xfId="32567"/>
    <cellStyle name="표준 6 6 2 2 4 4 5 3" xfId="23282"/>
    <cellStyle name="표준 6 6 2 2 4 4 6" xfId="10914"/>
    <cellStyle name="표준 6 6 2 2 4 4 6 2" xfId="29484"/>
    <cellStyle name="표준 6 6 2 2 4 4 7" xfId="20199"/>
    <cellStyle name="표준 6 6 2 2 4 5" xfId="1819"/>
    <cellStyle name="표준 6 6 2 2 4 5 2" xfId="8173"/>
    <cellStyle name="표준 6 6 2 2 4 5 2 2" xfId="17458"/>
    <cellStyle name="표준 6 6 2 2 4 5 2 2 2" xfId="36028"/>
    <cellStyle name="표준 6 6 2 2 4 5 2 3" xfId="26743"/>
    <cellStyle name="표준 6 6 2 2 4 5 3" xfId="5054"/>
    <cellStyle name="표준 6 6 2 2 4 5 3 2" xfId="14339"/>
    <cellStyle name="표준 6 6 2 2 4 5 3 2 2" xfId="32909"/>
    <cellStyle name="표준 6 6 2 2 4 5 3 3" xfId="23624"/>
    <cellStyle name="표준 6 6 2 2 4 5 4" xfId="11256"/>
    <cellStyle name="표준 6 6 2 2 4 5 4 2" xfId="29826"/>
    <cellStyle name="표준 6 6 2 2 4 5 5" xfId="20541"/>
    <cellStyle name="표준 6 6 2 2 4 6" xfId="3002"/>
    <cellStyle name="표준 6 6 2 2 4 6 2" xfId="9204"/>
    <cellStyle name="표준 6 6 2 2 4 6 2 2" xfId="18489"/>
    <cellStyle name="표준 6 6 2 2 4 6 2 2 2" xfId="37059"/>
    <cellStyle name="표준 6 6 2 2 4 6 2 3" xfId="27774"/>
    <cellStyle name="표준 6 6 2 2 4 6 3" xfId="6085"/>
    <cellStyle name="표준 6 6 2 2 4 6 3 2" xfId="15370"/>
    <cellStyle name="표준 6 6 2 2 4 6 3 2 2" xfId="33940"/>
    <cellStyle name="표준 6 6 2 2 4 6 3 3" xfId="24655"/>
    <cellStyle name="표준 6 6 2 2 4 6 4" xfId="12287"/>
    <cellStyle name="표준 6 6 2 2 4 6 4 2" xfId="30857"/>
    <cellStyle name="표준 6 6 2 2 4 6 5" xfId="21572"/>
    <cellStyle name="표준 6 6 2 2 4 7" xfId="7147"/>
    <cellStyle name="표준 6 6 2 2 4 7 2" xfId="16432"/>
    <cellStyle name="표준 6 6 2 2 4 7 2 2" xfId="35002"/>
    <cellStyle name="표준 6 6 2 2 4 7 3" xfId="25717"/>
    <cellStyle name="표준 6 6 2 2 4 8" xfId="4028"/>
    <cellStyle name="표준 6 6 2 2 4 8 2" xfId="13313"/>
    <cellStyle name="표준 6 6 2 2 4 8 2 2" xfId="31883"/>
    <cellStyle name="표준 6 6 2 2 4 8 3" xfId="22598"/>
    <cellStyle name="표준 6 6 2 2 4 9" xfId="10230"/>
    <cellStyle name="표준 6 6 2 2 4 9 2" xfId="28800"/>
    <cellStyle name="표준 6 6 2 2 5" xfId="849"/>
    <cellStyle name="표준 6 6 2 2 5 2" xfId="1191"/>
    <cellStyle name="표준 6 6 2 2 5 2 2" xfId="2217"/>
    <cellStyle name="표준 6 6 2 2 5 2 2 2" xfId="8571"/>
    <cellStyle name="표준 6 6 2 2 5 2 2 2 2" xfId="17856"/>
    <cellStyle name="표준 6 6 2 2 5 2 2 2 2 2" xfId="36426"/>
    <cellStyle name="표준 6 6 2 2 5 2 2 2 3" xfId="27141"/>
    <cellStyle name="표준 6 6 2 2 5 2 2 3" xfId="5452"/>
    <cellStyle name="표준 6 6 2 2 5 2 2 3 2" xfId="14737"/>
    <cellStyle name="표준 6 6 2 2 5 2 2 3 2 2" xfId="33307"/>
    <cellStyle name="표준 6 6 2 2 5 2 2 3 3" xfId="24022"/>
    <cellStyle name="표준 6 6 2 2 5 2 2 4" xfId="11654"/>
    <cellStyle name="표준 6 6 2 2 5 2 2 4 2" xfId="30224"/>
    <cellStyle name="표준 6 6 2 2 5 2 2 5" xfId="20939"/>
    <cellStyle name="표준 6 6 2 2 5 2 3" xfId="3400"/>
    <cellStyle name="표준 6 6 2 2 5 2 3 2" xfId="9602"/>
    <cellStyle name="표준 6 6 2 2 5 2 3 2 2" xfId="18887"/>
    <cellStyle name="표준 6 6 2 2 5 2 3 2 2 2" xfId="37457"/>
    <cellStyle name="표준 6 6 2 2 5 2 3 2 3" xfId="28172"/>
    <cellStyle name="표준 6 6 2 2 5 2 3 3" xfId="6483"/>
    <cellStyle name="표준 6 6 2 2 5 2 3 3 2" xfId="15768"/>
    <cellStyle name="표준 6 6 2 2 5 2 3 3 2 2" xfId="34338"/>
    <cellStyle name="표준 6 6 2 2 5 2 3 3 3" xfId="25053"/>
    <cellStyle name="표준 6 6 2 2 5 2 3 4" xfId="12685"/>
    <cellStyle name="표준 6 6 2 2 5 2 3 4 2" xfId="31255"/>
    <cellStyle name="표준 6 6 2 2 5 2 3 5" xfId="21970"/>
    <cellStyle name="표준 6 6 2 2 5 2 4" xfId="7545"/>
    <cellStyle name="표준 6 6 2 2 5 2 4 2" xfId="16830"/>
    <cellStyle name="표준 6 6 2 2 5 2 4 2 2" xfId="35400"/>
    <cellStyle name="표준 6 6 2 2 5 2 4 3" xfId="26115"/>
    <cellStyle name="표준 6 6 2 2 5 2 5" xfId="4426"/>
    <cellStyle name="표준 6 6 2 2 5 2 5 2" xfId="13711"/>
    <cellStyle name="표준 6 6 2 2 5 2 5 2 2" xfId="32281"/>
    <cellStyle name="표준 6 6 2 2 5 2 5 3" xfId="22996"/>
    <cellStyle name="표준 6 6 2 2 5 2 6" xfId="10628"/>
    <cellStyle name="표준 6 6 2 2 5 2 6 2" xfId="29198"/>
    <cellStyle name="표준 6 6 2 2 5 2 7" xfId="19913"/>
    <cellStyle name="표준 6 6 2 2 5 3" xfId="1533"/>
    <cellStyle name="표준 6 6 2 2 5 3 2" xfId="2559"/>
    <cellStyle name="표준 6 6 2 2 5 3 2 2" xfId="8913"/>
    <cellStyle name="표준 6 6 2 2 5 3 2 2 2" xfId="18198"/>
    <cellStyle name="표준 6 6 2 2 5 3 2 2 2 2" xfId="36768"/>
    <cellStyle name="표준 6 6 2 2 5 3 2 2 3" xfId="27483"/>
    <cellStyle name="표준 6 6 2 2 5 3 2 3" xfId="5794"/>
    <cellStyle name="표준 6 6 2 2 5 3 2 3 2" xfId="15079"/>
    <cellStyle name="표준 6 6 2 2 5 3 2 3 2 2" xfId="33649"/>
    <cellStyle name="표준 6 6 2 2 5 3 2 3 3" xfId="24364"/>
    <cellStyle name="표준 6 6 2 2 5 3 2 4" xfId="11996"/>
    <cellStyle name="표준 6 6 2 2 5 3 2 4 2" xfId="30566"/>
    <cellStyle name="표준 6 6 2 2 5 3 2 5" xfId="21281"/>
    <cellStyle name="표준 6 6 2 2 5 3 3" xfId="3742"/>
    <cellStyle name="표준 6 6 2 2 5 3 3 2" xfId="9944"/>
    <cellStyle name="표준 6 6 2 2 5 3 3 2 2" xfId="19229"/>
    <cellStyle name="표준 6 6 2 2 5 3 3 2 2 2" xfId="37799"/>
    <cellStyle name="표준 6 6 2 2 5 3 3 2 3" xfId="28514"/>
    <cellStyle name="표준 6 6 2 2 5 3 3 3" xfId="6825"/>
    <cellStyle name="표준 6 6 2 2 5 3 3 3 2" xfId="16110"/>
    <cellStyle name="표준 6 6 2 2 5 3 3 3 2 2" xfId="34680"/>
    <cellStyle name="표준 6 6 2 2 5 3 3 3 3" xfId="25395"/>
    <cellStyle name="표준 6 6 2 2 5 3 3 4" xfId="13027"/>
    <cellStyle name="표준 6 6 2 2 5 3 3 4 2" xfId="31597"/>
    <cellStyle name="표준 6 6 2 2 5 3 3 5" xfId="22312"/>
    <cellStyle name="표준 6 6 2 2 5 3 4" xfId="7887"/>
    <cellStyle name="표준 6 6 2 2 5 3 4 2" xfId="17172"/>
    <cellStyle name="표준 6 6 2 2 5 3 4 2 2" xfId="35742"/>
    <cellStyle name="표준 6 6 2 2 5 3 4 3" xfId="26457"/>
    <cellStyle name="표준 6 6 2 2 5 3 5" xfId="4768"/>
    <cellStyle name="표준 6 6 2 2 5 3 5 2" xfId="14053"/>
    <cellStyle name="표준 6 6 2 2 5 3 5 2 2" xfId="32623"/>
    <cellStyle name="표준 6 6 2 2 5 3 5 3" xfId="23338"/>
    <cellStyle name="표준 6 6 2 2 5 3 6" xfId="10970"/>
    <cellStyle name="표준 6 6 2 2 5 3 6 2" xfId="29540"/>
    <cellStyle name="표준 6 6 2 2 5 3 7" xfId="20255"/>
    <cellStyle name="표준 6 6 2 2 5 4" xfId="1875"/>
    <cellStyle name="표준 6 6 2 2 5 4 2" xfId="8229"/>
    <cellStyle name="표준 6 6 2 2 5 4 2 2" xfId="17514"/>
    <cellStyle name="표준 6 6 2 2 5 4 2 2 2" xfId="36084"/>
    <cellStyle name="표준 6 6 2 2 5 4 2 3" xfId="26799"/>
    <cellStyle name="표준 6 6 2 2 5 4 3" xfId="5110"/>
    <cellStyle name="표준 6 6 2 2 5 4 3 2" xfId="14395"/>
    <cellStyle name="표준 6 6 2 2 5 4 3 2 2" xfId="32965"/>
    <cellStyle name="표준 6 6 2 2 5 4 3 3" xfId="23680"/>
    <cellStyle name="표준 6 6 2 2 5 4 4" xfId="11312"/>
    <cellStyle name="표준 6 6 2 2 5 4 4 2" xfId="29882"/>
    <cellStyle name="표준 6 6 2 2 5 4 5" xfId="20597"/>
    <cellStyle name="표준 6 6 2 2 5 5" xfId="3058"/>
    <cellStyle name="표준 6 6 2 2 5 5 2" xfId="9260"/>
    <cellStyle name="표준 6 6 2 2 5 5 2 2" xfId="18545"/>
    <cellStyle name="표준 6 6 2 2 5 5 2 2 2" xfId="37115"/>
    <cellStyle name="표준 6 6 2 2 5 5 2 3" xfId="27830"/>
    <cellStyle name="표준 6 6 2 2 5 5 3" xfId="6141"/>
    <cellStyle name="표준 6 6 2 2 5 5 3 2" xfId="15426"/>
    <cellStyle name="표준 6 6 2 2 5 5 3 2 2" xfId="33996"/>
    <cellStyle name="표준 6 6 2 2 5 5 3 3" xfId="24711"/>
    <cellStyle name="표준 6 6 2 2 5 5 4" xfId="12343"/>
    <cellStyle name="표준 6 6 2 2 5 5 4 2" xfId="30913"/>
    <cellStyle name="표준 6 6 2 2 5 5 5" xfId="21628"/>
    <cellStyle name="표준 6 6 2 2 5 6" xfId="7203"/>
    <cellStyle name="표준 6 6 2 2 5 6 2" xfId="16488"/>
    <cellStyle name="표준 6 6 2 2 5 6 2 2" xfId="35058"/>
    <cellStyle name="표준 6 6 2 2 5 6 3" xfId="25773"/>
    <cellStyle name="표준 6 6 2 2 5 7" xfId="4084"/>
    <cellStyle name="표준 6 6 2 2 5 7 2" xfId="13369"/>
    <cellStyle name="표준 6 6 2 2 5 7 2 2" xfId="31939"/>
    <cellStyle name="표준 6 6 2 2 5 7 3" xfId="22654"/>
    <cellStyle name="표준 6 6 2 2 5 8" xfId="10286"/>
    <cellStyle name="표준 6 6 2 2 5 8 2" xfId="28856"/>
    <cellStyle name="표준 6 6 2 2 5 9" xfId="19571"/>
    <cellStyle name="표준 6 6 2 2 6" xfId="1020"/>
    <cellStyle name="표준 6 6 2 2 6 2" xfId="2046"/>
    <cellStyle name="표준 6 6 2 2 6 2 2" xfId="8400"/>
    <cellStyle name="표준 6 6 2 2 6 2 2 2" xfId="17685"/>
    <cellStyle name="표준 6 6 2 2 6 2 2 2 2" xfId="36255"/>
    <cellStyle name="표준 6 6 2 2 6 2 2 3" xfId="26970"/>
    <cellStyle name="표준 6 6 2 2 6 2 3" xfId="5281"/>
    <cellStyle name="표준 6 6 2 2 6 2 3 2" xfId="14566"/>
    <cellStyle name="표준 6 6 2 2 6 2 3 2 2" xfId="33136"/>
    <cellStyle name="표준 6 6 2 2 6 2 3 3" xfId="23851"/>
    <cellStyle name="표준 6 6 2 2 6 2 4" xfId="11483"/>
    <cellStyle name="표준 6 6 2 2 6 2 4 2" xfId="30053"/>
    <cellStyle name="표준 6 6 2 2 6 2 5" xfId="20768"/>
    <cellStyle name="표준 6 6 2 2 6 3" xfId="3229"/>
    <cellStyle name="표준 6 6 2 2 6 3 2" xfId="9431"/>
    <cellStyle name="표준 6 6 2 2 6 3 2 2" xfId="18716"/>
    <cellStyle name="표준 6 6 2 2 6 3 2 2 2" xfId="37286"/>
    <cellStyle name="표준 6 6 2 2 6 3 2 3" xfId="28001"/>
    <cellStyle name="표준 6 6 2 2 6 3 3" xfId="6312"/>
    <cellStyle name="표준 6 6 2 2 6 3 3 2" xfId="15597"/>
    <cellStyle name="표준 6 6 2 2 6 3 3 2 2" xfId="34167"/>
    <cellStyle name="표준 6 6 2 2 6 3 3 3" xfId="24882"/>
    <cellStyle name="표준 6 6 2 2 6 3 4" xfId="12514"/>
    <cellStyle name="표준 6 6 2 2 6 3 4 2" xfId="31084"/>
    <cellStyle name="표준 6 6 2 2 6 3 5" xfId="21799"/>
    <cellStyle name="표준 6 6 2 2 6 4" xfId="7374"/>
    <cellStyle name="표준 6 6 2 2 6 4 2" xfId="16659"/>
    <cellStyle name="표준 6 6 2 2 6 4 2 2" xfId="35229"/>
    <cellStyle name="표준 6 6 2 2 6 4 3" xfId="25944"/>
    <cellStyle name="표준 6 6 2 2 6 5" xfId="4255"/>
    <cellStyle name="표준 6 6 2 2 6 5 2" xfId="13540"/>
    <cellStyle name="표준 6 6 2 2 6 5 2 2" xfId="32110"/>
    <cellStyle name="표준 6 6 2 2 6 5 3" xfId="22825"/>
    <cellStyle name="표준 6 6 2 2 6 6" xfId="10457"/>
    <cellStyle name="표준 6 6 2 2 6 6 2" xfId="29027"/>
    <cellStyle name="표준 6 6 2 2 6 7" xfId="19742"/>
    <cellStyle name="표준 6 6 2 2 7" xfId="1362"/>
    <cellStyle name="표준 6 6 2 2 7 2" xfId="2388"/>
    <cellStyle name="표준 6 6 2 2 7 2 2" xfId="8742"/>
    <cellStyle name="표준 6 6 2 2 7 2 2 2" xfId="18027"/>
    <cellStyle name="표준 6 6 2 2 7 2 2 2 2" xfId="36597"/>
    <cellStyle name="표준 6 6 2 2 7 2 2 3" xfId="27312"/>
    <cellStyle name="표준 6 6 2 2 7 2 3" xfId="5623"/>
    <cellStyle name="표준 6 6 2 2 7 2 3 2" xfId="14908"/>
    <cellStyle name="표준 6 6 2 2 7 2 3 2 2" xfId="33478"/>
    <cellStyle name="표준 6 6 2 2 7 2 3 3" xfId="24193"/>
    <cellStyle name="표준 6 6 2 2 7 2 4" xfId="11825"/>
    <cellStyle name="표준 6 6 2 2 7 2 4 2" xfId="30395"/>
    <cellStyle name="표준 6 6 2 2 7 2 5" xfId="21110"/>
    <cellStyle name="표준 6 6 2 2 7 3" xfId="3571"/>
    <cellStyle name="표준 6 6 2 2 7 3 2" xfId="9773"/>
    <cellStyle name="표준 6 6 2 2 7 3 2 2" xfId="19058"/>
    <cellStyle name="표준 6 6 2 2 7 3 2 2 2" xfId="37628"/>
    <cellStyle name="표준 6 6 2 2 7 3 2 3" xfId="28343"/>
    <cellStyle name="표준 6 6 2 2 7 3 3" xfId="6654"/>
    <cellStyle name="표준 6 6 2 2 7 3 3 2" xfId="15939"/>
    <cellStyle name="표준 6 6 2 2 7 3 3 2 2" xfId="34509"/>
    <cellStyle name="표준 6 6 2 2 7 3 3 3" xfId="25224"/>
    <cellStyle name="표준 6 6 2 2 7 3 4" xfId="12856"/>
    <cellStyle name="표준 6 6 2 2 7 3 4 2" xfId="31426"/>
    <cellStyle name="표준 6 6 2 2 7 3 5" xfId="22141"/>
    <cellStyle name="표준 6 6 2 2 7 4" xfId="7716"/>
    <cellStyle name="표준 6 6 2 2 7 4 2" xfId="17001"/>
    <cellStyle name="표준 6 6 2 2 7 4 2 2" xfId="35571"/>
    <cellStyle name="표준 6 6 2 2 7 4 3" xfId="26286"/>
    <cellStyle name="표준 6 6 2 2 7 5" xfId="4597"/>
    <cellStyle name="표준 6 6 2 2 7 5 2" xfId="13882"/>
    <cellStyle name="표준 6 6 2 2 7 5 2 2" xfId="32452"/>
    <cellStyle name="표준 6 6 2 2 7 5 3" xfId="23167"/>
    <cellStyle name="표준 6 6 2 2 7 6" xfId="10799"/>
    <cellStyle name="표준 6 6 2 2 7 6 2" xfId="29369"/>
    <cellStyle name="표준 6 6 2 2 7 7" xfId="20084"/>
    <cellStyle name="표준 6 6 2 2 8" xfId="1704"/>
    <cellStyle name="표준 6 6 2 2 8 2" xfId="8058"/>
    <cellStyle name="표준 6 6 2 2 8 2 2" xfId="17343"/>
    <cellStyle name="표준 6 6 2 2 8 2 2 2" xfId="35913"/>
    <cellStyle name="표준 6 6 2 2 8 2 3" xfId="26628"/>
    <cellStyle name="표준 6 6 2 2 8 3" xfId="4939"/>
    <cellStyle name="표준 6 6 2 2 8 3 2" xfId="14224"/>
    <cellStyle name="표준 6 6 2 2 8 3 2 2" xfId="32794"/>
    <cellStyle name="표준 6 6 2 2 8 3 3" xfId="23509"/>
    <cellStyle name="표준 6 6 2 2 8 4" xfId="11141"/>
    <cellStyle name="표준 6 6 2 2 8 4 2" xfId="29711"/>
    <cellStyle name="표준 6 6 2 2 8 5" xfId="20426"/>
    <cellStyle name="표준 6 6 2 2 9" xfId="2887"/>
    <cellStyle name="표준 6 6 2 2 9 2" xfId="9089"/>
    <cellStyle name="표준 6 6 2 2 9 2 2" xfId="18374"/>
    <cellStyle name="표준 6 6 2 2 9 2 2 2" xfId="36944"/>
    <cellStyle name="표준 6 6 2 2 9 2 3" xfId="27659"/>
    <cellStyle name="표준 6 6 2 2 9 3" xfId="5970"/>
    <cellStyle name="표준 6 6 2 2 9 3 2" xfId="15255"/>
    <cellStyle name="표준 6 6 2 2 9 3 2 2" xfId="33825"/>
    <cellStyle name="표준 6 6 2 2 9 3 3" xfId="24540"/>
    <cellStyle name="표준 6 6 2 2 9 4" xfId="12172"/>
    <cellStyle name="표준 6 6 2 2 9 4 2" xfId="30742"/>
    <cellStyle name="표준 6 6 2 2 9 5" xfId="21457"/>
    <cellStyle name="표준 6 6 2 3" xfId="655"/>
    <cellStyle name="표준 6 6 2 4" xfId="708"/>
    <cellStyle name="표준 6 6 2 4 10" xfId="19430"/>
    <cellStyle name="표준 6 6 2 4 2" xfId="879"/>
    <cellStyle name="표준 6 6 2 4 2 2" xfId="1221"/>
    <cellStyle name="표준 6 6 2 4 2 2 2" xfId="2247"/>
    <cellStyle name="표준 6 6 2 4 2 2 2 2" xfId="8601"/>
    <cellStyle name="표준 6 6 2 4 2 2 2 2 2" xfId="17886"/>
    <cellStyle name="표준 6 6 2 4 2 2 2 2 2 2" xfId="36456"/>
    <cellStyle name="표준 6 6 2 4 2 2 2 2 3" xfId="27171"/>
    <cellStyle name="표준 6 6 2 4 2 2 2 3" xfId="5482"/>
    <cellStyle name="표준 6 6 2 4 2 2 2 3 2" xfId="14767"/>
    <cellStyle name="표준 6 6 2 4 2 2 2 3 2 2" xfId="33337"/>
    <cellStyle name="표준 6 6 2 4 2 2 2 3 3" xfId="24052"/>
    <cellStyle name="표준 6 6 2 4 2 2 2 4" xfId="11684"/>
    <cellStyle name="표준 6 6 2 4 2 2 2 4 2" xfId="30254"/>
    <cellStyle name="표준 6 6 2 4 2 2 2 5" xfId="20969"/>
    <cellStyle name="표준 6 6 2 4 2 2 3" xfId="3430"/>
    <cellStyle name="표준 6 6 2 4 2 2 3 2" xfId="9632"/>
    <cellStyle name="표준 6 6 2 4 2 2 3 2 2" xfId="18917"/>
    <cellStyle name="표준 6 6 2 4 2 2 3 2 2 2" xfId="37487"/>
    <cellStyle name="표준 6 6 2 4 2 2 3 2 3" xfId="28202"/>
    <cellStyle name="표준 6 6 2 4 2 2 3 3" xfId="6513"/>
    <cellStyle name="표준 6 6 2 4 2 2 3 3 2" xfId="15798"/>
    <cellStyle name="표준 6 6 2 4 2 2 3 3 2 2" xfId="34368"/>
    <cellStyle name="표준 6 6 2 4 2 2 3 3 3" xfId="25083"/>
    <cellStyle name="표준 6 6 2 4 2 2 3 4" xfId="12715"/>
    <cellStyle name="표준 6 6 2 4 2 2 3 4 2" xfId="31285"/>
    <cellStyle name="표준 6 6 2 4 2 2 3 5" xfId="22000"/>
    <cellStyle name="표준 6 6 2 4 2 2 4" xfId="7575"/>
    <cellStyle name="표준 6 6 2 4 2 2 4 2" xfId="16860"/>
    <cellStyle name="표준 6 6 2 4 2 2 4 2 2" xfId="35430"/>
    <cellStyle name="표준 6 6 2 4 2 2 4 3" xfId="26145"/>
    <cellStyle name="표준 6 6 2 4 2 2 5" xfId="4456"/>
    <cellStyle name="표준 6 6 2 4 2 2 5 2" xfId="13741"/>
    <cellStyle name="표준 6 6 2 4 2 2 5 2 2" xfId="32311"/>
    <cellStyle name="표준 6 6 2 4 2 2 5 3" xfId="23026"/>
    <cellStyle name="표준 6 6 2 4 2 2 6" xfId="10658"/>
    <cellStyle name="표준 6 6 2 4 2 2 6 2" xfId="29228"/>
    <cellStyle name="표준 6 6 2 4 2 2 7" xfId="19943"/>
    <cellStyle name="표준 6 6 2 4 2 3" xfId="1563"/>
    <cellStyle name="표준 6 6 2 4 2 3 2" xfId="2589"/>
    <cellStyle name="표준 6 6 2 4 2 3 2 2" xfId="8943"/>
    <cellStyle name="표준 6 6 2 4 2 3 2 2 2" xfId="18228"/>
    <cellStyle name="표준 6 6 2 4 2 3 2 2 2 2" xfId="36798"/>
    <cellStyle name="표준 6 6 2 4 2 3 2 2 3" xfId="27513"/>
    <cellStyle name="표준 6 6 2 4 2 3 2 3" xfId="5824"/>
    <cellStyle name="표준 6 6 2 4 2 3 2 3 2" xfId="15109"/>
    <cellStyle name="표준 6 6 2 4 2 3 2 3 2 2" xfId="33679"/>
    <cellStyle name="표준 6 6 2 4 2 3 2 3 3" xfId="24394"/>
    <cellStyle name="표준 6 6 2 4 2 3 2 4" xfId="12026"/>
    <cellStyle name="표준 6 6 2 4 2 3 2 4 2" xfId="30596"/>
    <cellStyle name="표준 6 6 2 4 2 3 2 5" xfId="21311"/>
    <cellStyle name="표준 6 6 2 4 2 3 3" xfId="3772"/>
    <cellStyle name="표준 6 6 2 4 2 3 3 2" xfId="9974"/>
    <cellStyle name="표준 6 6 2 4 2 3 3 2 2" xfId="19259"/>
    <cellStyle name="표준 6 6 2 4 2 3 3 2 2 2" xfId="37829"/>
    <cellStyle name="표준 6 6 2 4 2 3 3 2 3" xfId="28544"/>
    <cellStyle name="표준 6 6 2 4 2 3 3 3" xfId="6855"/>
    <cellStyle name="표준 6 6 2 4 2 3 3 3 2" xfId="16140"/>
    <cellStyle name="표준 6 6 2 4 2 3 3 3 2 2" xfId="34710"/>
    <cellStyle name="표준 6 6 2 4 2 3 3 3 3" xfId="25425"/>
    <cellStyle name="표준 6 6 2 4 2 3 3 4" xfId="13057"/>
    <cellStyle name="표준 6 6 2 4 2 3 3 4 2" xfId="31627"/>
    <cellStyle name="표준 6 6 2 4 2 3 3 5" xfId="22342"/>
    <cellStyle name="표준 6 6 2 4 2 3 4" xfId="7917"/>
    <cellStyle name="표준 6 6 2 4 2 3 4 2" xfId="17202"/>
    <cellStyle name="표준 6 6 2 4 2 3 4 2 2" xfId="35772"/>
    <cellStyle name="표준 6 6 2 4 2 3 4 3" xfId="26487"/>
    <cellStyle name="표준 6 6 2 4 2 3 5" xfId="4798"/>
    <cellStyle name="표준 6 6 2 4 2 3 5 2" xfId="14083"/>
    <cellStyle name="표준 6 6 2 4 2 3 5 2 2" xfId="32653"/>
    <cellStyle name="표준 6 6 2 4 2 3 5 3" xfId="23368"/>
    <cellStyle name="표준 6 6 2 4 2 3 6" xfId="11000"/>
    <cellStyle name="표준 6 6 2 4 2 3 6 2" xfId="29570"/>
    <cellStyle name="표준 6 6 2 4 2 3 7" xfId="20285"/>
    <cellStyle name="표준 6 6 2 4 2 4" xfId="1905"/>
    <cellStyle name="표준 6 6 2 4 2 4 2" xfId="8259"/>
    <cellStyle name="표준 6 6 2 4 2 4 2 2" xfId="17544"/>
    <cellStyle name="표준 6 6 2 4 2 4 2 2 2" xfId="36114"/>
    <cellStyle name="표준 6 6 2 4 2 4 2 3" xfId="26829"/>
    <cellStyle name="표준 6 6 2 4 2 4 3" xfId="5140"/>
    <cellStyle name="표준 6 6 2 4 2 4 3 2" xfId="14425"/>
    <cellStyle name="표준 6 6 2 4 2 4 3 2 2" xfId="32995"/>
    <cellStyle name="표준 6 6 2 4 2 4 3 3" xfId="23710"/>
    <cellStyle name="표준 6 6 2 4 2 4 4" xfId="11342"/>
    <cellStyle name="표준 6 6 2 4 2 4 4 2" xfId="29912"/>
    <cellStyle name="표준 6 6 2 4 2 4 5" xfId="20627"/>
    <cellStyle name="표준 6 6 2 4 2 5" xfId="3088"/>
    <cellStyle name="표준 6 6 2 4 2 5 2" xfId="9290"/>
    <cellStyle name="표준 6 6 2 4 2 5 2 2" xfId="18575"/>
    <cellStyle name="표준 6 6 2 4 2 5 2 2 2" xfId="37145"/>
    <cellStyle name="표준 6 6 2 4 2 5 2 3" xfId="27860"/>
    <cellStyle name="표준 6 6 2 4 2 5 3" xfId="6171"/>
    <cellStyle name="표준 6 6 2 4 2 5 3 2" xfId="15456"/>
    <cellStyle name="표준 6 6 2 4 2 5 3 2 2" xfId="34026"/>
    <cellStyle name="표준 6 6 2 4 2 5 3 3" xfId="24741"/>
    <cellStyle name="표준 6 6 2 4 2 5 4" xfId="12373"/>
    <cellStyle name="표준 6 6 2 4 2 5 4 2" xfId="30943"/>
    <cellStyle name="표준 6 6 2 4 2 5 5" xfId="21658"/>
    <cellStyle name="표준 6 6 2 4 2 6" xfId="7233"/>
    <cellStyle name="표준 6 6 2 4 2 6 2" xfId="16518"/>
    <cellStyle name="표준 6 6 2 4 2 6 2 2" xfId="35088"/>
    <cellStyle name="표준 6 6 2 4 2 6 3" xfId="25803"/>
    <cellStyle name="표준 6 6 2 4 2 7" xfId="4114"/>
    <cellStyle name="표준 6 6 2 4 2 7 2" xfId="13399"/>
    <cellStyle name="표준 6 6 2 4 2 7 2 2" xfId="31969"/>
    <cellStyle name="표준 6 6 2 4 2 7 3" xfId="22684"/>
    <cellStyle name="표준 6 6 2 4 2 8" xfId="10316"/>
    <cellStyle name="표준 6 6 2 4 2 8 2" xfId="28886"/>
    <cellStyle name="표준 6 6 2 4 2 9" xfId="19601"/>
    <cellStyle name="표준 6 6 2 4 3" xfId="1050"/>
    <cellStyle name="표준 6 6 2 4 3 2" xfId="2076"/>
    <cellStyle name="표준 6 6 2 4 3 2 2" xfId="8430"/>
    <cellStyle name="표준 6 6 2 4 3 2 2 2" xfId="17715"/>
    <cellStyle name="표준 6 6 2 4 3 2 2 2 2" xfId="36285"/>
    <cellStyle name="표준 6 6 2 4 3 2 2 3" xfId="27000"/>
    <cellStyle name="표준 6 6 2 4 3 2 3" xfId="5311"/>
    <cellStyle name="표준 6 6 2 4 3 2 3 2" xfId="14596"/>
    <cellStyle name="표준 6 6 2 4 3 2 3 2 2" xfId="33166"/>
    <cellStyle name="표준 6 6 2 4 3 2 3 3" xfId="23881"/>
    <cellStyle name="표준 6 6 2 4 3 2 4" xfId="11513"/>
    <cellStyle name="표준 6 6 2 4 3 2 4 2" xfId="30083"/>
    <cellStyle name="표준 6 6 2 4 3 2 5" xfId="20798"/>
    <cellStyle name="표준 6 6 2 4 3 3" xfId="3259"/>
    <cellStyle name="표준 6 6 2 4 3 3 2" xfId="9461"/>
    <cellStyle name="표준 6 6 2 4 3 3 2 2" xfId="18746"/>
    <cellStyle name="표준 6 6 2 4 3 3 2 2 2" xfId="37316"/>
    <cellStyle name="표준 6 6 2 4 3 3 2 3" xfId="28031"/>
    <cellStyle name="표준 6 6 2 4 3 3 3" xfId="6342"/>
    <cellStyle name="표준 6 6 2 4 3 3 3 2" xfId="15627"/>
    <cellStyle name="표준 6 6 2 4 3 3 3 2 2" xfId="34197"/>
    <cellStyle name="표준 6 6 2 4 3 3 3 3" xfId="24912"/>
    <cellStyle name="표준 6 6 2 4 3 3 4" xfId="12544"/>
    <cellStyle name="표준 6 6 2 4 3 3 4 2" xfId="31114"/>
    <cellStyle name="표준 6 6 2 4 3 3 5" xfId="21829"/>
    <cellStyle name="표준 6 6 2 4 3 4" xfId="7404"/>
    <cellStyle name="표준 6 6 2 4 3 4 2" xfId="16689"/>
    <cellStyle name="표준 6 6 2 4 3 4 2 2" xfId="35259"/>
    <cellStyle name="표준 6 6 2 4 3 4 3" xfId="25974"/>
    <cellStyle name="표준 6 6 2 4 3 5" xfId="4285"/>
    <cellStyle name="표준 6 6 2 4 3 5 2" xfId="13570"/>
    <cellStyle name="표준 6 6 2 4 3 5 2 2" xfId="32140"/>
    <cellStyle name="표준 6 6 2 4 3 5 3" xfId="22855"/>
    <cellStyle name="표준 6 6 2 4 3 6" xfId="10487"/>
    <cellStyle name="표준 6 6 2 4 3 6 2" xfId="29057"/>
    <cellStyle name="표준 6 6 2 4 3 7" xfId="19772"/>
    <cellStyle name="표준 6 6 2 4 4" xfId="1392"/>
    <cellStyle name="표준 6 6 2 4 4 2" xfId="2418"/>
    <cellStyle name="표준 6 6 2 4 4 2 2" xfId="8772"/>
    <cellStyle name="표준 6 6 2 4 4 2 2 2" xfId="18057"/>
    <cellStyle name="표준 6 6 2 4 4 2 2 2 2" xfId="36627"/>
    <cellStyle name="표준 6 6 2 4 4 2 2 3" xfId="27342"/>
    <cellStyle name="표준 6 6 2 4 4 2 3" xfId="5653"/>
    <cellStyle name="표준 6 6 2 4 4 2 3 2" xfId="14938"/>
    <cellStyle name="표준 6 6 2 4 4 2 3 2 2" xfId="33508"/>
    <cellStyle name="표준 6 6 2 4 4 2 3 3" xfId="24223"/>
    <cellStyle name="표준 6 6 2 4 4 2 4" xfId="11855"/>
    <cellStyle name="표준 6 6 2 4 4 2 4 2" xfId="30425"/>
    <cellStyle name="표준 6 6 2 4 4 2 5" xfId="21140"/>
    <cellStyle name="표준 6 6 2 4 4 3" xfId="3601"/>
    <cellStyle name="표준 6 6 2 4 4 3 2" xfId="9803"/>
    <cellStyle name="표준 6 6 2 4 4 3 2 2" xfId="19088"/>
    <cellStyle name="표준 6 6 2 4 4 3 2 2 2" xfId="37658"/>
    <cellStyle name="표준 6 6 2 4 4 3 2 3" xfId="28373"/>
    <cellStyle name="표준 6 6 2 4 4 3 3" xfId="6684"/>
    <cellStyle name="표준 6 6 2 4 4 3 3 2" xfId="15969"/>
    <cellStyle name="표준 6 6 2 4 4 3 3 2 2" xfId="34539"/>
    <cellStyle name="표준 6 6 2 4 4 3 3 3" xfId="25254"/>
    <cellStyle name="표준 6 6 2 4 4 3 4" xfId="12886"/>
    <cellStyle name="표준 6 6 2 4 4 3 4 2" xfId="31456"/>
    <cellStyle name="표준 6 6 2 4 4 3 5" xfId="22171"/>
    <cellStyle name="표준 6 6 2 4 4 4" xfId="7746"/>
    <cellStyle name="표준 6 6 2 4 4 4 2" xfId="17031"/>
    <cellStyle name="표준 6 6 2 4 4 4 2 2" xfId="35601"/>
    <cellStyle name="표준 6 6 2 4 4 4 3" xfId="26316"/>
    <cellStyle name="표준 6 6 2 4 4 5" xfId="4627"/>
    <cellStyle name="표준 6 6 2 4 4 5 2" xfId="13912"/>
    <cellStyle name="표준 6 6 2 4 4 5 2 2" xfId="32482"/>
    <cellStyle name="표준 6 6 2 4 4 5 3" xfId="23197"/>
    <cellStyle name="표준 6 6 2 4 4 6" xfId="10829"/>
    <cellStyle name="표준 6 6 2 4 4 6 2" xfId="29399"/>
    <cellStyle name="표준 6 6 2 4 4 7" xfId="20114"/>
    <cellStyle name="표준 6 6 2 4 5" xfId="1734"/>
    <cellStyle name="표준 6 6 2 4 5 2" xfId="8088"/>
    <cellStyle name="표준 6 6 2 4 5 2 2" xfId="17373"/>
    <cellStyle name="표준 6 6 2 4 5 2 2 2" xfId="35943"/>
    <cellStyle name="표준 6 6 2 4 5 2 3" xfId="26658"/>
    <cellStyle name="표준 6 6 2 4 5 3" xfId="4969"/>
    <cellStyle name="표준 6 6 2 4 5 3 2" xfId="14254"/>
    <cellStyle name="표준 6 6 2 4 5 3 2 2" xfId="32824"/>
    <cellStyle name="표준 6 6 2 4 5 3 3" xfId="23539"/>
    <cellStyle name="표준 6 6 2 4 5 4" xfId="11171"/>
    <cellStyle name="표준 6 6 2 4 5 4 2" xfId="29741"/>
    <cellStyle name="표준 6 6 2 4 5 5" xfId="20456"/>
    <cellStyle name="표준 6 6 2 4 6" xfId="2917"/>
    <cellStyle name="표준 6 6 2 4 6 2" xfId="9119"/>
    <cellStyle name="표준 6 6 2 4 6 2 2" xfId="18404"/>
    <cellStyle name="표준 6 6 2 4 6 2 2 2" xfId="36974"/>
    <cellStyle name="표준 6 6 2 4 6 2 3" xfId="27689"/>
    <cellStyle name="표준 6 6 2 4 6 3" xfId="6000"/>
    <cellStyle name="표준 6 6 2 4 6 3 2" xfId="15285"/>
    <cellStyle name="표준 6 6 2 4 6 3 2 2" xfId="33855"/>
    <cellStyle name="표준 6 6 2 4 6 3 3" xfId="24570"/>
    <cellStyle name="표준 6 6 2 4 6 4" xfId="12202"/>
    <cellStyle name="표준 6 6 2 4 6 4 2" xfId="30772"/>
    <cellStyle name="표준 6 6 2 4 6 5" xfId="21487"/>
    <cellStyle name="표준 6 6 2 4 7" xfId="7062"/>
    <cellStyle name="표준 6 6 2 4 7 2" xfId="16347"/>
    <cellStyle name="표준 6 6 2 4 7 2 2" xfId="34917"/>
    <cellStyle name="표준 6 6 2 4 7 3" xfId="25632"/>
    <cellStyle name="표준 6 6 2 4 8" xfId="3943"/>
    <cellStyle name="표준 6 6 2 4 8 2" xfId="13228"/>
    <cellStyle name="표준 6 6 2 4 8 2 2" xfId="31798"/>
    <cellStyle name="표준 6 6 2 4 8 3" xfId="22513"/>
    <cellStyle name="표준 6 6 2 4 9" xfId="10145"/>
    <cellStyle name="표준 6 6 2 4 9 2" xfId="28715"/>
    <cellStyle name="표준 6 6 2 5" xfId="763"/>
    <cellStyle name="표준 6 6 2 5 10" xfId="19485"/>
    <cellStyle name="표준 6 6 2 5 2" xfId="934"/>
    <cellStyle name="표준 6 6 2 5 2 2" xfId="1276"/>
    <cellStyle name="표준 6 6 2 5 2 2 2" xfId="2302"/>
    <cellStyle name="표준 6 6 2 5 2 2 2 2" xfId="8656"/>
    <cellStyle name="표준 6 6 2 5 2 2 2 2 2" xfId="17941"/>
    <cellStyle name="표준 6 6 2 5 2 2 2 2 2 2" xfId="36511"/>
    <cellStyle name="표준 6 6 2 5 2 2 2 2 3" xfId="27226"/>
    <cellStyle name="표준 6 6 2 5 2 2 2 3" xfId="5537"/>
    <cellStyle name="표준 6 6 2 5 2 2 2 3 2" xfId="14822"/>
    <cellStyle name="표준 6 6 2 5 2 2 2 3 2 2" xfId="33392"/>
    <cellStyle name="표준 6 6 2 5 2 2 2 3 3" xfId="24107"/>
    <cellStyle name="표준 6 6 2 5 2 2 2 4" xfId="11739"/>
    <cellStyle name="표준 6 6 2 5 2 2 2 4 2" xfId="30309"/>
    <cellStyle name="표준 6 6 2 5 2 2 2 5" xfId="21024"/>
    <cellStyle name="표준 6 6 2 5 2 2 3" xfId="3485"/>
    <cellStyle name="표준 6 6 2 5 2 2 3 2" xfId="9687"/>
    <cellStyle name="표준 6 6 2 5 2 2 3 2 2" xfId="18972"/>
    <cellStyle name="표준 6 6 2 5 2 2 3 2 2 2" xfId="37542"/>
    <cellStyle name="표준 6 6 2 5 2 2 3 2 3" xfId="28257"/>
    <cellStyle name="표준 6 6 2 5 2 2 3 3" xfId="6568"/>
    <cellStyle name="표준 6 6 2 5 2 2 3 3 2" xfId="15853"/>
    <cellStyle name="표준 6 6 2 5 2 2 3 3 2 2" xfId="34423"/>
    <cellStyle name="표준 6 6 2 5 2 2 3 3 3" xfId="25138"/>
    <cellStyle name="표준 6 6 2 5 2 2 3 4" xfId="12770"/>
    <cellStyle name="표준 6 6 2 5 2 2 3 4 2" xfId="31340"/>
    <cellStyle name="표준 6 6 2 5 2 2 3 5" xfId="22055"/>
    <cellStyle name="표준 6 6 2 5 2 2 4" xfId="7630"/>
    <cellStyle name="표준 6 6 2 5 2 2 4 2" xfId="16915"/>
    <cellStyle name="표준 6 6 2 5 2 2 4 2 2" xfId="35485"/>
    <cellStyle name="표준 6 6 2 5 2 2 4 3" xfId="26200"/>
    <cellStyle name="표준 6 6 2 5 2 2 5" xfId="4511"/>
    <cellStyle name="표준 6 6 2 5 2 2 5 2" xfId="13796"/>
    <cellStyle name="표준 6 6 2 5 2 2 5 2 2" xfId="32366"/>
    <cellStyle name="표준 6 6 2 5 2 2 5 3" xfId="23081"/>
    <cellStyle name="표준 6 6 2 5 2 2 6" xfId="10713"/>
    <cellStyle name="표준 6 6 2 5 2 2 6 2" xfId="29283"/>
    <cellStyle name="표준 6 6 2 5 2 2 7" xfId="19998"/>
    <cellStyle name="표준 6 6 2 5 2 3" xfId="1618"/>
    <cellStyle name="표준 6 6 2 5 2 3 2" xfId="2644"/>
    <cellStyle name="표준 6 6 2 5 2 3 2 2" xfId="8998"/>
    <cellStyle name="표준 6 6 2 5 2 3 2 2 2" xfId="18283"/>
    <cellStyle name="표준 6 6 2 5 2 3 2 2 2 2" xfId="36853"/>
    <cellStyle name="표준 6 6 2 5 2 3 2 2 3" xfId="27568"/>
    <cellStyle name="표준 6 6 2 5 2 3 2 3" xfId="5879"/>
    <cellStyle name="표준 6 6 2 5 2 3 2 3 2" xfId="15164"/>
    <cellStyle name="표준 6 6 2 5 2 3 2 3 2 2" xfId="33734"/>
    <cellStyle name="표준 6 6 2 5 2 3 2 3 3" xfId="24449"/>
    <cellStyle name="표준 6 6 2 5 2 3 2 4" xfId="12081"/>
    <cellStyle name="표준 6 6 2 5 2 3 2 4 2" xfId="30651"/>
    <cellStyle name="표준 6 6 2 5 2 3 2 5" xfId="21366"/>
    <cellStyle name="표준 6 6 2 5 2 3 3" xfId="3827"/>
    <cellStyle name="표준 6 6 2 5 2 3 3 2" xfId="10029"/>
    <cellStyle name="표준 6 6 2 5 2 3 3 2 2" xfId="19314"/>
    <cellStyle name="표준 6 6 2 5 2 3 3 2 2 2" xfId="37884"/>
    <cellStyle name="표준 6 6 2 5 2 3 3 2 3" xfId="28599"/>
    <cellStyle name="표준 6 6 2 5 2 3 3 3" xfId="6910"/>
    <cellStyle name="표준 6 6 2 5 2 3 3 3 2" xfId="16195"/>
    <cellStyle name="표준 6 6 2 5 2 3 3 3 2 2" xfId="34765"/>
    <cellStyle name="표준 6 6 2 5 2 3 3 3 3" xfId="25480"/>
    <cellStyle name="표준 6 6 2 5 2 3 3 4" xfId="13112"/>
    <cellStyle name="표준 6 6 2 5 2 3 3 4 2" xfId="31682"/>
    <cellStyle name="표준 6 6 2 5 2 3 3 5" xfId="22397"/>
    <cellStyle name="표준 6 6 2 5 2 3 4" xfId="7972"/>
    <cellStyle name="표준 6 6 2 5 2 3 4 2" xfId="17257"/>
    <cellStyle name="표준 6 6 2 5 2 3 4 2 2" xfId="35827"/>
    <cellStyle name="표준 6 6 2 5 2 3 4 3" xfId="26542"/>
    <cellStyle name="표준 6 6 2 5 2 3 5" xfId="4853"/>
    <cellStyle name="표준 6 6 2 5 2 3 5 2" xfId="14138"/>
    <cellStyle name="표준 6 6 2 5 2 3 5 2 2" xfId="32708"/>
    <cellStyle name="표준 6 6 2 5 2 3 5 3" xfId="23423"/>
    <cellStyle name="표준 6 6 2 5 2 3 6" xfId="11055"/>
    <cellStyle name="표준 6 6 2 5 2 3 6 2" xfId="29625"/>
    <cellStyle name="표준 6 6 2 5 2 3 7" xfId="20340"/>
    <cellStyle name="표준 6 6 2 5 2 4" xfId="1960"/>
    <cellStyle name="표준 6 6 2 5 2 4 2" xfId="8314"/>
    <cellStyle name="표준 6 6 2 5 2 4 2 2" xfId="17599"/>
    <cellStyle name="표준 6 6 2 5 2 4 2 2 2" xfId="36169"/>
    <cellStyle name="표준 6 6 2 5 2 4 2 3" xfId="26884"/>
    <cellStyle name="표준 6 6 2 5 2 4 3" xfId="5195"/>
    <cellStyle name="표준 6 6 2 5 2 4 3 2" xfId="14480"/>
    <cellStyle name="표준 6 6 2 5 2 4 3 2 2" xfId="33050"/>
    <cellStyle name="표준 6 6 2 5 2 4 3 3" xfId="23765"/>
    <cellStyle name="표준 6 6 2 5 2 4 4" xfId="11397"/>
    <cellStyle name="표준 6 6 2 5 2 4 4 2" xfId="29967"/>
    <cellStyle name="표준 6 6 2 5 2 4 5" xfId="20682"/>
    <cellStyle name="표준 6 6 2 5 2 5" xfId="3143"/>
    <cellStyle name="표준 6 6 2 5 2 5 2" xfId="9345"/>
    <cellStyle name="표준 6 6 2 5 2 5 2 2" xfId="18630"/>
    <cellStyle name="표준 6 6 2 5 2 5 2 2 2" xfId="37200"/>
    <cellStyle name="표준 6 6 2 5 2 5 2 3" xfId="27915"/>
    <cellStyle name="표준 6 6 2 5 2 5 3" xfId="6226"/>
    <cellStyle name="표준 6 6 2 5 2 5 3 2" xfId="15511"/>
    <cellStyle name="표준 6 6 2 5 2 5 3 2 2" xfId="34081"/>
    <cellStyle name="표준 6 6 2 5 2 5 3 3" xfId="24796"/>
    <cellStyle name="표준 6 6 2 5 2 5 4" xfId="12428"/>
    <cellStyle name="표준 6 6 2 5 2 5 4 2" xfId="30998"/>
    <cellStyle name="표준 6 6 2 5 2 5 5" xfId="21713"/>
    <cellStyle name="표준 6 6 2 5 2 6" xfId="7288"/>
    <cellStyle name="표준 6 6 2 5 2 6 2" xfId="16573"/>
    <cellStyle name="표준 6 6 2 5 2 6 2 2" xfId="35143"/>
    <cellStyle name="표준 6 6 2 5 2 6 3" xfId="25858"/>
    <cellStyle name="표준 6 6 2 5 2 7" xfId="4169"/>
    <cellStyle name="표준 6 6 2 5 2 7 2" xfId="13454"/>
    <cellStyle name="표준 6 6 2 5 2 7 2 2" xfId="32024"/>
    <cellStyle name="표준 6 6 2 5 2 7 3" xfId="22739"/>
    <cellStyle name="표준 6 6 2 5 2 8" xfId="10371"/>
    <cellStyle name="표준 6 6 2 5 2 8 2" xfId="28941"/>
    <cellStyle name="표준 6 6 2 5 2 9" xfId="19656"/>
    <cellStyle name="표준 6 6 2 5 3" xfId="1105"/>
    <cellStyle name="표준 6 6 2 5 3 2" xfId="2131"/>
    <cellStyle name="표준 6 6 2 5 3 2 2" xfId="8485"/>
    <cellStyle name="표준 6 6 2 5 3 2 2 2" xfId="17770"/>
    <cellStyle name="표준 6 6 2 5 3 2 2 2 2" xfId="36340"/>
    <cellStyle name="표준 6 6 2 5 3 2 2 3" xfId="27055"/>
    <cellStyle name="표준 6 6 2 5 3 2 3" xfId="5366"/>
    <cellStyle name="표준 6 6 2 5 3 2 3 2" xfId="14651"/>
    <cellStyle name="표준 6 6 2 5 3 2 3 2 2" xfId="33221"/>
    <cellStyle name="표준 6 6 2 5 3 2 3 3" xfId="23936"/>
    <cellStyle name="표준 6 6 2 5 3 2 4" xfId="11568"/>
    <cellStyle name="표준 6 6 2 5 3 2 4 2" xfId="30138"/>
    <cellStyle name="표준 6 6 2 5 3 2 5" xfId="20853"/>
    <cellStyle name="표준 6 6 2 5 3 3" xfId="3314"/>
    <cellStyle name="표준 6 6 2 5 3 3 2" xfId="9516"/>
    <cellStyle name="표준 6 6 2 5 3 3 2 2" xfId="18801"/>
    <cellStyle name="표준 6 6 2 5 3 3 2 2 2" xfId="37371"/>
    <cellStyle name="표준 6 6 2 5 3 3 2 3" xfId="28086"/>
    <cellStyle name="표준 6 6 2 5 3 3 3" xfId="6397"/>
    <cellStyle name="표준 6 6 2 5 3 3 3 2" xfId="15682"/>
    <cellStyle name="표준 6 6 2 5 3 3 3 2 2" xfId="34252"/>
    <cellStyle name="표준 6 6 2 5 3 3 3 3" xfId="24967"/>
    <cellStyle name="표준 6 6 2 5 3 3 4" xfId="12599"/>
    <cellStyle name="표준 6 6 2 5 3 3 4 2" xfId="31169"/>
    <cellStyle name="표준 6 6 2 5 3 3 5" xfId="21884"/>
    <cellStyle name="표준 6 6 2 5 3 4" xfId="7459"/>
    <cellStyle name="표준 6 6 2 5 3 4 2" xfId="16744"/>
    <cellStyle name="표준 6 6 2 5 3 4 2 2" xfId="35314"/>
    <cellStyle name="표준 6 6 2 5 3 4 3" xfId="26029"/>
    <cellStyle name="표준 6 6 2 5 3 5" xfId="4340"/>
    <cellStyle name="표준 6 6 2 5 3 5 2" xfId="13625"/>
    <cellStyle name="표준 6 6 2 5 3 5 2 2" xfId="32195"/>
    <cellStyle name="표준 6 6 2 5 3 5 3" xfId="22910"/>
    <cellStyle name="표준 6 6 2 5 3 6" xfId="10542"/>
    <cellStyle name="표준 6 6 2 5 3 6 2" xfId="29112"/>
    <cellStyle name="표준 6 6 2 5 3 7" xfId="19827"/>
    <cellStyle name="표준 6 6 2 5 4" xfId="1447"/>
    <cellStyle name="표준 6 6 2 5 4 2" xfId="2473"/>
    <cellStyle name="표준 6 6 2 5 4 2 2" xfId="8827"/>
    <cellStyle name="표준 6 6 2 5 4 2 2 2" xfId="18112"/>
    <cellStyle name="표준 6 6 2 5 4 2 2 2 2" xfId="36682"/>
    <cellStyle name="표준 6 6 2 5 4 2 2 3" xfId="27397"/>
    <cellStyle name="표준 6 6 2 5 4 2 3" xfId="5708"/>
    <cellStyle name="표준 6 6 2 5 4 2 3 2" xfId="14993"/>
    <cellStyle name="표준 6 6 2 5 4 2 3 2 2" xfId="33563"/>
    <cellStyle name="표준 6 6 2 5 4 2 3 3" xfId="24278"/>
    <cellStyle name="표준 6 6 2 5 4 2 4" xfId="11910"/>
    <cellStyle name="표준 6 6 2 5 4 2 4 2" xfId="30480"/>
    <cellStyle name="표준 6 6 2 5 4 2 5" xfId="21195"/>
    <cellStyle name="표준 6 6 2 5 4 3" xfId="3656"/>
    <cellStyle name="표준 6 6 2 5 4 3 2" xfId="9858"/>
    <cellStyle name="표준 6 6 2 5 4 3 2 2" xfId="19143"/>
    <cellStyle name="표준 6 6 2 5 4 3 2 2 2" xfId="37713"/>
    <cellStyle name="표준 6 6 2 5 4 3 2 3" xfId="28428"/>
    <cellStyle name="표준 6 6 2 5 4 3 3" xfId="6739"/>
    <cellStyle name="표준 6 6 2 5 4 3 3 2" xfId="16024"/>
    <cellStyle name="표준 6 6 2 5 4 3 3 2 2" xfId="34594"/>
    <cellStyle name="표준 6 6 2 5 4 3 3 3" xfId="25309"/>
    <cellStyle name="표준 6 6 2 5 4 3 4" xfId="12941"/>
    <cellStyle name="표준 6 6 2 5 4 3 4 2" xfId="31511"/>
    <cellStyle name="표준 6 6 2 5 4 3 5" xfId="22226"/>
    <cellStyle name="표준 6 6 2 5 4 4" xfId="7801"/>
    <cellStyle name="표준 6 6 2 5 4 4 2" xfId="17086"/>
    <cellStyle name="표준 6 6 2 5 4 4 2 2" xfId="35656"/>
    <cellStyle name="표준 6 6 2 5 4 4 3" xfId="26371"/>
    <cellStyle name="표준 6 6 2 5 4 5" xfId="4682"/>
    <cellStyle name="표준 6 6 2 5 4 5 2" xfId="13967"/>
    <cellStyle name="표준 6 6 2 5 4 5 2 2" xfId="32537"/>
    <cellStyle name="표준 6 6 2 5 4 5 3" xfId="23252"/>
    <cellStyle name="표준 6 6 2 5 4 6" xfId="10884"/>
    <cellStyle name="표준 6 6 2 5 4 6 2" xfId="29454"/>
    <cellStyle name="표준 6 6 2 5 4 7" xfId="20169"/>
    <cellStyle name="표준 6 6 2 5 5" xfId="1789"/>
    <cellStyle name="표준 6 6 2 5 5 2" xfId="8143"/>
    <cellStyle name="표준 6 6 2 5 5 2 2" xfId="17428"/>
    <cellStyle name="표준 6 6 2 5 5 2 2 2" xfId="35998"/>
    <cellStyle name="표준 6 6 2 5 5 2 3" xfId="26713"/>
    <cellStyle name="표준 6 6 2 5 5 3" xfId="5024"/>
    <cellStyle name="표준 6 6 2 5 5 3 2" xfId="14309"/>
    <cellStyle name="표준 6 6 2 5 5 3 2 2" xfId="32879"/>
    <cellStyle name="표준 6 6 2 5 5 3 3" xfId="23594"/>
    <cellStyle name="표준 6 6 2 5 5 4" xfId="11226"/>
    <cellStyle name="표준 6 6 2 5 5 4 2" xfId="29796"/>
    <cellStyle name="표준 6 6 2 5 5 5" xfId="20511"/>
    <cellStyle name="표준 6 6 2 5 6" xfId="2972"/>
    <cellStyle name="표준 6 6 2 5 6 2" xfId="9174"/>
    <cellStyle name="표준 6 6 2 5 6 2 2" xfId="18459"/>
    <cellStyle name="표준 6 6 2 5 6 2 2 2" xfId="37029"/>
    <cellStyle name="표준 6 6 2 5 6 2 3" xfId="27744"/>
    <cellStyle name="표준 6 6 2 5 6 3" xfId="6055"/>
    <cellStyle name="표준 6 6 2 5 6 3 2" xfId="15340"/>
    <cellStyle name="표준 6 6 2 5 6 3 2 2" xfId="33910"/>
    <cellStyle name="표준 6 6 2 5 6 3 3" xfId="24625"/>
    <cellStyle name="표준 6 6 2 5 6 4" xfId="12257"/>
    <cellStyle name="표준 6 6 2 5 6 4 2" xfId="30827"/>
    <cellStyle name="표준 6 6 2 5 6 5" xfId="21542"/>
    <cellStyle name="표준 6 6 2 5 7" xfId="7117"/>
    <cellStyle name="표준 6 6 2 5 7 2" xfId="16402"/>
    <cellStyle name="표준 6 6 2 5 7 2 2" xfId="34972"/>
    <cellStyle name="표준 6 6 2 5 7 3" xfId="25687"/>
    <cellStyle name="표준 6 6 2 5 8" xfId="3998"/>
    <cellStyle name="표준 6 6 2 5 8 2" xfId="13283"/>
    <cellStyle name="표준 6 6 2 5 8 2 2" xfId="31853"/>
    <cellStyle name="표준 6 6 2 5 8 3" xfId="22568"/>
    <cellStyle name="표준 6 6 2 5 9" xfId="10200"/>
    <cellStyle name="표준 6 6 2 5 9 2" xfId="28770"/>
    <cellStyle name="표준 6 6 2 6" xfId="818"/>
    <cellStyle name="표준 6 6 2 6 2" xfId="1160"/>
    <cellStyle name="표준 6 6 2 6 2 2" xfId="2186"/>
    <cellStyle name="표준 6 6 2 6 2 2 2" xfId="8540"/>
    <cellStyle name="표준 6 6 2 6 2 2 2 2" xfId="17825"/>
    <cellStyle name="표준 6 6 2 6 2 2 2 2 2" xfId="36395"/>
    <cellStyle name="표준 6 6 2 6 2 2 2 3" xfId="27110"/>
    <cellStyle name="표준 6 6 2 6 2 2 3" xfId="5421"/>
    <cellStyle name="표준 6 6 2 6 2 2 3 2" xfId="14706"/>
    <cellStyle name="표준 6 6 2 6 2 2 3 2 2" xfId="33276"/>
    <cellStyle name="표준 6 6 2 6 2 2 3 3" xfId="23991"/>
    <cellStyle name="표준 6 6 2 6 2 2 4" xfId="11623"/>
    <cellStyle name="표준 6 6 2 6 2 2 4 2" xfId="30193"/>
    <cellStyle name="표준 6 6 2 6 2 2 5" xfId="20908"/>
    <cellStyle name="표준 6 6 2 6 2 3" xfId="3369"/>
    <cellStyle name="표준 6 6 2 6 2 3 2" xfId="9571"/>
    <cellStyle name="표준 6 6 2 6 2 3 2 2" xfId="18856"/>
    <cellStyle name="표준 6 6 2 6 2 3 2 2 2" xfId="37426"/>
    <cellStyle name="표준 6 6 2 6 2 3 2 3" xfId="28141"/>
    <cellStyle name="표준 6 6 2 6 2 3 3" xfId="6452"/>
    <cellStyle name="표준 6 6 2 6 2 3 3 2" xfId="15737"/>
    <cellStyle name="표준 6 6 2 6 2 3 3 2 2" xfId="34307"/>
    <cellStyle name="표준 6 6 2 6 2 3 3 3" xfId="25022"/>
    <cellStyle name="표준 6 6 2 6 2 3 4" xfId="12654"/>
    <cellStyle name="표준 6 6 2 6 2 3 4 2" xfId="31224"/>
    <cellStyle name="표준 6 6 2 6 2 3 5" xfId="21939"/>
    <cellStyle name="표준 6 6 2 6 2 4" xfId="7514"/>
    <cellStyle name="표준 6 6 2 6 2 4 2" xfId="16799"/>
    <cellStyle name="표준 6 6 2 6 2 4 2 2" xfId="35369"/>
    <cellStyle name="표준 6 6 2 6 2 4 3" xfId="26084"/>
    <cellStyle name="표준 6 6 2 6 2 5" xfId="4395"/>
    <cellStyle name="표준 6 6 2 6 2 5 2" xfId="13680"/>
    <cellStyle name="표준 6 6 2 6 2 5 2 2" xfId="32250"/>
    <cellStyle name="표준 6 6 2 6 2 5 3" xfId="22965"/>
    <cellStyle name="표준 6 6 2 6 2 6" xfId="10597"/>
    <cellStyle name="표준 6 6 2 6 2 6 2" xfId="29167"/>
    <cellStyle name="표준 6 6 2 6 2 7" xfId="19882"/>
    <cellStyle name="표준 6 6 2 6 3" xfId="1502"/>
    <cellStyle name="표준 6 6 2 6 3 2" xfId="2528"/>
    <cellStyle name="표준 6 6 2 6 3 2 2" xfId="8882"/>
    <cellStyle name="표준 6 6 2 6 3 2 2 2" xfId="18167"/>
    <cellStyle name="표준 6 6 2 6 3 2 2 2 2" xfId="36737"/>
    <cellStyle name="표준 6 6 2 6 3 2 2 3" xfId="27452"/>
    <cellStyle name="표준 6 6 2 6 3 2 3" xfId="5763"/>
    <cellStyle name="표준 6 6 2 6 3 2 3 2" xfId="15048"/>
    <cellStyle name="표준 6 6 2 6 3 2 3 2 2" xfId="33618"/>
    <cellStyle name="표준 6 6 2 6 3 2 3 3" xfId="24333"/>
    <cellStyle name="표준 6 6 2 6 3 2 4" xfId="11965"/>
    <cellStyle name="표준 6 6 2 6 3 2 4 2" xfId="30535"/>
    <cellStyle name="표준 6 6 2 6 3 2 5" xfId="21250"/>
    <cellStyle name="표준 6 6 2 6 3 3" xfId="3711"/>
    <cellStyle name="표준 6 6 2 6 3 3 2" xfId="9913"/>
    <cellStyle name="표준 6 6 2 6 3 3 2 2" xfId="19198"/>
    <cellStyle name="표준 6 6 2 6 3 3 2 2 2" xfId="37768"/>
    <cellStyle name="표준 6 6 2 6 3 3 2 3" xfId="28483"/>
    <cellStyle name="표준 6 6 2 6 3 3 3" xfId="6794"/>
    <cellStyle name="표준 6 6 2 6 3 3 3 2" xfId="16079"/>
    <cellStyle name="표준 6 6 2 6 3 3 3 2 2" xfId="34649"/>
    <cellStyle name="표준 6 6 2 6 3 3 3 3" xfId="25364"/>
    <cellStyle name="표준 6 6 2 6 3 3 4" xfId="12996"/>
    <cellStyle name="표준 6 6 2 6 3 3 4 2" xfId="31566"/>
    <cellStyle name="표준 6 6 2 6 3 3 5" xfId="22281"/>
    <cellStyle name="표준 6 6 2 6 3 4" xfId="7856"/>
    <cellStyle name="표준 6 6 2 6 3 4 2" xfId="17141"/>
    <cellStyle name="표준 6 6 2 6 3 4 2 2" xfId="35711"/>
    <cellStyle name="표준 6 6 2 6 3 4 3" xfId="26426"/>
    <cellStyle name="표준 6 6 2 6 3 5" xfId="4737"/>
    <cellStyle name="표준 6 6 2 6 3 5 2" xfId="14022"/>
    <cellStyle name="표준 6 6 2 6 3 5 2 2" xfId="32592"/>
    <cellStyle name="표준 6 6 2 6 3 5 3" xfId="23307"/>
    <cellStyle name="표준 6 6 2 6 3 6" xfId="10939"/>
    <cellStyle name="표준 6 6 2 6 3 6 2" xfId="29509"/>
    <cellStyle name="표준 6 6 2 6 3 7" xfId="20224"/>
    <cellStyle name="표준 6 6 2 6 4" xfId="1844"/>
    <cellStyle name="표준 6 6 2 6 4 2" xfId="8198"/>
    <cellStyle name="표준 6 6 2 6 4 2 2" xfId="17483"/>
    <cellStyle name="표준 6 6 2 6 4 2 2 2" xfId="36053"/>
    <cellStyle name="표준 6 6 2 6 4 2 3" xfId="26768"/>
    <cellStyle name="표준 6 6 2 6 4 3" xfId="5079"/>
    <cellStyle name="표준 6 6 2 6 4 3 2" xfId="14364"/>
    <cellStyle name="표준 6 6 2 6 4 3 2 2" xfId="32934"/>
    <cellStyle name="표준 6 6 2 6 4 3 3" xfId="23649"/>
    <cellStyle name="표준 6 6 2 6 4 4" xfId="11281"/>
    <cellStyle name="표준 6 6 2 6 4 4 2" xfId="29851"/>
    <cellStyle name="표준 6 6 2 6 4 5" xfId="20566"/>
    <cellStyle name="표준 6 6 2 6 5" xfId="3027"/>
    <cellStyle name="표준 6 6 2 6 5 2" xfId="9229"/>
    <cellStyle name="표준 6 6 2 6 5 2 2" xfId="18514"/>
    <cellStyle name="표준 6 6 2 6 5 2 2 2" xfId="37084"/>
    <cellStyle name="표준 6 6 2 6 5 2 3" xfId="27799"/>
    <cellStyle name="표준 6 6 2 6 5 3" xfId="6110"/>
    <cellStyle name="표준 6 6 2 6 5 3 2" xfId="15395"/>
    <cellStyle name="표준 6 6 2 6 5 3 2 2" xfId="33965"/>
    <cellStyle name="표준 6 6 2 6 5 3 3" xfId="24680"/>
    <cellStyle name="표준 6 6 2 6 5 4" xfId="12312"/>
    <cellStyle name="표준 6 6 2 6 5 4 2" xfId="30882"/>
    <cellStyle name="표준 6 6 2 6 5 5" xfId="21597"/>
    <cellStyle name="표준 6 6 2 6 6" xfId="7172"/>
    <cellStyle name="표준 6 6 2 6 6 2" xfId="16457"/>
    <cellStyle name="표준 6 6 2 6 6 2 2" xfId="35027"/>
    <cellStyle name="표준 6 6 2 6 6 3" xfId="25742"/>
    <cellStyle name="표준 6 6 2 6 7" xfId="4053"/>
    <cellStyle name="표준 6 6 2 6 7 2" xfId="13338"/>
    <cellStyle name="표준 6 6 2 6 7 2 2" xfId="31908"/>
    <cellStyle name="표준 6 6 2 6 7 3" xfId="22623"/>
    <cellStyle name="표준 6 6 2 6 8" xfId="10255"/>
    <cellStyle name="표준 6 6 2 6 8 2" xfId="28825"/>
    <cellStyle name="표준 6 6 2 6 9" xfId="19540"/>
    <cellStyle name="표준 6 6 2 7" xfId="989"/>
    <cellStyle name="표준 6 6 2 7 2" xfId="2015"/>
    <cellStyle name="표준 6 6 2 7 2 2" xfId="8369"/>
    <cellStyle name="표준 6 6 2 7 2 2 2" xfId="17654"/>
    <cellStyle name="표준 6 6 2 7 2 2 2 2" xfId="36224"/>
    <cellStyle name="표준 6 6 2 7 2 2 3" xfId="26939"/>
    <cellStyle name="표준 6 6 2 7 2 3" xfId="5250"/>
    <cellStyle name="표준 6 6 2 7 2 3 2" xfId="14535"/>
    <cellStyle name="표준 6 6 2 7 2 3 2 2" xfId="33105"/>
    <cellStyle name="표준 6 6 2 7 2 3 3" xfId="23820"/>
    <cellStyle name="표준 6 6 2 7 2 4" xfId="11452"/>
    <cellStyle name="표준 6 6 2 7 2 4 2" xfId="30022"/>
    <cellStyle name="표준 6 6 2 7 2 5" xfId="20737"/>
    <cellStyle name="표준 6 6 2 7 3" xfId="3198"/>
    <cellStyle name="표준 6 6 2 7 3 2" xfId="9400"/>
    <cellStyle name="표준 6 6 2 7 3 2 2" xfId="18685"/>
    <cellStyle name="표준 6 6 2 7 3 2 2 2" xfId="37255"/>
    <cellStyle name="표준 6 6 2 7 3 2 3" xfId="27970"/>
    <cellStyle name="표준 6 6 2 7 3 3" xfId="6281"/>
    <cellStyle name="표준 6 6 2 7 3 3 2" xfId="15566"/>
    <cellStyle name="표준 6 6 2 7 3 3 2 2" xfId="34136"/>
    <cellStyle name="표준 6 6 2 7 3 3 3" xfId="24851"/>
    <cellStyle name="표준 6 6 2 7 3 4" xfId="12483"/>
    <cellStyle name="표준 6 6 2 7 3 4 2" xfId="31053"/>
    <cellStyle name="표준 6 6 2 7 3 5" xfId="21768"/>
    <cellStyle name="표준 6 6 2 7 4" xfId="7343"/>
    <cellStyle name="표준 6 6 2 7 4 2" xfId="16628"/>
    <cellStyle name="표준 6 6 2 7 4 2 2" xfId="35198"/>
    <cellStyle name="표준 6 6 2 7 4 3" xfId="25913"/>
    <cellStyle name="표준 6 6 2 7 5" xfId="4224"/>
    <cellStyle name="표준 6 6 2 7 5 2" xfId="13509"/>
    <cellStyle name="표준 6 6 2 7 5 2 2" xfId="32079"/>
    <cellStyle name="표준 6 6 2 7 5 3" xfId="22794"/>
    <cellStyle name="표준 6 6 2 7 6" xfId="10426"/>
    <cellStyle name="표준 6 6 2 7 6 2" xfId="28996"/>
    <cellStyle name="표준 6 6 2 7 7" xfId="19711"/>
    <cellStyle name="표준 6 6 2 8" xfId="1331"/>
    <cellStyle name="표준 6 6 2 8 2" xfId="2357"/>
    <cellStyle name="표준 6 6 2 8 2 2" xfId="8711"/>
    <cellStyle name="표준 6 6 2 8 2 2 2" xfId="17996"/>
    <cellStyle name="표준 6 6 2 8 2 2 2 2" xfId="36566"/>
    <cellStyle name="표준 6 6 2 8 2 2 3" xfId="27281"/>
    <cellStyle name="표준 6 6 2 8 2 3" xfId="5592"/>
    <cellStyle name="표준 6 6 2 8 2 3 2" xfId="14877"/>
    <cellStyle name="표준 6 6 2 8 2 3 2 2" xfId="33447"/>
    <cellStyle name="표준 6 6 2 8 2 3 3" xfId="24162"/>
    <cellStyle name="표준 6 6 2 8 2 4" xfId="11794"/>
    <cellStyle name="표준 6 6 2 8 2 4 2" xfId="30364"/>
    <cellStyle name="표준 6 6 2 8 2 5" xfId="21079"/>
    <cellStyle name="표준 6 6 2 8 3" xfId="3540"/>
    <cellStyle name="표준 6 6 2 8 3 2" xfId="9742"/>
    <cellStyle name="표준 6 6 2 8 3 2 2" xfId="19027"/>
    <cellStyle name="표준 6 6 2 8 3 2 2 2" xfId="37597"/>
    <cellStyle name="표준 6 6 2 8 3 2 3" xfId="28312"/>
    <cellStyle name="표준 6 6 2 8 3 3" xfId="6623"/>
    <cellStyle name="표준 6 6 2 8 3 3 2" xfId="15908"/>
    <cellStyle name="표준 6 6 2 8 3 3 2 2" xfId="34478"/>
    <cellStyle name="표준 6 6 2 8 3 3 3" xfId="25193"/>
    <cellStyle name="표준 6 6 2 8 3 4" xfId="12825"/>
    <cellStyle name="표준 6 6 2 8 3 4 2" xfId="31395"/>
    <cellStyle name="표준 6 6 2 8 3 5" xfId="22110"/>
    <cellStyle name="표준 6 6 2 8 4" xfId="7685"/>
    <cellStyle name="표준 6 6 2 8 4 2" xfId="16970"/>
    <cellStyle name="표준 6 6 2 8 4 2 2" xfId="35540"/>
    <cellStyle name="표준 6 6 2 8 4 3" xfId="26255"/>
    <cellStyle name="표준 6 6 2 8 5" xfId="4566"/>
    <cellStyle name="표준 6 6 2 8 5 2" xfId="13851"/>
    <cellStyle name="표준 6 6 2 8 5 2 2" xfId="32421"/>
    <cellStyle name="표준 6 6 2 8 5 3" xfId="23136"/>
    <cellStyle name="표준 6 6 2 8 6" xfId="10768"/>
    <cellStyle name="표준 6 6 2 8 6 2" xfId="29338"/>
    <cellStyle name="표준 6 6 2 8 7" xfId="20053"/>
    <cellStyle name="표준 6 6 2 9" xfId="1673"/>
    <cellStyle name="표준 6 6 2 9 2" xfId="8027"/>
    <cellStyle name="표준 6 6 2 9 2 2" xfId="17312"/>
    <cellStyle name="표준 6 6 2 9 2 2 2" xfId="35882"/>
    <cellStyle name="표준 6 6 2 9 2 3" xfId="26597"/>
    <cellStyle name="표준 6 6 2 9 3" xfId="4908"/>
    <cellStyle name="표준 6 6 2 9 3 2" xfId="14193"/>
    <cellStyle name="표준 6 6 2 9 3 2 2" xfId="32763"/>
    <cellStyle name="표준 6 6 2 9 3 3" xfId="23478"/>
    <cellStyle name="표준 6 6 2 9 4" xfId="11110"/>
    <cellStyle name="표준 6 6 2 9 4 2" xfId="29680"/>
    <cellStyle name="표준 6 6 2 9 5" xfId="20395"/>
    <cellStyle name="표준 6 6 3" xfId="117"/>
    <cellStyle name="표준 6 6 3 10" xfId="3900"/>
    <cellStyle name="표준 6 6 3 10 2" xfId="13185"/>
    <cellStyle name="표준 6 6 3 10 2 2" xfId="31755"/>
    <cellStyle name="표준 6 6 3 10 3" xfId="22470"/>
    <cellStyle name="표준 6 6 3 11" xfId="10102"/>
    <cellStyle name="표준 6 6 3 11 2" xfId="28672"/>
    <cellStyle name="표준 6 6 3 12" xfId="19387"/>
    <cellStyle name="표준 6 6 3 2" xfId="725"/>
    <cellStyle name="표준 6 6 3 2 10" xfId="19447"/>
    <cellStyle name="표준 6 6 3 2 2" xfId="896"/>
    <cellStyle name="표준 6 6 3 2 2 2" xfId="1238"/>
    <cellStyle name="표준 6 6 3 2 2 2 2" xfId="2264"/>
    <cellStyle name="표준 6 6 3 2 2 2 2 2" xfId="8618"/>
    <cellStyle name="표준 6 6 3 2 2 2 2 2 2" xfId="17903"/>
    <cellStyle name="표준 6 6 3 2 2 2 2 2 2 2" xfId="36473"/>
    <cellStyle name="표준 6 6 3 2 2 2 2 2 3" xfId="27188"/>
    <cellStyle name="표준 6 6 3 2 2 2 2 3" xfId="5499"/>
    <cellStyle name="표준 6 6 3 2 2 2 2 3 2" xfId="14784"/>
    <cellStyle name="표준 6 6 3 2 2 2 2 3 2 2" xfId="33354"/>
    <cellStyle name="표준 6 6 3 2 2 2 2 3 3" xfId="24069"/>
    <cellStyle name="표준 6 6 3 2 2 2 2 4" xfId="11701"/>
    <cellStyle name="표준 6 6 3 2 2 2 2 4 2" xfId="30271"/>
    <cellStyle name="표준 6 6 3 2 2 2 2 5" xfId="20986"/>
    <cellStyle name="표준 6 6 3 2 2 2 3" xfId="3447"/>
    <cellStyle name="표준 6 6 3 2 2 2 3 2" xfId="9649"/>
    <cellStyle name="표준 6 6 3 2 2 2 3 2 2" xfId="18934"/>
    <cellStyle name="표준 6 6 3 2 2 2 3 2 2 2" xfId="37504"/>
    <cellStyle name="표준 6 6 3 2 2 2 3 2 3" xfId="28219"/>
    <cellStyle name="표준 6 6 3 2 2 2 3 3" xfId="6530"/>
    <cellStyle name="표준 6 6 3 2 2 2 3 3 2" xfId="15815"/>
    <cellStyle name="표준 6 6 3 2 2 2 3 3 2 2" xfId="34385"/>
    <cellStyle name="표준 6 6 3 2 2 2 3 3 3" xfId="25100"/>
    <cellStyle name="표준 6 6 3 2 2 2 3 4" xfId="12732"/>
    <cellStyle name="표준 6 6 3 2 2 2 3 4 2" xfId="31302"/>
    <cellStyle name="표준 6 6 3 2 2 2 3 5" xfId="22017"/>
    <cellStyle name="표준 6 6 3 2 2 2 4" xfId="7592"/>
    <cellStyle name="표준 6 6 3 2 2 2 4 2" xfId="16877"/>
    <cellStyle name="표준 6 6 3 2 2 2 4 2 2" xfId="35447"/>
    <cellStyle name="표준 6 6 3 2 2 2 4 3" xfId="26162"/>
    <cellStyle name="표준 6 6 3 2 2 2 5" xfId="4473"/>
    <cellStyle name="표준 6 6 3 2 2 2 5 2" xfId="13758"/>
    <cellStyle name="표준 6 6 3 2 2 2 5 2 2" xfId="32328"/>
    <cellStyle name="표준 6 6 3 2 2 2 5 3" xfId="23043"/>
    <cellStyle name="표준 6 6 3 2 2 2 6" xfId="10675"/>
    <cellStyle name="표준 6 6 3 2 2 2 6 2" xfId="29245"/>
    <cellStyle name="표준 6 6 3 2 2 2 7" xfId="19960"/>
    <cellStyle name="표준 6 6 3 2 2 3" xfId="1580"/>
    <cellStyle name="표준 6 6 3 2 2 3 2" xfId="2606"/>
    <cellStyle name="표준 6 6 3 2 2 3 2 2" xfId="8960"/>
    <cellStyle name="표준 6 6 3 2 2 3 2 2 2" xfId="18245"/>
    <cellStyle name="표준 6 6 3 2 2 3 2 2 2 2" xfId="36815"/>
    <cellStyle name="표준 6 6 3 2 2 3 2 2 3" xfId="27530"/>
    <cellStyle name="표준 6 6 3 2 2 3 2 3" xfId="5841"/>
    <cellStyle name="표준 6 6 3 2 2 3 2 3 2" xfId="15126"/>
    <cellStyle name="표준 6 6 3 2 2 3 2 3 2 2" xfId="33696"/>
    <cellStyle name="표준 6 6 3 2 2 3 2 3 3" xfId="24411"/>
    <cellStyle name="표준 6 6 3 2 2 3 2 4" xfId="12043"/>
    <cellStyle name="표준 6 6 3 2 2 3 2 4 2" xfId="30613"/>
    <cellStyle name="표준 6 6 3 2 2 3 2 5" xfId="21328"/>
    <cellStyle name="표준 6 6 3 2 2 3 3" xfId="3789"/>
    <cellStyle name="표준 6 6 3 2 2 3 3 2" xfId="9991"/>
    <cellStyle name="표준 6 6 3 2 2 3 3 2 2" xfId="19276"/>
    <cellStyle name="표준 6 6 3 2 2 3 3 2 2 2" xfId="37846"/>
    <cellStyle name="표준 6 6 3 2 2 3 3 2 3" xfId="28561"/>
    <cellStyle name="표준 6 6 3 2 2 3 3 3" xfId="6872"/>
    <cellStyle name="표준 6 6 3 2 2 3 3 3 2" xfId="16157"/>
    <cellStyle name="표준 6 6 3 2 2 3 3 3 2 2" xfId="34727"/>
    <cellStyle name="표준 6 6 3 2 2 3 3 3 3" xfId="25442"/>
    <cellStyle name="표준 6 6 3 2 2 3 3 4" xfId="13074"/>
    <cellStyle name="표준 6 6 3 2 2 3 3 4 2" xfId="31644"/>
    <cellStyle name="표준 6 6 3 2 2 3 3 5" xfId="22359"/>
    <cellStyle name="표준 6 6 3 2 2 3 4" xfId="7934"/>
    <cellStyle name="표준 6 6 3 2 2 3 4 2" xfId="17219"/>
    <cellStyle name="표준 6 6 3 2 2 3 4 2 2" xfId="35789"/>
    <cellStyle name="표준 6 6 3 2 2 3 4 3" xfId="26504"/>
    <cellStyle name="표준 6 6 3 2 2 3 5" xfId="4815"/>
    <cellStyle name="표준 6 6 3 2 2 3 5 2" xfId="14100"/>
    <cellStyle name="표준 6 6 3 2 2 3 5 2 2" xfId="32670"/>
    <cellStyle name="표준 6 6 3 2 2 3 5 3" xfId="23385"/>
    <cellStyle name="표준 6 6 3 2 2 3 6" xfId="11017"/>
    <cellStyle name="표준 6 6 3 2 2 3 6 2" xfId="29587"/>
    <cellStyle name="표준 6 6 3 2 2 3 7" xfId="20302"/>
    <cellStyle name="표준 6 6 3 2 2 4" xfId="1922"/>
    <cellStyle name="표준 6 6 3 2 2 4 2" xfId="8276"/>
    <cellStyle name="표준 6 6 3 2 2 4 2 2" xfId="17561"/>
    <cellStyle name="표준 6 6 3 2 2 4 2 2 2" xfId="36131"/>
    <cellStyle name="표준 6 6 3 2 2 4 2 3" xfId="26846"/>
    <cellStyle name="표준 6 6 3 2 2 4 3" xfId="5157"/>
    <cellStyle name="표준 6 6 3 2 2 4 3 2" xfId="14442"/>
    <cellStyle name="표준 6 6 3 2 2 4 3 2 2" xfId="33012"/>
    <cellStyle name="표준 6 6 3 2 2 4 3 3" xfId="23727"/>
    <cellStyle name="표준 6 6 3 2 2 4 4" xfId="11359"/>
    <cellStyle name="표준 6 6 3 2 2 4 4 2" xfId="29929"/>
    <cellStyle name="표준 6 6 3 2 2 4 5" xfId="20644"/>
    <cellStyle name="표준 6 6 3 2 2 5" xfId="3105"/>
    <cellStyle name="표준 6 6 3 2 2 5 2" xfId="9307"/>
    <cellStyle name="표준 6 6 3 2 2 5 2 2" xfId="18592"/>
    <cellStyle name="표준 6 6 3 2 2 5 2 2 2" xfId="37162"/>
    <cellStyle name="표준 6 6 3 2 2 5 2 3" xfId="27877"/>
    <cellStyle name="표준 6 6 3 2 2 5 3" xfId="6188"/>
    <cellStyle name="표준 6 6 3 2 2 5 3 2" xfId="15473"/>
    <cellStyle name="표준 6 6 3 2 2 5 3 2 2" xfId="34043"/>
    <cellStyle name="표준 6 6 3 2 2 5 3 3" xfId="24758"/>
    <cellStyle name="표준 6 6 3 2 2 5 4" xfId="12390"/>
    <cellStyle name="표준 6 6 3 2 2 5 4 2" xfId="30960"/>
    <cellStyle name="표준 6 6 3 2 2 5 5" xfId="21675"/>
    <cellStyle name="표준 6 6 3 2 2 6" xfId="7250"/>
    <cellStyle name="표준 6 6 3 2 2 6 2" xfId="16535"/>
    <cellStyle name="표준 6 6 3 2 2 6 2 2" xfId="35105"/>
    <cellStyle name="표준 6 6 3 2 2 6 3" xfId="25820"/>
    <cellStyle name="표준 6 6 3 2 2 7" xfId="4131"/>
    <cellStyle name="표준 6 6 3 2 2 7 2" xfId="13416"/>
    <cellStyle name="표준 6 6 3 2 2 7 2 2" xfId="31986"/>
    <cellStyle name="표준 6 6 3 2 2 7 3" xfId="22701"/>
    <cellStyle name="표준 6 6 3 2 2 8" xfId="10333"/>
    <cellStyle name="표준 6 6 3 2 2 8 2" xfId="28903"/>
    <cellStyle name="표준 6 6 3 2 2 9" xfId="19618"/>
    <cellStyle name="표준 6 6 3 2 3" xfId="1067"/>
    <cellStyle name="표준 6 6 3 2 3 2" xfId="2093"/>
    <cellStyle name="표준 6 6 3 2 3 2 2" xfId="8447"/>
    <cellStyle name="표준 6 6 3 2 3 2 2 2" xfId="17732"/>
    <cellStyle name="표준 6 6 3 2 3 2 2 2 2" xfId="36302"/>
    <cellStyle name="표준 6 6 3 2 3 2 2 3" xfId="27017"/>
    <cellStyle name="표준 6 6 3 2 3 2 3" xfId="5328"/>
    <cellStyle name="표준 6 6 3 2 3 2 3 2" xfId="14613"/>
    <cellStyle name="표준 6 6 3 2 3 2 3 2 2" xfId="33183"/>
    <cellStyle name="표준 6 6 3 2 3 2 3 3" xfId="23898"/>
    <cellStyle name="표준 6 6 3 2 3 2 4" xfId="11530"/>
    <cellStyle name="표준 6 6 3 2 3 2 4 2" xfId="30100"/>
    <cellStyle name="표준 6 6 3 2 3 2 5" xfId="20815"/>
    <cellStyle name="표준 6 6 3 2 3 3" xfId="3276"/>
    <cellStyle name="표준 6 6 3 2 3 3 2" xfId="9478"/>
    <cellStyle name="표준 6 6 3 2 3 3 2 2" xfId="18763"/>
    <cellStyle name="표준 6 6 3 2 3 3 2 2 2" xfId="37333"/>
    <cellStyle name="표준 6 6 3 2 3 3 2 3" xfId="28048"/>
    <cellStyle name="표준 6 6 3 2 3 3 3" xfId="6359"/>
    <cellStyle name="표준 6 6 3 2 3 3 3 2" xfId="15644"/>
    <cellStyle name="표준 6 6 3 2 3 3 3 2 2" xfId="34214"/>
    <cellStyle name="표준 6 6 3 2 3 3 3 3" xfId="24929"/>
    <cellStyle name="표준 6 6 3 2 3 3 4" xfId="12561"/>
    <cellStyle name="표준 6 6 3 2 3 3 4 2" xfId="31131"/>
    <cellStyle name="표준 6 6 3 2 3 3 5" xfId="21846"/>
    <cellStyle name="표준 6 6 3 2 3 4" xfId="7421"/>
    <cellStyle name="표준 6 6 3 2 3 4 2" xfId="16706"/>
    <cellStyle name="표준 6 6 3 2 3 4 2 2" xfId="35276"/>
    <cellStyle name="표준 6 6 3 2 3 4 3" xfId="25991"/>
    <cellStyle name="표준 6 6 3 2 3 5" xfId="4302"/>
    <cellStyle name="표준 6 6 3 2 3 5 2" xfId="13587"/>
    <cellStyle name="표준 6 6 3 2 3 5 2 2" xfId="32157"/>
    <cellStyle name="표준 6 6 3 2 3 5 3" xfId="22872"/>
    <cellStyle name="표준 6 6 3 2 3 6" xfId="10504"/>
    <cellStyle name="표준 6 6 3 2 3 6 2" xfId="29074"/>
    <cellStyle name="표준 6 6 3 2 3 7" xfId="19789"/>
    <cellStyle name="표준 6 6 3 2 4" xfId="1409"/>
    <cellStyle name="표준 6 6 3 2 4 2" xfId="2435"/>
    <cellStyle name="표준 6 6 3 2 4 2 2" xfId="8789"/>
    <cellStyle name="표준 6 6 3 2 4 2 2 2" xfId="18074"/>
    <cellStyle name="표준 6 6 3 2 4 2 2 2 2" xfId="36644"/>
    <cellStyle name="표준 6 6 3 2 4 2 2 3" xfId="27359"/>
    <cellStyle name="표준 6 6 3 2 4 2 3" xfId="5670"/>
    <cellStyle name="표준 6 6 3 2 4 2 3 2" xfId="14955"/>
    <cellStyle name="표준 6 6 3 2 4 2 3 2 2" xfId="33525"/>
    <cellStyle name="표준 6 6 3 2 4 2 3 3" xfId="24240"/>
    <cellStyle name="표준 6 6 3 2 4 2 4" xfId="11872"/>
    <cellStyle name="표준 6 6 3 2 4 2 4 2" xfId="30442"/>
    <cellStyle name="표준 6 6 3 2 4 2 5" xfId="21157"/>
    <cellStyle name="표준 6 6 3 2 4 3" xfId="3618"/>
    <cellStyle name="표준 6 6 3 2 4 3 2" xfId="9820"/>
    <cellStyle name="표준 6 6 3 2 4 3 2 2" xfId="19105"/>
    <cellStyle name="표준 6 6 3 2 4 3 2 2 2" xfId="37675"/>
    <cellStyle name="표준 6 6 3 2 4 3 2 3" xfId="28390"/>
    <cellStyle name="표준 6 6 3 2 4 3 3" xfId="6701"/>
    <cellStyle name="표준 6 6 3 2 4 3 3 2" xfId="15986"/>
    <cellStyle name="표준 6 6 3 2 4 3 3 2 2" xfId="34556"/>
    <cellStyle name="표준 6 6 3 2 4 3 3 3" xfId="25271"/>
    <cellStyle name="표준 6 6 3 2 4 3 4" xfId="12903"/>
    <cellStyle name="표준 6 6 3 2 4 3 4 2" xfId="31473"/>
    <cellStyle name="표준 6 6 3 2 4 3 5" xfId="22188"/>
    <cellStyle name="표준 6 6 3 2 4 4" xfId="7763"/>
    <cellStyle name="표준 6 6 3 2 4 4 2" xfId="17048"/>
    <cellStyle name="표준 6 6 3 2 4 4 2 2" xfId="35618"/>
    <cellStyle name="표준 6 6 3 2 4 4 3" xfId="26333"/>
    <cellStyle name="표준 6 6 3 2 4 5" xfId="4644"/>
    <cellStyle name="표준 6 6 3 2 4 5 2" xfId="13929"/>
    <cellStyle name="표준 6 6 3 2 4 5 2 2" xfId="32499"/>
    <cellStyle name="표준 6 6 3 2 4 5 3" xfId="23214"/>
    <cellStyle name="표준 6 6 3 2 4 6" xfId="10846"/>
    <cellStyle name="표준 6 6 3 2 4 6 2" xfId="29416"/>
    <cellStyle name="표준 6 6 3 2 4 7" xfId="20131"/>
    <cellStyle name="표준 6 6 3 2 5" xfId="1751"/>
    <cellStyle name="표준 6 6 3 2 5 2" xfId="8105"/>
    <cellStyle name="표준 6 6 3 2 5 2 2" xfId="17390"/>
    <cellStyle name="표준 6 6 3 2 5 2 2 2" xfId="35960"/>
    <cellStyle name="표준 6 6 3 2 5 2 3" xfId="26675"/>
    <cellStyle name="표준 6 6 3 2 5 3" xfId="4986"/>
    <cellStyle name="표준 6 6 3 2 5 3 2" xfId="14271"/>
    <cellStyle name="표준 6 6 3 2 5 3 2 2" xfId="32841"/>
    <cellStyle name="표준 6 6 3 2 5 3 3" xfId="23556"/>
    <cellStyle name="표준 6 6 3 2 5 4" xfId="11188"/>
    <cellStyle name="표준 6 6 3 2 5 4 2" xfId="29758"/>
    <cellStyle name="표준 6 6 3 2 5 5" xfId="20473"/>
    <cellStyle name="표준 6 6 3 2 6" xfId="2934"/>
    <cellStyle name="표준 6 6 3 2 6 2" xfId="9136"/>
    <cellStyle name="표준 6 6 3 2 6 2 2" xfId="18421"/>
    <cellStyle name="표준 6 6 3 2 6 2 2 2" xfId="36991"/>
    <cellStyle name="표준 6 6 3 2 6 2 3" xfId="27706"/>
    <cellStyle name="표준 6 6 3 2 6 3" xfId="6017"/>
    <cellStyle name="표준 6 6 3 2 6 3 2" xfId="15302"/>
    <cellStyle name="표준 6 6 3 2 6 3 2 2" xfId="33872"/>
    <cellStyle name="표준 6 6 3 2 6 3 3" xfId="24587"/>
    <cellStyle name="표준 6 6 3 2 6 4" xfId="12219"/>
    <cellStyle name="표준 6 6 3 2 6 4 2" xfId="30789"/>
    <cellStyle name="표준 6 6 3 2 6 5" xfId="21504"/>
    <cellStyle name="표준 6 6 3 2 7" xfId="7079"/>
    <cellStyle name="표준 6 6 3 2 7 2" xfId="16364"/>
    <cellStyle name="표준 6 6 3 2 7 2 2" xfId="34934"/>
    <cellStyle name="표준 6 6 3 2 7 3" xfId="25649"/>
    <cellStyle name="표준 6 6 3 2 8" xfId="3960"/>
    <cellStyle name="표준 6 6 3 2 8 2" xfId="13245"/>
    <cellStyle name="표준 6 6 3 2 8 2 2" xfId="31815"/>
    <cellStyle name="표준 6 6 3 2 8 3" xfId="22530"/>
    <cellStyle name="표준 6 6 3 2 9" xfId="10162"/>
    <cellStyle name="표준 6 6 3 2 9 2" xfId="28732"/>
    <cellStyle name="표준 6 6 3 3" xfId="780"/>
    <cellStyle name="표준 6 6 3 3 10" xfId="19502"/>
    <cellStyle name="표준 6 6 3 3 2" xfId="951"/>
    <cellStyle name="표준 6 6 3 3 2 2" xfId="1293"/>
    <cellStyle name="표준 6 6 3 3 2 2 2" xfId="2319"/>
    <cellStyle name="표준 6 6 3 3 2 2 2 2" xfId="8673"/>
    <cellStyle name="표준 6 6 3 3 2 2 2 2 2" xfId="17958"/>
    <cellStyle name="표준 6 6 3 3 2 2 2 2 2 2" xfId="36528"/>
    <cellStyle name="표준 6 6 3 3 2 2 2 2 3" xfId="27243"/>
    <cellStyle name="표준 6 6 3 3 2 2 2 3" xfId="5554"/>
    <cellStyle name="표준 6 6 3 3 2 2 2 3 2" xfId="14839"/>
    <cellStyle name="표준 6 6 3 3 2 2 2 3 2 2" xfId="33409"/>
    <cellStyle name="표준 6 6 3 3 2 2 2 3 3" xfId="24124"/>
    <cellStyle name="표준 6 6 3 3 2 2 2 4" xfId="11756"/>
    <cellStyle name="표준 6 6 3 3 2 2 2 4 2" xfId="30326"/>
    <cellStyle name="표준 6 6 3 3 2 2 2 5" xfId="21041"/>
    <cellStyle name="표준 6 6 3 3 2 2 3" xfId="3502"/>
    <cellStyle name="표준 6 6 3 3 2 2 3 2" xfId="9704"/>
    <cellStyle name="표준 6 6 3 3 2 2 3 2 2" xfId="18989"/>
    <cellStyle name="표준 6 6 3 3 2 2 3 2 2 2" xfId="37559"/>
    <cellStyle name="표준 6 6 3 3 2 2 3 2 3" xfId="28274"/>
    <cellStyle name="표준 6 6 3 3 2 2 3 3" xfId="6585"/>
    <cellStyle name="표준 6 6 3 3 2 2 3 3 2" xfId="15870"/>
    <cellStyle name="표준 6 6 3 3 2 2 3 3 2 2" xfId="34440"/>
    <cellStyle name="표준 6 6 3 3 2 2 3 3 3" xfId="25155"/>
    <cellStyle name="표준 6 6 3 3 2 2 3 4" xfId="12787"/>
    <cellStyle name="표준 6 6 3 3 2 2 3 4 2" xfId="31357"/>
    <cellStyle name="표준 6 6 3 3 2 2 3 5" xfId="22072"/>
    <cellStyle name="표준 6 6 3 3 2 2 4" xfId="7647"/>
    <cellStyle name="표준 6 6 3 3 2 2 4 2" xfId="16932"/>
    <cellStyle name="표준 6 6 3 3 2 2 4 2 2" xfId="35502"/>
    <cellStyle name="표준 6 6 3 3 2 2 4 3" xfId="26217"/>
    <cellStyle name="표준 6 6 3 3 2 2 5" xfId="4528"/>
    <cellStyle name="표준 6 6 3 3 2 2 5 2" xfId="13813"/>
    <cellStyle name="표준 6 6 3 3 2 2 5 2 2" xfId="32383"/>
    <cellStyle name="표준 6 6 3 3 2 2 5 3" xfId="23098"/>
    <cellStyle name="표준 6 6 3 3 2 2 6" xfId="10730"/>
    <cellStyle name="표준 6 6 3 3 2 2 6 2" xfId="29300"/>
    <cellStyle name="표준 6 6 3 3 2 2 7" xfId="20015"/>
    <cellStyle name="표준 6 6 3 3 2 3" xfId="1635"/>
    <cellStyle name="표준 6 6 3 3 2 3 2" xfId="2661"/>
    <cellStyle name="표준 6 6 3 3 2 3 2 2" xfId="9015"/>
    <cellStyle name="표준 6 6 3 3 2 3 2 2 2" xfId="18300"/>
    <cellStyle name="표준 6 6 3 3 2 3 2 2 2 2" xfId="36870"/>
    <cellStyle name="표준 6 6 3 3 2 3 2 2 3" xfId="27585"/>
    <cellStyle name="표준 6 6 3 3 2 3 2 3" xfId="5896"/>
    <cellStyle name="표준 6 6 3 3 2 3 2 3 2" xfId="15181"/>
    <cellStyle name="표준 6 6 3 3 2 3 2 3 2 2" xfId="33751"/>
    <cellStyle name="표준 6 6 3 3 2 3 2 3 3" xfId="24466"/>
    <cellStyle name="표준 6 6 3 3 2 3 2 4" xfId="12098"/>
    <cellStyle name="표준 6 6 3 3 2 3 2 4 2" xfId="30668"/>
    <cellStyle name="표준 6 6 3 3 2 3 2 5" xfId="21383"/>
    <cellStyle name="표준 6 6 3 3 2 3 3" xfId="3844"/>
    <cellStyle name="표준 6 6 3 3 2 3 3 2" xfId="10046"/>
    <cellStyle name="표준 6 6 3 3 2 3 3 2 2" xfId="19331"/>
    <cellStyle name="표준 6 6 3 3 2 3 3 2 2 2" xfId="37901"/>
    <cellStyle name="표준 6 6 3 3 2 3 3 2 3" xfId="28616"/>
    <cellStyle name="표준 6 6 3 3 2 3 3 3" xfId="6927"/>
    <cellStyle name="표준 6 6 3 3 2 3 3 3 2" xfId="16212"/>
    <cellStyle name="표준 6 6 3 3 2 3 3 3 2 2" xfId="34782"/>
    <cellStyle name="표준 6 6 3 3 2 3 3 3 3" xfId="25497"/>
    <cellStyle name="표준 6 6 3 3 2 3 3 4" xfId="13129"/>
    <cellStyle name="표준 6 6 3 3 2 3 3 4 2" xfId="31699"/>
    <cellStyle name="표준 6 6 3 3 2 3 3 5" xfId="22414"/>
    <cellStyle name="표준 6 6 3 3 2 3 4" xfId="7989"/>
    <cellStyle name="표준 6 6 3 3 2 3 4 2" xfId="17274"/>
    <cellStyle name="표준 6 6 3 3 2 3 4 2 2" xfId="35844"/>
    <cellStyle name="표준 6 6 3 3 2 3 4 3" xfId="26559"/>
    <cellStyle name="표준 6 6 3 3 2 3 5" xfId="4870"/>
    <cellStyle name="표준 6 6 3 3 2 3 5 2" xfId="14155"/>
    <cellStyle name="표준 6 6 3 3 2 3 5 2 2" xfId="32725"/>
    <cellStyle name="표준 6 6 3 3 2 3 5 3" xfId="23440"/>
    <cellStyle name="표준 6 6 3 3 2 3 6" xfId="11072"/>
    <cellStyle name="표준 6 6 3 3 2 3 6 2" xfId="29642"/>
    <cellStyle name="표준 6 6 3 3 2 3 7" xfId="20357"/>
    <cellStyle name="표준 6 6 3 3 2 4" xfId="1977"/>
    <cellStyle name="표준 6 6 3 3 2 4 2" xfId="8331"/>
    <cellStyle name="표준 6 6 3 3 2 4 2 2" xfId="17616"/>
    <cellStyle name="표준 6 6 3 3 2 4 2 2 2" xfId="36186"/>
    <cellStyle name="표준 6 6 3 3 2 4 2 3" xfId="26901"/>
    <cellStyle name="표준 6 6 3 3 2 4 3" xfId="5212"/>
    <cellStyle name="표준 6 6 3 3 2 4 3 2" xfId="14497"/>
    <cellStyle name="표준 6 6 3 3 2 4 3 2 2" xfId="33067"/>
    <cellStyle name="표준 6 6 3 3 2 4 3 3" xfId="23782"/>
    <cellStyle name="표준 6 6 3 3 2 4 4" xfId="11414"/>
    <cellStyle name="표준 6 6 3 3 2 4 4 2" xfId="29984"/>
    <cellStyle name="표준 6 6 3 3 2 4 5" xfId="20699"/>
    <cellStyle name="표준 6 6 3 3 2 5" xfId="3160"/>
    <cellStyle name="표준 6 6 3 3 2 5 2" xfId="9362"/>
    <cellStyle name="표준 6 6 3 3 2 5 2 2" xfId="18647"/>
    <cellStyle name="표준 6 6 3 3 2 5 2 2 2" xfId="37217"/>
    <cellStyle name="표준 6 6 3 3 2 5 2 3" xfId="27932"/>
    <cellStyle name="표준 6 6 3 3 2 5 3" xfId="6243"/>
    <cellStyle name="표준 6 6 3 3 2 5 3 2" xfId="15528"/>
    <cellStyle name="표준 6 6 3 3 2 5 3 2 2" xfId="34098"/>
    <cellStyle name="표준 6 6 3 3 2 5 3 3" xfId="24813"/>
    <cellStyle name="표준 6 6 3 3 2 5 4" xfId="12445"/>
    <cellStyle name="표준 6 6 3 3 2 5 4 2" xfId="31015"/>
    <cellStyle name="표준 6 6 3 3 2 5 5" xfId="21730"/>
    <cellStyle name="표준 6 6 3 3 2 6" xfId="7305"/>
    <cellStyle name="표준 6 6 3 3 2 6 2" xfId="16590"/>
    <cellStyle name="표준 6 6 3 3 2 6 2 2" xfId="35160"/>
    <cellStyle name="표준 6 6 3 3 2 6 3" xfId="25875"/>
    <cellStyle name="표준 6 6 3 3 2 7" xfId="4186"/>
    <cellStyle name="표준 6 6 3 3 2 7 2" xfId="13471"/>
    <cellStyle name="표준 6 6 3 3 2 7 2 2" xfId="32041"/>
    <cellStyle name="표준 6 6 3 3 2 7 3" xfId="22756"/>
    <cellStyle name="표준 6 6 3 3 2 8" xfId="10388"/>
    <cellStyle name="표준 6 6 3 3 2 8 2" xfId="28958"/>
    <cellStyle name="표준 6 6 3 3 2 9" xfId="19673"/>
    <cellStyle name="표준 6 6 3 3 3" xfId="1122"/>
    <cellStyle name="표준 6 6 3 3 3 2" xfId="2148"/>
    <cellStyle name="표준 6 6 3 3 3 2 2" xfId="8502"/>
    <cellStyle name="표준 6 6 3 3 3 2 2 2" xfId="17787"/>
    <cellStyle name="표준 6 6 3 3 3 2 2 2 2" xfId="36357"/>
    <cellStyle name="표준 6 6 3 3 3 2 2 3" xfId="27072"/>
    <cellStyle name="표준 6 6 3 3 3 2 3" xfId="5383"/>
    <cellStyle name="표준 6 6 3 3 3 2 3 2" xfId="14668"/>
    <cellStyle name="표준 6 6 3 3 3 2 3 2 2" xfId="33238"/>
    <cellStyle name="표준 6 6 3 3 3 2 3 3" xfId="23953"/>
    <cellStyle name="표준 6 6 3 3 3 2 4" xfId="11585"/>
    <cellStyle name="표준 6 6 3 3 3 2 4 2" xfId="30155"/>
    <cellStyle name="표준 6 6 3 3 3 2 5" xfId="20870"/>
    <cellStyle name="표준 6 6 3 3 3 3" xfId="3331"/>
    <cellStyle name="표준 6 6 3 3 3 3 2" xfId="9533"/>
    <cellStyle name="표준 6 6 3 3 3 3 2 2" xfId="18818"/>
    <cellStyle name="표준 6 6 3 3 3 3 2 2 2" xfId="37388"/>
    <cellStyle name="표준 6 6 3 3 3 3 2 3" xfId="28103"/>
    <cellStyle name="표준 6 6 3 3 3 3 3" xfId="6414"/>
    <cellStyle name="표준 6 6 3 3 3 3 3 2" xfId="15699"/>
    <cellStyle name="표준 6 6 3 3 3 3 3 2 2" xfId="34269"/>
    <cellStyle name="표준 6 6 3 3 3 3 3 3" xfId="24984"/>
    <cellStyle name="표준 6 6 3 3 3 3 4" xfId="12616"/>
    <cellStyle name="표준 6 6 3 3 3 3 4 2" xfId="31186"/>
    <cellStyle name="표준 6 6 3 3 3 3 5" xfId="21901"/>
    <cellStyle name="표준 6 6 3 3 3 4" xfId="7476"/>
    <cellStyle name="표준 6 6 3 3 3 4 2" xfId="16761"/>
    <cellStyle name="표준 6 6 3 3 3 4 2 2" xfId="35331"/>
    <cellStyle name="표준 6 6 3 3 3 4 3" xfId="26046"/>
    <cellStyle name="표준 6 6 3 3 3 5" xfId="4357"/>
    <cellStyle name="표준 6 6 3 3 3 5 2" xfId="13642"/>
    <cellStyle name="표준 6 6 3 3 3 5 2 2" xfId="32212"/>
    <cellStyle name="표준 6 6 3 3 3 5 3" xfId="22927"/>
    <cellStyle name="표준 6 6 3 3 3 6" xfId="10559"/>
    <cellStyle name="표준 6 6 3 3 3 6 2" xfId="29129"/>
    <cellStyle name="표준 6 6 3 3 3 7" xfId="19844"/>
    <cellStyle name="표준 6 6 3 3 4" xfId="1464"/>
    <cellStyle name="표준 6 6 3 3 4 2" xfId="2490"/>
    <cellStyle name="표준 6 6 3 3 4 2 2" xfId="8844"/>
    <cellStyle name="표준 6 6 3 3 4 2 2 2" xfId="18129"/>
    <cellStyle name="표준 6 6 3 3 4 2 2 2 2" xfId="36699"/>
    <cellStyle name="표준 6 6 3 3 4 2 2 3" xfId="27414"/>
    <cellStyle name="표준 6 6 3 3 4 2 3" xfId="5725"/>
    <cellStyle name="표준 6 6 3 3 4 2 3 2" xfId="15010"/>
    <cellStyle name="표준 6 6 3 3 4 2 3 2 2" xfId="33580"/>
    <cellStyle name="표준 6 6 3 3 4 2 3 3" xfId="24295"/>
    <cellStyle name="표준 6 6 3 3 4 2 4" xfId="11927"/>
    <cellStyle name="표준 6 6 3 3 4 2 4 2" xfId="30497"/>
    <cellStyle name="표준 6 6 3 3 4 2 5" xfId="21212"/>
    <cellStyle name="표준 6 6 3 3 4 3" xfId="3673"/>
    <cellStyle name="표준 6 6 3 3 4 3 2" xfId="9875"/>
    <cellStyle name="표준 6 6 3 3 4 3 2 2" xfId="19160"/>
    <cellStyle name="표준 6 6 3 3 4 3 2 2 2" xfId="37730"/>
    <cellStyle name="표준 6 6 3 3 4 3 2 3" xfId="28445"/>
    <cellStyle name="표준 6 6 3 3 4 3 3" xfId="6756"/>
    <cellStyle name="표준 6 6 3 3 4 3 3 2" xfId="16041"/>
    <cellStyle name="표준 6 6 3 3 4 3 3 2 2" xfId="34611"/>
    <cellStyle name="표준 6 6 3 3 4 3 3 3" xfId="25326"/>
    <cellStyle name="표준 6 6 3 3 4 3 4" xfId="12958"/>
    <cellStyle name="표준 6 6 3 3 4 3 4 2" xfId="31528"/>
    <cellStyle name="표준 6 6 3 3 4 3 5" xfId="22243"/>
    <cellStyle name="표준 6 6 3 3 4 4" xfId="7818"/>
    <cellStyle name="표준 6 6 3 3 4 4 2" xfId="17103"/>
    <cellStyle name="표준 6 6 3 3 4 4 2 2" xfId="35673"/>
    <cellStyle name="표준 6 6 3 3 4 4 3" xfId="26388"/>
    <cellStyle name="표준 6 6 3 3 4 5" xfId="4699"/>
    <cellStyle name="표준 6 6 3 3 4 5 2" xfId="13984"/>
    <cellStyle name="표준 6 6 3 3 4 5 2 2" xfId="32554"/>
    <cellStyle name="표준 6 6 3 3 4 5 3" xfId="23269"/>
    <cellStyle name="표준 6 6 3 3 4 6" xfId="10901"/>
    <cellStyle name="표준 6 6 3 3 4 6 2" xfId="29471"/>
    <cellStyle name="표준 6 6 3 3 4 7" xfId="20186"/>
    <cellStyle name="표준 6 6 3 3 5" xfId="1806"/>
    <cellStyle name="표준 6 6 3 3 5 2" xfId="8160"/>
    <cellStyle name="표준 6 6 3 3 5 2 2" xfId="17445"/>
    <cellStyle name="표준 6 6 3 3 5 2 2 2" xfId="36015"/>
    <cellStyle name="표준 6 6 3 3 5 2 3" xfId="26730"/>
    <cellStyle name="표준 6 6 3 3 5 3" xfId="5041"/>
    <cellStyle name="표준 6 6 3 3 5 3 2" xfId="14326"/>
    <cellStyle name="표준 6 6 3 3 5 3 2 2" xfId="32896"/>
    <cellStyle name="표준 6 6 3 3 5 3 3" xfId="23611"/>
    <cellStyle name="표준 6 6 3 3 5 4" xfId="11243"/>
    <cellStyle name="표준 6 6 3 3 5 4 2" xfId="29813"/>
    <cellStyle name="표준 6 6 3 3 5 5" xfId="20528"/>
    <cellStyle name="표준 6 6 3 3 6" xfId="2989"/>
    <cellStyle name="표준 6 6 3 3 6 2" xfId="9191"/>
    <cellStyle name="표준 6 6 3 3 6 2 2" xfId="18476"/>
    <cellStyle name="표준 6 6 3 3 6 2 2 2" xfId="37046"/>
    <cellStyle name="표준 6 6 3 3 6 2 3" xfId="27761"/>
    <cellStyle name="표준 6 6 3 3 6 3" xfId="6072"/>
    <cellStyle name="표준 6 6 3 3 6 3 2" xfId="15357"/>
    <cellStyle name="표준 6 6 3 3 6 3 2 2" xfId="33927"/>
    <cellStyle name="표준 6 6 3 3 6 3 3" xfId="24642"/>
    <cellStyle name="표준 6 6 3 3 6 4" xfId="12274"/>
    <cellStyle name="표준 6 6 3 3 6 4 2" xfId="30844"/>
    <cellStyle name="표준 6 6 3 3 6 5" xfId="21559"/>
    <cellStyle name="표준 6 6 3 3 7" xfId="7134"/>
    <cellStyle name="표준 6 6 3 3 7 2" xfId="16419"/>
    <cellStyle name="표준 6 6 3 3 7 2 2" xfId="34989"/>
    <cellStyle name="표준 6 6 3 3 7 3" xfId="25704"/>
    <cellStyle name="표준 6 6 3 3 8" xfId="4015"/>
    <cellStyle name="표준 6 6 3 3 8 2" xfId="13300"/>
    <cellStyle name="표준 6 6 3 3 8 2 2" xfId="31870"/>
    <cellStyle name="표준 6 6 3 3 8 3" xfId="22585"/>
    <cellStyle name="표준 6 6 3 3 9" xfId="10217"/>
    <cellStyle name="표준 6 6 3 3 9 2" xfId="28787"/>
    <cellStyle name="표준 6 6 3 4" xfId="836"/>
    <cellStyle name="표준 6 6 3 4 2" xfId="1178"/>
    <cellStyle name="표준 6 6 3 4 2 2" xfId="2204"/>
    <cellStyle name="표준 6 6 3 4 2 2 2" xfId="8558"/>
    <cellStyle name="표준 6 6 3 4 2 2 2 2" xfId="17843"/>
    <cellStyle name="표준 6 6 3 4 2 2 2 2 2" xfId="36413"/>
    <cellStyle name="표준 6 6 3 4 2 2 2 3" xfId="27128"/>
    <cellStyle name="표준 6 6 3 4 2 2 3" xfId="5439"/>
    <cellStyle name="표준 6 6 3 4 2 2 3 2" xfId="14724"/>
    <cellStyle name="표준 6 6 3 4 2 2 3 2 2" xfId="33294"/>
    <cellStyle name="표준 6 6 3 4 2 2 3 3" xfId="24009"/>
    <cellStyle name="표준 6 6 3 4 2 2 4" xfId="11641"/>
    <cellStyle name="표준 6 6 3 4 2 2 4 2" xfId="30211"/>
    <cellStyle name="표준 6 6 3 4 2 2 5" xfId="20926"/>
    <cellStyle name="표준 6 6 3 4 2 3" xfId="3387"/>
    <cellStyle name="표준 6 6 3 4 2 3 2" xfId="9589"/>
    <cellStyle name="표준 6 6 3 4 2 3 2 2" xfId="18874"/>
    <cellStyle name="표준 6 6 3 4 2 3 2 2 2" xfId="37444"/>
    <cellStyle name="표준 6 6 3 4 2 3 2 3" xfId="28159"/>
    <cellStyle name="표준 6 6 3 4 2 3 3" xfId="6470"/>
    <cellStyle name="표준 6 6 3 4 2 3 3 2" xfId="15755"/>
    <cellStyle name="표준 6 6 3 4 2 3 3 2 2" xfId="34325"/>
    <cellStyle name="표준 6 6 3 4 2 3 3 3" xfId="25040"/>
    <cellStyle name="표준 6 6 3 4 2 3 4" xfId="12672"/>
    <cellStyle name="표준 6 6 3 4 2 3 4 2" xfId="31242"/>
    <cellStyle name="표준 6 6 3 4 2 3 5" xfId="21957"/>
    <cellStyle name="표준 6 6 3 4 2 4" xfId="7532"/>
    <cellStyle name="표준 6 6 3 4 2 4 2" xfId="16817"/>
    <cellStyle name="표준 6 6 3 4 2 4 2 2" xfId="35387"/>
    <cellStyle name="표준 6 6 3 4 2 4 3" xfId="26102"/>
    <cellStyle name="표준 6 6 3 4 2 5" xfId="4413"/>
    <cellStyle name="표준 6 6 3 4 2 5 2" xfId="13698"/>
    <cellStyle name="표준 6 6 3 4 2 5 2 2" xfId="32268"/>
    <cellStyle name="표준 6 6 3 4 2 5 3" xfId="22983"/>
    <cellStyle name="표준 6 6 3 4 2 6" xfId="10615"/>
    <cellStyle name="표준 6 6 3 4 2 6 2" xfId="29185"/>
    <cellStyle name="표준 6 6 3 4 2 7" xfId="19900"/>
    <cellStyle name="표준 6 6 3 4 3" xfId="1520"/>
    <cellStyle name="표준 6 6 3 4 3 2" xfId="2546"/>
    <cellStyle name="표준 6 6 3 4 3 2 2" xfId="8900"/>
    <cellStyle name="표준 6 6 3 4 3 2 2 2" xfId="18185"/>
    <cellStyle name="표준 6 6 3 4 3 2 2 2 2" xfId="36755"/>
    <cellStyle name="표준 6 6 3 4 3 2 2 3" xfId="27470"/>
    <cellStyle name="표준 6 6 3 4 3 2 3" xfId="5781"/>
    <cellStyle name="표준 6 6 3 4 3 2 3 2" xfId="15066"/>
    <cellStyle name="표준 6 6 3 4 3 2 3 2 2" xfId="33636"/>
    <cellStyle name="표준 6 6 3 4 3 2 3 3" xfId="24351"/>
    <cellStyle name="표준 6 6 3 4 3 2 4" xfId="11983"/>
    <cellStyle name="표준 6 6 3 4 3 2 4 2" xfId="30553"/>
    <cellStyle name="표준 6 6 3 4 3 2 5" xfId="21268"/>
    <cellStyle name="표준 6 6 3 4 3 3" xfId="3729"/>
    <cellStyle name="표준 6 6 3 4 3 3 2" xfId="9931"/>
    <cellStyle name="표준 6 6 3 4 3 3 2 2" xfId="19216"/>
    <cellStyle name="표준 6 6 3 4 3 3 2 2 2" xfId="37786"/>
    <cellStyle name="표준 6 6 3 4 3 3 2 3" xfId="28501"/>
    <cellStyle name="표준 6 6 3 4 3 3 3" xfId="6812"/>
    <cellStyle name="표준 6 6 3 4 3 3 3 2" xfId="16097"/>
    <cellStyle name="표준 6 6 3 4 3 3 3 2 2" xfId="34667"/>
    <cellStyle name="표준 6 6 3 4 3 3 3 3" xfId="25382"/>
    <cellStyle name="표준 6 6 3 4 3 3 4" xfId="13014"/>
    <cellStyle name="표준 6 6 3 4 3 3 4 2" xfId="31584"/>
    <cellStyle name="표준 6 6 3 4 3 3 5" xfId="22299"/>
    <cellStyle name="표준 6 6 3 4 3 4" xfId="7874"/>
    <cellStyle name="표준 6 6 3 4 3 4 2" xfId="17159"/>
    <cellStyle name="표준 6 6 3 4 3 4 2 2" xfId="35729"/>
    <cellStyle name="표준 6 6 3 4 3 4 3" xfId="26444"/>
    <cellStyle name="표준 6 6 3 4 3 5" xfId="4755"/>
    <cellStyle name="표준 6 6 3 4 3 5 2" xfId="14040"/>
    <cellStyle name="표준 6 6 3 4 3 5 2 2" xfId="32610"/>
    <cellStyle name="표준 6 6 3 4 3 5 3" xfId="23325"/>
    <cellStyle name="표준 6 6 3 4 3 6" xfId="10957"/>
    <cellStyle name="표준 6 6 3 4 3 6 2" xfId="29527"/>
    <cellStyle name="표준 6 6 3 4 3 7" xfId="20242"/>
    <cellStyle name="표준 6 6 3 4 4" xfId="1862"/>
    <cellStyle name="표준 6 6 3 4 4 2" xfId="8216"/>
    <cellStyle name="표준 6 6 3 4 4 2 2" xfId="17501"/>
    <cellStyle name="표준 6 6 3 4 4 2 2 2" xfId="36071"/>
    <cellStyle name="표준 6 6 3 4 4 2 3" xfId="26786"/>
    <cellStyle name="표준 6 6 3 4 4 3" xfId="5097"/>
    <cellStyle name="표준 6 6 3 4 4 3 2" xfId="14382"/>
    <cellStyle name="표준 6 6 3 4 4 3 2 2" xfId="32952"/>
    <cellStyle name="표준 6 6 3 4 4 3 3" xfId="23667"/>
    <cellStyle name="표준 6 6 3 4 4 4" xfId="11299"/>
    <cellStyle name="표준 6 6 3 4 4 4 2" xfId="29869"/>
    <cellStyle name="표준 6 6 3 4 4 5" xfId="20584"/>
    <cellStyle name="표준 6 6 3 4 5" xfId="3045"/>
    <cellStyle name="표준 6 6 3 4 5 2" xfId="9247"/>
    <cellStyle name="표준 6 6 3 4 5 2 2" xfId="18532"/>
    <cellStyle name="표준 6 6 3 4 5 2 2 2" xfId="37102"/>
    <cellStyle name="표준 6 6 3 4 5 2 3" xfId="27817"/>
    <cellStyle name="표준 6 6 3 4 5 3" xfId="6128"/>
    <cellStyle name="표준 6 6 3 4 5 3 2" xfId="15413"/>
    <cellStyle name="표준 6 6 3 4 5 3 2 2" xfId="33983"/>
    <cellStyle name="표준 6 6 3 4 5 3 3" xfId="24698"/>
    <cellStyle name="표준 6 6 3 4 5 4" xfId="12330"/>
    <cellStyle name="표준 6 6 3 4 5 4 2" xfId="30900"/>
    <cellStyle name="표준 6 6 3 4 5 5" xfId="21615"/>
    <cellStyle name="표준 6 6 3 4 6" xfId="7190"/>
    <cellStyle name="표준 6 6 3 4 6 2" xfId="16475"/>
    <cellStyle name="표준 6 6 3 4 6 2 2" xfId="35045"/>
    <cellStyle name="표준 6 6 3 4 6 3" xfId="25760"/>
    <cellStyle name="표준 6 6 3 4 7" xfId="4071"/>
    <cellStyle name="표준 6 6 3 4 7 2" xfId="13356"/>
    <cellStyle name="표준 6 6 3 4 7 2 2" xfId="31926"/>
    <cellStyle name="표준 6 6 3 4 7 3" xfId="22641"/>
    <cellStyle name="표준 6 6 3 4 8" xfId="10273"/>
    <cellStyle name="표준 6 6 3 4 8 2" xfId="28843"/>
    <cellStyle name="표준 6 6 3 4 9" xfId="19558"/>
    <cellStyle name="표준 6 6 3 5" xfId="1007"/>
    <cellStyle name="표준 6 6 3 5 2" xfId="2033"/>
    <cellStyle name="표준 6 6 3 5 2 2" xfId="8387"/>
    <cellStyle name="표준 6 6 3 5 2 2 2" xfId="17672"/>
    <cellStyle name="표준 6 6 3 5 2 2 2 2" xfId="36242"/>
    <cellStyle name="표준 6 6 3 5 2 2 3" xfId="26957"/>
    <cellStyle name="표준 6 6 3 5 2 3" xfId="5268"/>
    <cellStyle name="표준 6 6 3 5 2 3 2" xfId="14553"/>
    <cellStyle name="표준 6 6 3 5 2 3 2 2" xfId="33123"/>
    <cellStyle name="표준 6 6 3 5 2 3 3" xfId="23838"/>
    <cellStyle name="표준 6 6 3 5 2 4" xfId="11470"/>
    <cellStyle name="표준 6 6 3 5 2 4 2" xfId="30040"/>
    <cellStyle name="표준 6 6 3 5 2 5" xfId="20755"/>
    <cellStyle name="표준 6 6 3 5 3" xfId="3216"/>
    <cellStyle name="표준 6 6 3 5 3 2" xfId="9418"/>
    <cellStyle name="표준 6 6 3 5 3 2 2" xfId="18703"/>
    <cellStyle name="표준 6 6 3 5 3 2 2 2" xfId="37273"/>
    <cellStyle name="표준 6 6 3 5 3 2 3" xfId="27988"/>
    <cellStyle name="표준 6 6 3 5 3 3" xfId="6299"/>
    <cellStyle name="표준 6 6 3 5 3 3 2" xfId="15584"/>
    <cellStyle name="표준 6 6 3 5 3 3 2 2" xfId="34154"/>
    <cellStyle name="표준 6 6 3 5 3 3 3" xfId="24869"/>
    <cellStyle name="표준 6 6 3 5 3 4" xfId="12501"/>
    <cellStyle name="표준 6 6 3 5 3 4 2" xfId="31071"/>
    <cellStyle name="표준 6 6 3 5 3 5" xfId="21786"/>
    <cellStyle name="표준 6 6 3 5 4" xfId="7361"/>
    <cellStyle name="표준 6 6 3 5 4 2" xfId="16646"/>
    <cellStyle name="표준 6 6 3 5 4 2 2" xfId="35216"/>
    <cellStyle name="표준 6 6 3 5 4 3" xfId="25931"/>
    <cellStyle name="표준 6 6 3 5 5" xfId="4242"/>
    <cellStyle name="표준 6 6 3 5 5 2" xfId="13527"/>
    <cellStyle name="표준 6 6 3 5 5 2 2" xfId="32097"/>
    <cellStyle name="표준 6 6 3 5 5 3" xfId="22812"/>
    <cellStyle name="표준 6 6 3 5 6" xfId="10444"/>
    <cellStyle name="표준 6 6 3 5 6 2" xfId="29014"/>
    <cellStyle name="표준 6 6 3 5 7" xfId="19729"/>
    <cellStyle name="표준 6 6 3 6" xfId="1349"/>
    <cellStyle name="표준 6 6 3 6 2" xfId="2375"/>
    <cellStyle name="표준 6 6 3 6 2 2" xfId="8729"/>
    <cellStyle name="표준 6 6 3 6 2 2 2" xfId="18014"/>
    <cellStyle name="표준 6 6 3 6 2 2 2 2" xfId="36584"/>
    <cellStyle name="표준 6 6 3 6 2 2 3" xfId="27299"/>
    <cellStyle name="표준 6 6 3 6 2 3" xfId="5610"/>
    <cellStyle name="표준 6 6 3 6 2 3 2" xfId="14895"/>
    <cellStyle name="표준 6 6 3 6 2 3 2 2" xfId="33465"/>
    <cellStyle name="표준 6 6 3 6 2 3 3" xfId="24180"/>
    <cellStyle name="표준 6 6 3 6 2 4" xfId="11812"/>
    <cellStyle name="표준 6 6 3 6 2 4 2" xfId="30382"/>
    <cellStyle name="표준 6 6 3 6 2 5" xfId="21097"/>
    <cellStyle name="표준 6 6 3 6 3" xfId="3558"/>
    <cellStyle name="표준 6 6 3 6 3 2" xfId="9760"/>
    <cellStyle name="표준 6 6 3 6 3 2 2" xfId="19045"/>
    <cellStyle name="표준 6 6 3 6 3 2 2 2" xfId="37615"/>
    <cellStyle name="표준 6 6 3 6 3 2 3" xfId="28330"/>
    <cellStyle name="표준 6 6 3 6 3 3" xfId="6641"/>
    <cellStyle name="표준 6 6 3 6 3 3 2" xfId="15926"/>
    <cellStyle name="표준 6 6 3 6 3 3 2 2" xfId="34496"/>
    <cellStyle name="표준 6 6 3 6 3 3 3" xfId="25211"/>
    <cellStyle name="표준 6 6 3 6 3 4" xfId="12843"/>
    <cellStyle name="표준 6 6 3 6 3 4 2" xfId="31413"/>
    <cellStyle name="표준 6 6 3 6 3 5" xfId="22128"/>
    <cellStyle name="표준 6 6 3 6 4" xfId="7703"/>
    <cellStyle name="표준 6 6 3 6 4 2" xfId="16988"/>
    <cellStyle name="표준 6 6 3 6 4 2 2" xfId="35558"/>
    <cellStyle name="표준 6 6 3 6 4 3" xfId="26273"/>
    <cellStyle name="표준 6 6 3 6 5" xfId="4584"/>
    <cellStyle name="표준 6 6 3 6 5 2" xfId="13869"/>
    <cellStyle name="표준 6 6 3 6 5 2 2" xfId="32439"/>
    <cellStyle name="표준 6 6 3 6 5 3" xfId="23154"/>
    <cellStyle name="표준 6 6 3 6 6" xfId="10786"/>
    <cellStyle name="표준 6 6 3 6 6 2" xfId="29356"/>
    <cellStyle name="표준 6 6 3 6 7" xfId="20071"/>
    <cellStyle name="표준 6 6 3 7" xfId="1691"/>
    <cellStyle name="표준 6 6 3 7 2" xfId="8045"/>
    <cellStyle name="표준 6 6 3 7 2 2" xfId="17330"/>
    <cellStyle name="표준 6 6 3 7 2 2 2" xfId="35900"/>
    <cellStyle name="표준 6 6 3 7 2 3" xfId="26615"/>
    <cellStyle name="표준 6 6 3 7 3" xfId="4926"/>
    <cellStyle name="표준 6 6 3 7 3 2" xfId="14211"/>
    <cellStyle name="표준 6 6 3 7 3 2 2" xfId="32781"/>
    <cellStyle name="표준 6 6 3 7 3 3" xfId="23496"/>
    <cellStyle name="표준 6 6 3 7 4" xfId="11128"/>
    <cellStyle name="표준 6 6 3 7 4 2" xfId="29698"/>
    <cellStyle name="표준 6 6 3 7 5" xfId="20413"/>
    <cellStyle name="표준 6 6 3 8" xfId="2874"/>
    <cellStyle name="표준 6 6 3 8 2" xfId="9076"/>
    <cellStyle name="표준 6 6 3 8 2 2" xfId="18361"/>
    <cellStyle name="표준 6 6 3 8 2 2 2" xfId="36931"/>
    <cellStyle name="표준 6 6 3 8 2 3" xfId="27646"/>
    <cellStyle name="표준 6 6 3 8 3" xfId="5957"/>
    <cellStyle name="표준 6 6 3 8 3 2" xfId="15242"/>
    <cellStyle name="표준 6 6 3 8 3 2 2" xfId="33812"/>
    <cellStyle name="표준 6 6 3 8 3 3" xfId="24527"/>
    <cellStyle name="표준 6 6 3 8 4" xfId="12159"/>
    <cellStyle name="표준 6 6 3 8 4 2" xfId="30729"/>
    <cellStyle name="표준 6 6 3 8 5" xfId="21444"/>
    <cellStyle name="표준 6 6 3 9" xfId="7019"/>
    <cellStyle name="표준 6 6 3 9 2" xfId="16304"/>
    <cellStyle name="표준 6 6 3 9 2 2" xfId="34874"/>
    <cellStyle name="표준 6 6 3 9 3" xfId="25589"/>
    <cellStyle name="표준 6 6 4" xfId="654"/>
    <cellStyle name="표준 6 6 5" xfId="695"/>
    <cellStyle name="표준 6 6 5 10" xfId="19417"/>
    <cellStyle name="표준 6 6 5 2" xfId="866"/>
    <cellStyle name="표준 6 6 5 2 2" xfId="1208"/>
    <cellStyle name="표준 6 6 5 2 2 2" xfId="2234"/>
    <cellStyle name="표준 6 6 5 2 2 2 2" xfId="8588"/>
    <cellStyle name="표준 6 6 5 2 2 2 2 2" xfId="17873"/>
    <cellStyle name="표준 6 6 5 2 2 2 2 2 2" xfId="36443"/>
    <cellStyle name="표준 6 6 5 2 2 2 2 3" xfId="27158"/>
    <cellStyle name="표준 6 6 5 2 2 2 3" xfId="5469"/>
    <cellStyle name="표준 6 6 5 2 2 2 3 2" xfId="14754"/>
    <cellStyle name="표준 6 6 5 2 2 2 3 2 2" xfId="33324"/>
    <cellStyle name="표준 6 6 5 2 2 2 3 3" xfId="24039"/>
    <cellStyle name="표준 6 6 5 2 2 2 4" xfId="11671"/>
    <cellStyle name="표준 6 6 5 2 2 2 4 2" xfId="30241"/>
    <cellStyle name="표준 6 6 5 2 2 2 5" xfId="20956"/>
    <cellStyle name="표준 6 6 5 2 2 3" xfId="3417"/>
    <cellStyle name="표준 6 6 5 2 2 3 2" xfId="9619"/>
    <cellStyle name="표준 6 6 5 2 2 3 2 2" xfId="18904"/>
    <cellStyle name="표준 6 6 5 2 2 3 2 2 2" xfId="37474"/>
    <cellStyle name="표준 6 6 5 2 2 3 2 3" xfId="28189"/>
    <cellStyle name="표준 6 6 5 2 2 3 3" xfId="6500"/>
    <cellStyle name="표준 6 6 5 2 2 3 3 2" xfId="15785"/>
    <cellStyle name="표준 6 6 5 2 2 3 3 2 2" xfId="34355"/>
    <cellStyle name="표준 6 6 5 2 2 3 3 3" xfId="25070"/>
    <cellStyle name="표준 6 6 5 2 2 3 4" xfId="12702"/>
    <cellStyle name="표준 6 6 5 2 2 3 4 2" xfId="31272"/>
    <cellStyle name="표준 6 6 5 2 2 3 5" xfId="21987"/>
    <cellStyle name="표준 6 6 5 2 2 4" xfId="7562"/>
    <cellStyle name="표준 6 6 5 2 2 4 2" xfId="16847"/>
    <cellStyle name="표준 6 6 5 2 2 4 2 2" xfId="35417"/>
    <cellStyle name="표준 6 6 5 2 2 4 3" xfId="26132"/>
    <cellStyle name="표준 6 6 5 2 2 5" xfId="4443"/>
    <cellStyle name="표준 6 6 5 2 2 5 2" xfId="13728"/>
    <cellStyle name="표준 6 6 5 2 2 5 2 2" xfId="32298"/>
    <cellStyle name="표준 6 6 5 2 2 5 3" xfId="23013"/>
    <cellStyle name="표준 6 6 5 2 2 6" xfId="10645"/>
    <cellStyle name="표준 6 6 5 2 2 6 2" xfId="29215"/>
    <cellStyle name="표준 6 6 5 2 2 7" xfId="19930"/>
    <cellStyle name="표준 6 6 5 2 3" xfId="1550"/>
    <cellStyle name="표준 6 6 5 2 3 2" xfId="2576"/>
    <cellStyle name="표준 6 6 5 2 3 2 2" xfId="8930"/>
    <cellStyle name="표준 6 6 5 2 3 2 2 2" xfId="18215"/>
    <cellStyle name="표준 6 6 5 2 3 2 2 2 2" xfId="36785"/>
    <cellStyle name="표준 6 6 5 2 3 2 2 3" xfId="27500"/>
    <cellStyle name="표준 6 6 5 2 3 2 3" xfId="5811"/>
    <cellStyle name="표준 6 6 5 2 3 2 3 2" xfId="15096"/>
    <cellStyle name="표준 6 6 5 2 3 2 3 2 2" xfId="33666"/>
    <cellStyle name="표준 6 6 5 2 3 2 3 3" xfId="24381"/>
    <cellStyle name="표준 6 6 5 2 3 2 4" xfId="12013"/>
    <cellStyle name="표준 6 6 5 2 3 2 4 2" xfId="30583"/>
    <cellStyle name="표준 6 6 5 2 3 2 5" xfId="21298"/>
    <cellStyle name="표준 6 6 5 2 3 3" xfId="3759"/>
    <cellStyle name="표준 6 6 5 2 3 3 2" xfId="9961"/>
    <cellStyle name="표준 6 6 5 2 3 3 2 2" xfId="19246"/>
    <cellStyle name="표준 6 6 5 2 3 3 2 2 2" xfId="37816"/>
    <cellStyle name="표준 6 6 5 2 3 3 2 3" xfId="28531"/>
    <cellStyle name="표준 6 6 5 2 3 3 3" xfId="6842"/>
    <cellStyle name="표준 6 6 5 2 3 3 3 2" xfId="16127"/>
    <cellStyle name="표준 6 6 5 2 3 3 3 2 2" xfId="34697"/>
    <cellStyle name="표준 6 6 5 2 3 3 3 3" xfId="25412"/>
    <cellStyle name="표준 6 6 5 2 3 3 4" xfId="13044"/>
    <cellStyle name="표준 6 6 5 2 3 3 4 2" xfId="31614"/>
    <cellStyle name="표준 6 6 5 2 3 3 5" xfId="22329"/>
    <cellStyle name="표준 6 6 5 2 3 4" xfId="7904"/>
    <cellStyle name="표준 6 6 5 2 3 4 2" xfId="17189"/>
    <cellStyle name="표준 6 6 5 2 3 4 2 2" xfId="35759"/>
    <cellStyle name="표준 6 6 5 2 3 4 3" xfId="26474"/>
    <cellStyle name="표준 6 6 5 2 3 5" xfId="4785"/>
    <cellStyle name="표준 6 6 5 2 3 5 2" xfId="14070"/>
    <cellStyle name="표준 6 6 5 2 3 5 2 2" xfId="32640"/>
    <cellStyle name="표준 6 6 5 2 3 5 3" xfId="23355"/>
    <cellStyle name="표준 6 6 5 2 3 6" xfId="10987"/>
    <cellStyle name="표준 6 6 5 2 3 6 2" xfId="29557"/>
    <cellStyle name="표준 6 6 5 2 3 7" xfId="20272"/>
    <cellStyle name="표준 6 6 5 2 4" xfId="1892"/>
    <cellStyle name="표준 6 6 5 2 4 2" xfId="8246"/>
    <cellStyle name="표준 6 6 5 2 4 2 2" xfId="17531"/>
    <cellStyle name="표준 6 6 5 2 4 2 2 2" xfId="36101"/>
    <cellStyle name="표준 6 6 5 2 4 2 3" xfId="26816"/>
    <cellStyle name="표준 6 6 5 2 4 3" xfId="5127"/>
    <cellStyle name="표준 6 6 5 2 4 3 2" xfId="14412"/>
    <cellStyle name="표준 6 6 5 2 4 3 2 2" xfId="32982"/>
    <cellStyle name="표준 6 6 5 2 4 3 3" xfId="23697"/>
    <cellStyle name="표준 6 6 5 2 4 4" xfId="11329"/>
    <cellStyle name="표준 6 6 5 2 4 4 2" xfId="29899"/>
    <cellStyle name="표준 6 6 5 2 4 5" xfId="20614"/>
    <cellStyle name="표준 6 6 5 2 5" xfId="3075"/>
    <cellStyle name="표준 6 6 5 2 5 2" xfId="9277"/>
    <cellStyle name="표준 6 6 5 2 5 2 2" xfId="18562"/>
    <cellStyle name="표준 6 6 5 2 5 2 2 2" xfId="37132"/>
    <cellStyle name="표준 6 6 5 2 5 2 3" xfId="27847"/>
    <cellStyle name="표준 6 6 5 2 5 3" xfId="6158"/>
    <cellStyle name="표준 6 6 5 2 5 3 2" xfId="15443"/>
    <cellStyle name="표준 6 6 5 2 5 3 2 2" xfId="34013"/>
    <cellStyle name="표준 6 6 5 2 5 3 3" xfId="24728"/>
    <cellStyle name="표준 6 6 5 2 5 4" xfId="12360"/>
    <cellStyle name="표준 6 6 5 2 5 4 2" xfId="30930"/>
    <cellStyle name="표준 6 6 5 2 5 5" xfId="21645"/>
    <cellStyle name="표준 6 6 5 2 6" xfId="7220"/>
    <cellStyle name="표준 6 6 5 2 6 2" xfId="16505"/>
    <cellStyle name="표준 6 6 5 2 6 2 2" xfId="35075"/>
    <cellStyle name="표준 6 6 5 2 6 3" xfId="25790"/>
    <cellStyle name="표준 6 6 5 2 7" xfId="4101"/>
    <cellStyle name="표준 6 6 5 2 7 2" xfId="13386"/>
    <cellStyle name="표준 6 6 5 2 7 2 2" xfId="31956"/>
    <cellStyle name="표준 6 6 5 2 7 3" xfId="22671"/>
    <cellStyle name="표준 6 6 5 2 8" xfId="10303"/>
    <cellStyle name="표준 6 6 5 2 8 2" xfId="28873"/>
    <cellStyle name="표준 6 6 5 2 9" xfId="19588"/>
    <cellStyle name="표준 6 6 5 3" xfId="1037"/>
    <cellStyle name="표준 6 6 5 3 2" xfId="2063"/>
    <cellStyle name="표준 6 6 5 3 2 2" xfId="8417"/>
    <cellStyle name="표준 6 6 5 3 2 2 2" xfId="17702"/>
    <cellStyle name="표준 6 6 5 3 2 2 2 2" xfId="36272"/>
    <cellStyle name="표준 6 6 5 3 2 2 3" xfId="26987"/>
    <cellStyle name="표준 6 6 5 3 2 3" xfId="5298"/>
    <cellStyle name="표준 6 6 5 3 2 3 2" xfId="14583"/>
    <cellStyle name="표준 6 6 5 3 2 3 2 2" xfId="33153"/>
    <cellStyle name="표준 6 6 5 3 2 3 3" xfId="23868"/>
    <cellStyle name="표준 6 6 5 3 2 4" xfId="11500"/>
    <cellStyle name="표준 6 6 5 3 2 4 2" xfId="30070"/>
    <cellStyle name="표준 6 6 5 3 2 5" xfId="20785"/>
    <cellStyle name="표준 6 6 5 3 3" xfId="3246"/>
    <cellStyle name="표준 6 6 5 3 3 2" xfId="9448"/>
    <cellStyle name="표준 6 6 5 3 3 2 2" xfId="18733"/>
    <cellStyle name="표준 6 6 5 3 3 2 2 2" xfId="37303"/>
    <cellStyle name="표준 6 6 5 3 3 2 3" xfId="28018"/>
    <cellStyle name="표준 6 6 5 3 3 3" xfId="6329"/>
    <cellStyle name="표준 6 6 5 3 3 3 2" xfId="15614"/>
    <cellStyle name="표준 6 6 5 3 3 3 2 2" xfId="34184"/>
    <cellStyle name="표준 6 6 5 3 3 3 3" xfId="24899"/>
    <cellStyle name="표준 6 6 5 3 3 4" xfId="12531"/>
    <cellStyle name="표준 6 6 5 3 3 4 2" xfId="31101"/>
    <cellStyle name="표준 6 6 5 3 3 5" xfId="21816"/>
    <cellStyle name="표준 6 6 5 3 4" xfId="7391"/>
    <cellStyle name="표준 6 6 5 3 4 2" xfId="16676"/>
    <cellStyle name="표준 6 6 5 3 4 2 2" xfId="35246"/>
    <cellStyle name="표준 6 6 5 3 4 3" xfId="25961"/>
    <cellStyle name="표준 6 6 5 3 5" xfId="4272"/>
    <cellStyle name="표준 6 6 5 3 5 2" xfId="13557"/>
    <cellStyle name="표준 6 6 5 3 5 2 2" xfId="32127"/>
    <cellStyle name="표준 6 6 5 3 5 3" xfId="22842"/>
    <cellStyle name="표준 6 6 5 3 6" xfId="10474"/>
    <cellStyle name="표준 6 6 5 3 6 2" xfId="29044"/>
    <cellStyle name="표준 6 6 5 3 7" xfId="19759"/>
    <cellStyle name="표준 6 6 5 4" xfId="1379"/>
    <cellStyle name="표준 6 6 5 4 2" xfId="2405"/>
    <cellStyle name="표준 6 6 5 4 2 2" xfId="8759"/>
    <cellStyle name="표준 6 6 5 4 2 2 2" xfId="18044"/>
    <cellStyle name="표준 6 6 5 4 2 2 2 2" xfId="36614"/>
    <cellStyle name="표준 6 6 5 4 2 2 3" xfId="27329"/>
    <cellStyle name="표준 6 6 5 4 2 3" xfId="5640"/>
    <cellStyle name="표준 6 6 5 4 2 3 2" xfId="14925"/>
    <cellStyle name="표준 6 6 5 4 2 3 2 2" xfId="33495"/>
    <cellStyle name="표준 6 6 5 4 2 3 3" xfId="24210"/>
    <cellStyle name="표준 6 6 5 4 2 4" xfId="11842"/>
    <cellStyle name="표준 6 6 5 4 2 4 2" xfId="30412"/>
    <cellStyle name="표준 6 6 5 4 2 5" xfId="21127"/>
    <cellStyle name="표준 6 6 5 4 3" xfId="3588"/>
    <cellStyle name="표준 6 6 5 4 3 2" xfId="9790"/>
    <cellStyle name="표준 6 6 5 4 3 2 2" xfId="19075"/>
    <cellStyle name="표준 6 6 5 4 3 2 2 2" xfId="37645"/>
    <cellStyle name="표준 6 6 5 4 3 2 3" xfId="28360"/>
    <cellStyle name="표준 6 6 5 4 3 3" xfId="6671"/>
    <cellStyle name="표준 6 6 5 4 3 3 2" xfId="15956"/>
    <cellStyle name="표준 6 6 5 4 3 3 2 2" xfId="34526"/>
    <cellStyle name="표준 6 6 5 4 3 3 3" xfId="25241"/>
    <cellStyle name="표준 6 6 5 4 3 4" xfId="12873"/>
    <cellStyle name="표준 6 6 5 4 3 4 2" xfId="31443"/>
    <cellStyle name="표준 6 6 5 4 3 5" xfId="22158"/>
    <cellStyle name="표준 6 6 5 4 4" xfId="7733"/>
    <cellStyle name="표준 6 6 5 4 4 2" xfId="17018"/>
    <cellStyle name="표준 6 6 5 4 4 2 2" xfId="35588"/>
    <cellStyle name="표준 6 6 5 4 4 3" xfId="26303"/>
    <cellStyle name="표준 6 6 5 4 5" xfId="4614"/>
    <cellStyle name="표준 6 6 5 4 5 2" xfId="13899"/>
    <cellStyle name="표준 6 6 5 4 5 2 2" xfId="32469"/>
    <cellStyle name="표준 6 6 5 4 5 3" xfId="23184"/>
    <cellStyle name="표준 6 6 5 4 6" xfId="10816"/>
    <cellStyle name="표준 6 6 5 4 6 2" xfId="29386"/>
    <cellStyle name="표준 6 6 5 4 7" xfId="20101"/>
    <cellStyle name="표준 6 6 5 5" xfId="1721"/>
    <cellStyle name="표준 6 6 5 5 2" xfId="8075"/>
    <cellStyle name="표준 6 6 5 5 2 2" xfId="17360"/>
    <cellStyle name="표준 6 6 5 5 2 2 2" xfId="35930"/>
    <cellStyle name="표준 6 6 5 5 2 3" xfId="26645"/>
    <cellStyle name="표준 6 6 5 5 3" xfId="4956"/>
    <cellStyle name="표준 6 6 5 5 3 2" xfId="14241"/>
    <cellStyle name="표준 6 6 5 5 3 2 2" xfId="32811"/>
    <cellStyle name="표준 6 6 5 5 3 3" xfId="23526"/>
    <cellStyle name="표준 6 6 5 5 4" xfId="11158"/>
    <cellStyle name="표준 6 6 5 5 4 2" xfId="29728"/>
    <cellStyle name="표준 6 6 5 5 5" xfId="20443"/>
    <cellStyle name="표준 6 6 5 6" xfId="2904"/>
    <cellStyle name="표준 6 6 5 6 2" xfId="9106"/>
    <cellStyle name="표준 6 6 5 6 2 2" xfId="18391"/>
    <cellStyle name="표준 6 6 5 6 2 2 2" xfId="36961"/>
    <cellStyle name="표준 6 6 5 6 2 3" xfId="27676"/>
    <cellStyle name="표준 6 6 5 6 3" xfId="5987"/>
    <cellStyle name="표준 6 6 5 6 3 2" xfId="15272"/>
    <cellStyle name="표준 6 6 5 6 3 2 2" xfId="33842"/>
    <cellStyle name="표준 6 6 5 6 3 3" xfId="24557"/>
    <cellStyle name="표준 6 6 5 6 4" xfId="12189"/>
    <cellStyle name="표준 6 6 5 6 4 2" xfId="30759"/>
    <cellStyle name="표준 6 6 5 6 5" xfId="21474"/>
    <cellStyle name="표준 6 6 5 7" xfId="7049"/>
    <cellStyle name="표준 6 6 5 7 2" xfId="16334"/>
    <cellStyle name="표준 6 6 5 7 2 2" xfId="34904"/>
    <cellStyle name="표준 6 6 5 7 3" xfId="25619"/>
    <cellStyle name="표준 6 6 5 8" xfId="3930"/>
    <cellStyle name="표준 6 6 5 8 2" xfId="13215"/>
    <cellStyle name="표준 6 6 5 8 2 2" xfId="31785"/>
    <cellStyle name="표준 6 6 5 8 3" xfId="22500"/>
    <cellStyle name="표준 6 6 5 9" xfId="10132"/>
    <cellStyle name="표준 6 6 5 9 2" xfId="28702"/>
    <cellStyle name="표준 6 6 6" xfId="750"/>
    <cellStyle name="표준 6 6 6 10" xfId="19472"/>
    <cellStyle name="표준 6 6 6 2" xfId="921"/>
    <cellStyle name="표준 6 6 6 2 2" xfId="1263"/>
    <cellStyle name="표준 6 6 6 2 2 2" xfId="2289"/>
    <cellStyle name="표준 6 6 6 2 2 2 2" xfId="8643"/>
    <cellStyle name="표준 6 6 6 2 2 2 2 2" xfId="17928"/>
    <cellStyle name="표준 6 6 6 2 2 2 2 2 2" xfId="36498"/>
    <cellStyle name="표준 6 6 6 2 2 2 2 3" xfId="27213"/>
    <cellStyle name="표준 6 6 6 2 2 2 3" xfId="5524"/>
    <cellStyle name="표준 6 6 6 2 2 2 3 2" xfId="14809"/>
    <cellStyle name="표준 6 6 6 2 2 2 3 2 2" xfId="33379"/>
    <cellStyle name="표준 6 6 6 2 2 2 3 3" xfId="24094"/>
    <cellStyle name="표준 6 6 6 2 2 2 4" xfId="11726"/>
    <cellStyle name="표준 6 6 6 2 2 2 4 2" xfId="30296"/>
    <cellStyle name="표준 6 6 6 2 2 2 5" xfId="21011"/>
    <cellStyle name="표준 6 6 6 2 2 3" xfId="3472"/>
    <cellStyle name="표준 6 6 6 2 2 3 2" xfId="9674"/>
    <cellStyle name="표준 6 6 6 2 2 3 2 2" xfId="18959"/>
    <cellStyle name="표준 6 6 6 2 2 3 2 2 2" xfId="37529"/>
    <cellStyle name="표준 6 6 6 2 2 3 2 3" xfId="28244"/>
    <cellStyle name="표준 6 6 6 2 2 3 3" xfId="6555"/>
    <cellStyle name="표준 6 6 6 2 2 3 3 2" xfId="15840"/>
    <cellStyle name="표준 6 6 6 2 2 3 3 2 2" xfId="34410"/>
    <cellStyle name="표준 6 6 6 2 2 3 3 3" xfId="25125"/>
    <cellStyle name="표준 6 6 6 2 2 3 4" xfId="12757"/>
    <cellStyle name="표준 6 6 6 2 2 3 4 2" xfId="31327"/>
    <cellStyle name="표준 6 6 6 2 2 3 5" xfId="22042"/>
    <cellStyle name="표준 6 6 6 2 2 4" xfId="7617"/>
    <cellStyle name="표준 6 6 6 2 2 4 2" xfId="16902"/>
    <cellStyle name="표준 6 6 6 2 2 4 2 2" xfId="35472"/>
    <cellStyle name="표준 6 6 6 2 2 4 3" xfId="26187"/>
    <cellStyle name="표준 6 6 6 2 2 5" xfId="4498"/>
    <cellStyle name="표준 6 6 6 2 2 5 2" xfId="13783"/>
    <cellStyle name="표준 6 6 6 2 2 5 2 2" xfId="32353"/>
    <cellStyle name="표준 6 6 6 2 2 5 3" xfId="23068"/>
    <cellStyle name="표준 6 6 6 2 2 6" xfId="10700"/>
    <cellStyle name="표준 6 6 6 2 2 6 2" xfId="29270"/>
    <cellStyle name="표준 6 6 6 2 2 7" xfId="19985"/>
    <cellStyle name="표준 6 6 6 2 3" xfId="1605"/>
    <cellStyle name="표준 6 6 6 2 3 2" xfId="2631"/>
    <cellStyle name="표준 6 6 6 2 3 2 2" xfId="8985"/>
    <cellStyle name="표준 6 6 6 2 3 2 2 2" xfId="18270"/>
    <cellStyle name="표준 6 6 6 2 3 2 2 2 2" xfId="36840"/>
    <cellStyle name="표준 6 6 6 2 3 2 2 3" xfId="27555"/>
    <cellStyle name="표준 6 6 6 2 3 2 3" xfId="5866"/>
    <cellStyle name="표준 6 6 6 2 3 2 3 2" xfId="15151"/>
    <cellStyle name="표준 6 6 6 2 3 2 3 2 2" xfId="33721"/>
    <cellStyle name="표준 6 6 6 2 3 2 3 3" xfId="24436"/>
    <cellStyle name="표준 6 6 6 2 3 2 4" xfId="12068"/>
    <cellStyle name="표준 6 6 6 2 3 2 4 2" xfId="30638"/>
    <cellStyle name="표준 6 6 6 2 3 2 5" xfId="21353"/>
    <cellStyle name="표준 6 6 6 2 3 3" xfId="3814"/>
    <cellStyle name="표준 6 6 6 2 3 3 2" xfId="10016"/>
    <cellStyle name="표준 6 6 6 2 3 3 2 2" xfId="19301"/>
    <cellStyle name="표준 6 6 6 2 3 3 2 2 2" xfId="37871"/>
    <cellStyle name="표준 6 6 6 2 3 3 2 3" xfId="28586"/>
    <cellStyle name="표준 6 6 6 2 3 3 3" xfId="6897"/>
    <cellStyle name="표준 6 6 6 2 3 3 3 2" xfId="16182"/>
    <cellStyle name="표준 6 6 6 2 3 3 3 2 2" xfId="34752"/>
    <cellStyle name="표준 6 6 6 2 3 3 3 3" xfId="25467"/>
    <cellStyle name="표준 6 6 6 2 3 3 4" xfId="13099"/>
    <cellStyle name="표준 6 6 6 2 3 3 4 2" xfId="31669"/>
    <cellStyle name="표준 6 6 6 2 3 3 5" xfId="22384"/>
    <cellStyle name="표준 6 6 6 2 3 4" xfId="7959"/>
    <cellStyle name="표준 6 6 6 2 3 4 2" xfId="17244"/>
    <cellStyle name="표준 6 6 6 2 3 4 2 2" xfId="35814"/>
    <cellStyle name="표준 6 6 6 2 3 4 3" xfId="26529"/>
    <cellStyle name="표준 6 6 6 2 3 5" xfId="4840"/>
    <cellStyle name="표준 6 6 6 2 3 5 2" xfId="14125"/>
    <cellStyle name="표준 6 6 6 2 3 5 2 2" xfId="32695"/>
    <cellStyle name="표준 6 6 6 2 3 5 3" xfId="23410"/>
    <cellStyle name="표준 6 6 6 2 3 6" xfId="11042"/>
    <cellStyle name="표준 6 6 6 2 3 6 2" xfId="29612"/>
    <cellStyle name="표준 6 6 6 2 3 7" xfId="20327"/>
    <cellStyle name="표준 6 6 6 2 4" xfId="1947"/>
    <cellStyle name="표준 6 6 6 2 4 2" xfId="8301"/>
    <cellStyle name="표준 6 6 6 2 4 2 2" xfId="17586"/>
    <cellStyle name="표준 6 6 6 2 4 2 2 2" xfId="36156"/>
    <cellStyle name="표준 6 6 6 2 4 2 3" xfId="26871"/>
    <cellStyle name="표준 6 6 6 2 4 3" xfId="5182"/>
    <cellStyle name="표준 6 6 6 2 4 3 2" xfId="14467"/>
    <cellStyle name="표준 6 6 6 2 4 3 2 2" xfId="33037"/>
    <cellStyle name="표준 6 6 6 2 4 3 3" xfId="23752"/>
    <cellStyle name="표준 6 6 6 2 4 4" xfId="11384"/>
    <cellStyle name="표준 6 6 6 2 4 4 2" xfId="29954"/>
    <cellStyle name="표준 6 6 6 2 4 5" xfId="20669"/>
    <cellStyle name="표준 6 6 6 2 5" xfId="3130"/>
    <cellStyle name="표준 6 6 6 2 5 2" xfId="9332"/>
    <cellStyle name="표준 6 6 6 2 5 2 2" xfId="18617"/>
    <cellStyle name="표준 6 6 6 2 5 2 2 2" xfId="37187"/>
    <cellStyle name="표준 6 6 6 2 5 2 3" xfId="27902"/>
    <cellStyle name="표준 6 6 6 2 5 3" xfId="6213"/>
    <cellStyle name="표준 6 6 6 2 5 3 2" xfId="15498"/>
    <cellStyle name="표준 6 6 6 2 5 3 2 2" xfId="34068"/>
    <cellStyle name="표준 6 6 6 2 5 3 3" xfId="24783"/>
    <cellStyle name="표준 6 6 6 2 5 4" xfId="12415"/>
    <cellStyle name="표준 6 6 6 2 5 4 2" xfId="30985"/>
    <cellStyle name="표준 6 6 6 2 5 5" xfId="21700"/>
    <cellStyle name="표준 6 6 6 2 6" xfId="7275"/>
    <cellStyle name="표준 6 6 6 2 6 2" xfId="16560"/>
    <cellStyle name="표준 6 6 6 2 6 2 2" xfId="35130"/>
    <cellStyle name="표준 6 6 6 2 6 3" xfId="25845"/>
    <cellStyle name="표준 6 6 6 2 7" xfId="4156"/>
    <cellStyle name="표준 6 6 6 2 7 2" xfId="13441"/>
    <cellStyle name="표준 6 6 6 2 7 2 2" xfId="32011"/>
    <cellStyle name="표준 6 6 6 2 7 3" xfId="22726"/>
    <cellStyle name="표준 6 6 6 2 8" xfId="10358"/>
    <cellStyle name="표준 6 6 6 2 8 2" xfId="28928"/>
    <cellStyle name="표준 6 6 6 2 9" xfId="19643"/>
    <cellStyle name="표준 6 6 6 3" xfId="1092"/>
    <cellStyle name="표준 6 6 6 3 2" xfId="2118"/>
    <cellStyle name="표준 6 6 6 3 2 2" xfId="8472"/>
    <cellStyle name="표준 6 6 6 3 2 2 2" xfId="17757"/>
    <cellStyle name="표준 6 6 6 3 2 2 2 2" xfId="36327"/>
    <cellStyle name="표준 6 6 6 3 2 2 3" xfId="27042"/>
    <cellStyle name="표준 6 6 6 3 2 3" xfId="5353"/>
    <cellStyle name="표준 6 6 6 3 2 3 2" xfId="14638"/>
    <cellStyle name="표준 6 6 6 3 2 3 2 2" xfId="33208"/>
    <cellStyle name="표준 6 6 6 3 2 3 3" xfId="23923"/>
    <cellStyle name="표준 6 6 6 3 2 4" xfId="11555"/>
    <cellStyle name="표준 6 6 6 3 2 4 2" xfId="30125"/>
    <cellStyle name="표준 6 6 6 3 2 5" xfId="20840"/>
    <cellStyle name="표준 6 6 6 3 3" xfId="3301"/>
    <cellStyle name="표준 6 6 6 3 3 2" xfId="9503"/>
    <cellStyle name="표준 6 6 6 3 3 2 2" xfId="18788"/>
    <cellStyle name="표준 6 6 6 3 3 2 2 2" xfId="37358"/>
    <cellStyle name="표준 6 6 6 3 3 2 3" xfId="28073"/>
    <cellStyle name="표준 6 6 6 3 3 3" xfId="6384"/>
    <cellStyle name="표준 6 6 6 3 3 3 2" xfId="15669"/>
    <cellStyle name="표준 6 6 6 3 3 3 2 2" xfId="34239"/>
    <cellStyle name="표준 6 6 6 3 3 3 3" xfId="24954"/>
    <cellStyle name="표준 6 6 6 3 3 4" xfId="12586"/>
    <cellStyle name="표준 6 6 6 3 3 4 2" xfId="31156"/>
    <cellStyle name="표준 6 6 6 3 3 5" xfId="21871"/>
    <cellStyle name="표준 6 6 6 3 4" xfId="7446"/>
    <cellStyle name="표준 6 6 6 3 4 2" xfId="16731"/>
    <cellStyle name="표준 6 6 6 3 4 2 2" xfId="35301"/>
    <cellStyle name="표준 6 6 6 3 4 3" xfId="26016"/>
    <cellStyle name="표준 6 6 6 3 5" xfId="4327"/>
    <cellStyle name="표준 6 6 6 3 5 2" xfId="13612"/>
    <cellStyle name="표준 6 6 6 3 5 2 2" xfId="32182"/>
    <cellStyle name="표준 6 6 6 3 5 3" xfId="22897"/>
    <cellStyle name="표준 6 6 6 3 6" xfId="10529"/>
    <cellStyle name="표준 6 6 6 3 6 2" xfId="29099"/>
    <cellStyle name="표준 6 6 6 3 7" xfId="19814"/>
    <cellStyle name="표준 6 6 6 4" xfId="1434"/>
    <cellStyle name="표준 6 6 6 4 2" xfId="2460"/>
    <cellStyle name="표준 6 6 6 4 2 2" xfId="8814"/>
    <cellStyle name="표준 6 6 6 4 2 2 2" xfId="18099"/>
    <cellStyle name="표준 6 6 6 4 2 2 2 2" xfId="36669"/>
    <cellStyle name="표준 6 6 6 4 2 2 3" xfId="27384"/>
    <cellStyle name="표준 6 6 6 4 2 3" xfId="5695"/>
    <cellStyle name="표준 6 6 6 4 2 3 2" xfId="14980"/>
    <cellStyle name="표준 6 6 6 4 2 3 2 2" xfId="33550"/>
    <cellStyle name="표준 6 6 6 4 2 3 3" xfId="24265"/>
    <cellStyle name="표준 6 6 6 4 2 4" xfId="11897"/>
    <cellStyle name="표준 6 6 6 4 2 4 2" xfId="30467"/>
    <cellStyle name="표준 6 6 6 4 2 5" xfId="21182"/>
    <cellStyle name="표준 6 6 6 4 3" xfId="3643"/>
    <cellStyle name="표준 6 6 6 4 3 2" xfId="9845"/>
    <cellStyle name="표준 6 6 6 4 3 2 2" xfId="19130"/>
    <cellStyle name="표준 6 6 6 4 3 2 2 2" xfId="37700"/>
    <cellStyle name="표준 6 6 6 4 3 2 3" xfId="28415"/>
    <cellStyle name="표준 6 6 6 4 3 3" xfId="6726"/>
    <cellStyle name="표준 6 6 6 4 3 3 2" xfId="16011"/>
    <cellStyle name="표준 6 6 6 4 3 3 2 2" xfId="34581"/>
    <cellStyle name="표준 6 6 6 4 3 3 3" xfId="25296"/>
    <cellStyle name="표준 6 6 6 4 3 4" xfId="12928"/>
    <cellStyle name="표준 6 6 6 4 3 4 2" xfId="31498"/>
    <cellStyle name="표준 6 6 6 4 3 5" xfId="22213"/>
    <cellStyle name="표준 6 6 6 4 4" xfId="7788"/>
    <cellStyle name="표준 6 6 6 4 4 2" xfId="17073"/>
    <cellStyle name="표준 6 6 6 4 4 2 2" xfId="35643"/>
    <cellStyle name="표준 6 6 6 4 4 3" xfId="26358"/>
    <cellStyle name="표준 6 6 6 4 5" xfId="4669"/>
    <cellStyle name="표준 6 6 6 4 5 2" xfId="13954"/>
    <cellStyle name="표준 6 6 6 4 5 2 2" xfId="32524"/>
    <cellStyle name="표준 6 6 6 4 5 3" xfId="23239"/>
    <cellStyle name="표준 6 6 6 4 6" xfId="10871"/>
    <cellStyle name="표준 6 6 6 4 6 2" xfId="29441"/>
    <cellStyle name="표준 6 6 6 4 7" xfId="20156"/>
    <cellStyle name="표준 6 6 6 5" xfId="1776"/>
    <cellStyle name="표준 6 6 6 5 2" xfId="8130"/>
    <cellStyle name="표준 6 6 6 5 2 2" xfId="17415"/>
    <cellStyle name="표준 6 6 6 5 2 2 2" xfId="35985"/>
    <cellStyle name="표준 6 6 6 5 2 3" xfId="26700"/>
    <cellStyle name="표준 6 6 6 5 3" xfId="5011"/>
    <cellStyle name="표준 6 6 6 5 3 2" xfId="14296"/>
    <cellStyle name="표준 6 6 6 5 3 2 2" xfId="32866"/>
    <cellStyle name="표준 6 6 6 5 3 3" xfId="23581"/>
    <cellStyle name="표준 6 6 6 5 4" xfId="11213"/>
    <cellStyle name="표준 6 6 6 5 4 2" xfId="29783"/>
    <cellStyle name="표준 6 6 6 5 5" xfId="20498"/>
    <cellStyle name="표준 6 6 6 6" xfId="2959"/>
    <cellStyle name="표준 6 6 6 6 2" xfId="9161"/>
    <cellStyle name="표준 6 6 6 6 2 2" xfId="18446"/>
    <cellStyle name="표준 6 6 6 6 2 2 2" xfId="37016"/>
    <cellStyle name="표준 6 6 6 6 2 3" xfId="27731"/>
    <cellStyle name="표준 6 6 6 6 3" xfId="6042"/>
    <cellStyle name="표준 6 6 6 6 3 2" xfId="15327"/>
    <cellStyle name="표준 6 6 6 6 3 2 2" xfId="33897"/>
    <cellStyle name="표준 6 6 6 6 3 3" xfId="24612"/>
    <cellStyle name="표준 6 6 6 6 4" xfId="12244"/>
    <cellStyle name="표준 6 6 6 6 4 2" xfId="30814"/>
    <cellStyle name="표준 6 6 6 6 5" xfId="21529"/>
    <cellStyle name="표준 6 6 6 7" xfId="7104"/>
    <cellStyle name="표준 6 6 6 7 2" xfId="16389"/>
    <cellStyle name="표준 6 6 6 7 2 2" xfId="34959"/>
    <cellStyle name="표준 6 6 6 7 3" xfId="25674"/>
    <cellStyle name="표준 6 6 6 8" xfId="3985"/>
    <cellStyle name="표준 6 6 6 8 2" xfId="13270"/>
    <cellStyle name="표준 6 6 6 8 2 2" xfId="31840"/>
    <cellStyle name="표준 6 6 6 8 3" xfId="22555"/>
    <cellStyle name="표준 6 6 6 9" xfId="10187"/>
    <cellStyle name="표준 6 6 6 9 2" xfId="28757"/>
    <cellStyle name="표준 6 6 7" xfId="805"/>
    <cellStyle name="표준 6 6 7 2" xfId="1147"/>
    <cellStyle name="표준 6 6 7 2 2" xfId="2173"/>
    <cellStyle name="표준 6 6 7 2 2 2" xfId="8527"/>
    <cellStyle name="표준 6 6 7 2 2 2 2" xfId="17812"/>
    <cellStyle name="표준 6 6 7 2 2 2 2 2" xfId="36382"/>
    <cellStyle name="표준 6 6 7 2 2 2 3" xfId="27097"/>
    <cellStyle name="표준 6 6 7 2 2 3" xfId="5408"/>
    <cellStyle name="표준 6 6 7 2 2 3 2" xfId="14693"/>
    <cellStyle name="표준 6 6 7 2 2 3 2 2" xfId="33263"/>
    <cellStyle name="표준 6 6 7 2 2 3 3" xfId="23978"/>
    <cellStyle name="표준 6 6 7 2 2 4" xfId="11610"/>
    <cellStyle name="표준 6 6 7 2 2 4 2" xfId="30180"/>
    <cellStyle name="표준 6 6 7 2 2 5" xfId="20895"/>
    <cellStyle name="표준 6 6 7 2 3" xfId="3356"/>
    <cellStyle name="표준 6 6 7 2 3 2" xfId="9558"/>
    <cellStyle name="표준 6 6 7 2 3 2 2" xfId="18843"/>
    <cellStyle name="표준 6 6 7 2 3 2 2 2" xfId="37413"/>
    <cellStyle name="표준 6 6 7 2 3 2 3" xfId="28128"/>
    <cellStyle name="표준 6 6 7 2 3 3" xfId="6439"/>
    <cellStyle name="표준 6 6 7 2 3 3 2" xfId="15724"/>
    <cellStyle name="표준 6 6 7 2 3 3 2 2" xfId="34294"/>
    <cellStyle name="표준 6 6 7 2 3 3 3" xfId="25009"/>
    <cellStyle name="표준 6 6 7 2 3 4" xfId="12641"/>
    <cellStyle name="표준 6 6 7 2 3 4 2" xfId="31211"/>
    <cellStyle name="표준 6 6 7 2 3 5" xfId="21926"/>
    <cellStyle name="표준 6 6 7 2 4" xfId="7501"/>
    <cellStyle name="표준 6 6 7 2 4 2" xfId="16786"/>
    <cellStyle name="표준 6 6 7 2 4 2 2" xfId="35356"/>
    <cellStyle name="표준 6 6 7 2 4 3" xfId="26071"/>
    <cellStyle name="표준 6 6 7 2 5" xfId="4382"/>
    <cellStyle name="표준 6 6 7 2 5 2" xfId="13667"/>
    <cellStyle name="표준 6 6 7 2 5 2 2" xfId="32237"/>
    <cellStyle name="표준 6 6 7 2 5 3" xfId="22952"/>
    <cellStyle name="표준 6 6 7 2 6" xfId="10584"/>
    <cellStyle name="표준 6 6 7 2 6 2" xfId="29154"/>
    <cellStyle name="표준 6 6 7 2 7" xfId="19869"/>
    <cellStyle name="표준 6 6 7 3" xfId="1489"/>
    <cellStyle name="표준 6 6 7 3 2" xfId="2515"/>
    <cellStyle name="표준 6 6 7 3 2 2" xfId="8869"/>
    <cellStyle name="표준 6 6 7 3 2 2 2" xfId="18154"/>
    <cellStyle name="표준 6 6 7 3 2 2 2 2" xfId="36724"/>
    <cellStyle name="표준 6 6 7 3 2 2 3" xfId="27439"/>
    <cellStyle name="표준 6 6 7 3 2 3" xfId="5750"/>
    <cellStyle name="표준 6 6 7 3 2 3 2" xfId="15035"/>
    <cellStyle name="표준 6 6 7 3 2 3 2 2" xfId="33605"/>
    <cellStyle name="표준 6 6 7 3 2 3 3" xfId="24320"/>
    <cellStyle name="표준 6 6 7 3 2 4" xfId="11952"/>
    <cellStyle name="표준 6 6 7 3 2 4 2" xfId="30522"/>
    <cellStyle name="표준 6 6 7 3 2 5" xfId="21237"/>
    <cellStyle name="표준 6 6 7 3 3" xfId="3698"/>
    <cellStyle name="표준 6 6 7 3 3 2" xfId="9900"/>
    <cellStyle name="표준 6 6 7 3 3 2 2" xfId="19185"/>
    <cellStyle name="표준 6 6 7 3 3 2 2 2" xfId="37755"/>
    <cellStyle name="표준 6 6 7 3 3 2 3" xfId="28470"/>
    <cellStyle name="표준 6 6 7 3 3 3" xfId="6781"/>
    <cellStyle name="표준 6 6 7 3 3 3 2" xfId="16066"/>
    <cellStyle name="표준 6 6 7 3 3 3 2 2" xfId="34636"/>
    <cellStyle name="표준 6 6 7 3 3 3 3" xfId="25351"/>
    <cellStyle name="표준 6 6 7 3 3 4" xfId="12983"/>
    <cellStyle name="표준 6 6 7 3 3 4 2" xfId="31553"/>
    <cellStyle name="표준 6 6 7 3 3 5" xfId="22268"/>
    <cellStyle name="표준 6 6 7 3 4" xfId="7843"/>
    <cellStyle name="표준 6 6 7 3 4 2" xfId="17128"/>
    <cellStyle name="표준 6 6 7 3 4 2 2" xfId="35698"/>
    <cellStyle name="표준 6 6 7 3 4 3" xfId="26413"/>
    <cellStyle name="표준 6 6 7 3 5" xfId="4724"/>
    <cellStyle name="표준 6 6 7 3 5 2" xfId="14009"/>
    <cellStyle name="표준 6 6 7 3 5 2 2" xfId="32579"/>
    <cellStyle name="표준 6 6 7 3 5 3" xfId="23294"/>
    <cellStyle name="표준 6 6 7 3 6" xfId="10926"/>
    <cellStyle name="표준 6 6 7 3 6 2" xfId="29496"/>
    <cellStyle name="표준 6 6 7 3 7" xfId="20211"/>
    <cellStyle name="표준 6 6 7 4" xfId="1831"/>
    <cellStyle name="표준 6 6 7 4 2" xfId="8185"/>
    <cellStyle name="표준 6 6 7 4 2 2" xfId="17470"/>
    <cellStyle name="표준 6 6 7 4 2 2 2" xfId="36040"/>
    <cellStyle name="표준 6 6 7 4 2 3" xfId="26755"/>
    <cellStyle name="표준 6 6 7 4 3" xfId="5066"/>
    <cellStyle name="표준 6 6 7 4 3 2" xfId="14351"/>
    <cellStyle name="표준 6 6 7 4 3 2 2" xfId="32921"/>
    <cellStyle name="표준 6 6 7 4 3 3" xfId="23636"/>
    <cellStyle name="표준 6 6 7 4 4" xfId="11268"/>
    <cellStyle name="표준 6 6 7 4 4 2" xfId="29838"/>
    <cellStyle name="표준 6 6 7 4 5" xfId="20553"/>
    <cellStyle name="표준 6 6 7 5" xfId="3014"/>
    <cellStyle name="표준 6 6 7 5 2" xfId="9216"/>
    <cellStyle name="표준 6 6 7 5 2 2" xfId="18501"/>
    <cellStyle name="표준 6 6 7 5 2 2 2" xfId="37071"/>
    <cellStyle name="표준 6 6 7 5 2 3" xfId="27786"/>
    <cellStyle name="표준 6 6 7 5 3" xfId="6097"/>
    <cellStyle name="표준 6 6 7 5 3 2" xfId="15382"/>
    <cellStyle name="표준 6 6 7 5 3 2 2" xfId="33952"/>
    <cellStyle name="표준 6 6 7 5 3 3" xfId="24667"/>
    <cellStyle name="표준 6 6 7 5 4" xfId="12299"/>
    <cellStyle name="표준 6 6 7 5 4 2" xfId="30869"/>
    <cellStyle name="표준 6 6 7 5 5" xfId="21584"/>
    <cellStyle name="표준 6 6 7 6" xfId="7159"/>
    <cellStyle name="표준 6 6 7 6 2" xfId="16444"/>
    <cellStyle name="표준 6 6 7 6 2 2" xfId="35014"/>
    <cellStyle name="표준 6 6 7 6 3" xfId="25729"/>
    <cellStyle name="표준 6 6 7 7" xfId="4040"/>
    <cellStyle name="표준 6 6 7 7 2" xfId="13325"/>
    <cellStyle name="표준 6 6 7 7 2 2" xfId="31895"/>
    <cellStyle name="표준 6 6 7 7 3" xfId="22610"/>
    <cellStyle name="표준 6 6 7 8" xfId="10242"/>
    <cellStyle name="표준 6 6 7 8 2" xfId="28812"/>
    <cellStyle name="표준 6 6 7 9" xfId="19527"/>
    <cellStyle name="표준 6 6 8" xfId="976"/>
    <cellStyle name="표준 6 6 8 2" xfId="2002"/>
    <cellStyle name="표준 6 6 8 2 2" xfId="8356"/>
    <cellStyle name="표준 6 6 8 2 2 2" xfId="17641"/>
    <cellStyle name="표준 6 6 8 2 2 2 2" xfId="36211"/>
    <cellStyle name="표준 6 6 8 2 2 3" xfId="26926"/>
    <cellStyle name="표준 6 6 8 2 3" xfId="5237"/>
    <cellStyle name="표준 6 6 8 2 3 2" xfId="14522"/>
    <cellStyle name="표준 6 6 8 2 3 2 2" xfId="33092"/>
    <cellStyle name="표준 6 6 8 2 3 3" xfId="23807"/>
    <cellStyle name="표준 6 6 8 2 4" xfId="11439"/>
    <cellStyle name="표준 6 6 8 2 4 2" xfId="30009"/>
    <cellStyle name="표준 6 6 8 2 5" xfId="20724"/>
    <cellStyle name="표준 6 6 8 3" xfId="3185"/>
    <cellStyle name="표준 6 6 8 3 2" xfId="9387"/>
    <cellStyle name="표준 6 6 8 3 2 2" xfId="18672"/>
    <cellStyle name="표준 6 6 8 3 2 2 2" xfId="37242"/>
    <cellStyle name="표준 6 6 8 3 2 3" xfId="27957"/>
    <cellStyle name="표준 6 6 8 3 3" xfId="6268"/>
    <cellStyle name="표준 6 6 8 3 3 2" xfId="15553"/>
    <cellStyle name="표준 6 6 8 3 3 2 2" xfId="34123"/>
    <cellStyle name="표준 6 6 8 3 3 3" xfId="24838"/>
    <cellStyle name="표준 6 6 8 3 4" xfId="12470"/>
    <cellStyle name="표준 6 6 8 3 4 2" xfId="31040"/>
    <cellStyle name="표준 6 6 8 3 5" xfId="21755"/>
    <cellStyle name="표준 6 6 8 4" xfId="7330"/>
    <cellStyle name="표준 6 6 8 4 2" xfId="16615"/>
    <cellStyle name="표준 6 6 8 4 2 2" xfId="35185"/>
    <cellStyle name="표준 6 6 8 4 3" xfId="25900"/>
    <cellStyle name="표준 6 6 8 5" xfId="4211"/>
    <cellStyle name="표준 6 6 8 5 2" xfId="13496"/>
    <cellStyle name="표준 6 6 8 5 2 2" xfId="32066"/>
    <cellStyle name="표준 6 6 8 5 3" xfId="22781"/>
    <cellStyle name="표준 6 6 8 6" xfId="10413"/>
    <cellStyle name="표준 6 6 8 6 2" xfId="28983"/>
    <cellStyle name="표준 6 6 8 7" xfId="19698"/>
    <cellStyle name="표준 6 6 9" xfId="1318"/>
    <cellStyle name="표준 6 6 9 2" xfId="2344"/>
    <cellStyle name="표준 6 6 9 2 2" xfId="8698"/>
    <cellStyle name="표준 6 6 9 2 2 2" xfId="17983"/>
    <cellStyle name="표준 6 6 9 2 2 2 2" xfId="36553"/>
    <cellStyle name="표준 6 6 9 2 2 3" xfId="27268"/>
    <cellStyle name="표준 6 6 9 2 3" xfId="5579"/>
    <cellStyle name="표준 6 6 9 2 3 2" xfId="14864"/>
    <cellStyle name="표준 6 6 9 2 3 2 2" xfId="33434"/>
    <cellStyle name="표준 6 6 9 2 3 3" xfId="24149"/>
    <cellStyle name="표준 6 6 9 2 4" xfId="11781"/>
    <cellStyle name="표준 6 6 9 2 4 2" xfId="30351"/>
    <cellStyle name="표준 6 6 9 2 5" xfId="21066"/>
    <cellStyle name="표준 6 6 9 3" xfId="3527"/>
    <cellStyle name="표준 6 6 9 3 2" xfId="9729"/>
    <cellStyle name="표준 6 6 9 3 2 2" xfId="19014"/>
    <cellStyle name="표준 6 6 9 3 2 2 2" xfId="37584"/>
    <cellStyle name="표준 6 6 9 3 2 3" xfId="28299"/>
    <cellStyle name="표준 6 6 9 3 3" xfId="6610"/>
    <cellStyle name="표준 6 6 9 3 3 2" xfId="15895"/>
    <cellStyle name="표준 6 6 9 3 3 2 2" xfId="34465"/>
    <cellStyle name="표준 6 6 9 3 3 3" xfId="25180"/>
    <cellStyle name="표준 6 6 9 3 4" xfId="12812"/>
    <cellStyle name="표준 6 6 9 3 4 2" xfId="31382"/>
    <cellStyle name="표준 6 6 9 3 5" xfId="22097"/>
    <cellStyle name="표준 6 6 9 4" xfId="7672"/>
    <cellStyle name="표준 6 6 9 4 2" xfId="16957"/>
    <cellStyle name="표준 6 6 9 4 2 2" xfId="35527"/>
    <cellStyle name="표준 6 6 9 4 3" xfId="26242"/>
    <cellStyle name="표준 6 6 9 5" xfId="4553"/>
    <cellStyle name="표준 6 6 9 5 2" xfId="13838"/>
    <cellStyle name="표준 6 6 9 5 2 2" xfId="32408"/>
    <cellStyle name="표준 6 6 9 5 3" xfId="23123"/>
    <cellStyle name="표준 6 6 9 6" xfId="10755"/>
    <cellStyle name="표준 6 6 9 6 2" xfId="29325"/>
    <cellStyle name="표준 6 6 9 7" xfId="20040"/>
    <cellStyle name="표준 6 7" xfId="82"/>
    <cellStyle name="표준 6 7 10" xfId="2849"/>
    <cellStyle name="표준 6 7 10 2" xfId="9051"/>
    <cellStyle name="표준 6 7 10 2 2" xfId="18336"/>
    <cellStyle name="표준 6 7 10 2 2 2" xfId="36906"/>
    <cellStyle name="표준 6 7 10 2 3" xfId="27621"/>
    <cellStyle name="표준 6 7 10 3" xfId="5932"/>
    <cellStyle name="표준 6 7 10 3 2" xfId="15217"/>
    <cellStyle name="표준 6 7 10 3 2 2" xfId="33787"/>
    <cellStyle name="표준 6 7 10 3 3" xfId="24502"/>
    <cellStyle name="표준 6 7 10 4" xfId="12134"/>
    <cellStyle name="표준 6 7 10 4 2" xfId="30704"/>
    <cellStyle name="표준 6 7 10 5" xfId="21419"/>
    <cellStyle name="표준 6 7 11" xfId="6959"/>
    <cellStyle name="표준 6 7 11 2" xfId="16244"/>
    <cellStyle name="표준 6 7 11 2 2" xfId="34814"/>
    <cellStyle name="표준 6 7 11 3" xfId="25529"/>
    <cellStyle name="표준 6 7 12" xfId="6994"/>
    <cellStyle name="표준 6 7 12 2" xfId="16279"/>
    <cellStyle name="표준 6 7 12 2 2" xfId="34849"/>
    <cellStyle name="표준 6 7 12 3" xfId="25564"/>
    <cellStyle name="표준 6 7 13" xfId="3875"/>
    <cellStyle name="표준 6 7 13 2" xfId="13160"/>
    <cellStyle name="표준 6 7 13 2 2" xfId="31730"/>
    <cellStyle name="표준 6 7 13 3" xfId="22445"/>
    <cellStyle name="표준 6 7 14" xfId="10077"/>
    <cellStyle name="표준 6 7 14 2" xfId="28647"/>
    <cellStyle name="표준 6 7 15" xfId="19362"/>
    <cellStyle name="표준 6 7 2" xfId="123"/>
    <cellStyle name="표준 6 7 2 10" xfId="3906"/>
    <cellStyle name="표준 6 7 2 10 2" xfId="13191"/>
    <cellStyle name="표준 6 7 2 10 2 2" xfId="31761"/>
    <cellStyle name="표준 6 7 2 10 3" xfId="22476"/>
    <cellStyle name="표준 6 7 2 11" xfId="10108"/>
    <cellStyle name="표준 6 7 2 11 2" xfId="28678"/>
    <cellStyle name="표준 6 7 2 12" xfId="19393"/>
    <cellStyle name="표준 6 7 2 2" xfId="731"/>
    <cellStyle name="표준 6 7 2 2 10" xfId="19453"/>
    <cellStyle name="표준 6 7 2 2 2" xfId="902"/>
    <cellStyle name="표준 6 7 2 2 2 2" xfId="1244"/>
    <cellStyle name="표준 6 7 2 2 2 2 2" xfId="2270"/>
    <cellStyle name="표준 6 7 2 2 2 2 2 2" xfId="8624"/>
    <cellStyle name="표준 6 7 2 2 2 2 2 2 2" xfId="17909"/>
    <cellStyle name="표준 6 7 2 2 2 2 2 2 2 2" xfId="36479"/>
    <cellStyle name="표준 6 7 2 2 2 2 2 2 3" xfId="27194"/>
    <cellStyle name="표준 6 7 2 2 2 2 2 3" xfId="5505"/>
    <cellStyle name="표준 6 7 2 2 2 2 2 3 2" xfId="14790"/>
    <cellStyle name="표준 6 7 2 2 2 2 2 3 2 2" xfId="33360"/>
    <cellStyle name="표준 6 7 2 2 2 2 2 3 3" xfId="24075"/>
    <cellStyle name="표준 6 7 2 2 2 2 2 4" xfId="11707"/>
    <cellStyle name="표준 6 7 2 2 2 2 2 4 2" xfId="30277"/>
    <cellStyle name="표준 6 7 2 2 2 2 2 5" xfId="20992"/>
    <cellStyle name="표준 6 7 2 2 2 2 3" xfId="3453"/>
    <cellStyle name="표준 6 7 2 2 2 2 3 2" xfId="9655"/>
    <cellStyle name="표준 6 7 2 2 2 2 3 2 2" xfId="18940"/>
    <cellStyle name="표준 6 7 2 2 2 2 3 2 2 2" xfId="37510"/>
    <cellStyle name="표준 6 7 2 2 2 2 3 2 3" xfId="28225"/>
    <cellStyle name="표준 6 7 2 2 2 2 3 3" xfId="6536"/>
    <cellStyle name="표준 6 7 2 2 2 2 3 3 2" xfId="15821"/>
    <cellStyle name="표준 6 7 2 2 2 2 3 3 2 2" xfId="34391"/>
    <cellStyle name="표준 6 7 2 2 2 2 3 3 3" xfId="25106"/>
    <cellStyle name="표준 6 7 2 2 2 2 3 4" xfId="12738"/>
    <cellStyle name="표준 6 7 2 2 2 2 3 4 2" xfId="31308"/>
    <cellStyle name="표준 6 7 2 2 2 2 3 5" xfId="22023"/>
    <cellStyle name="표준 6 7 2 2 2 2 4" xfId="7598"/>
    <cellStyle name="표준 6 7 2 2 2 2 4 2" xfId="16883"/>
    <cellStyle name="표준 6 7 2 2 2 2 4 2 2" xfId="35453"/>
    <cellStyle name="표준 6 7 2 2 2 2 4 3" xfId="26168"/>
    <cellStyle name="표준 6 7 2 2 2 2 5" xfId="4479"/>
    <cellStyle name="표준 6 7 2 2 2 2 5 2" xfId="13764"/>
    <cellStyle name="표준 6 7 2 2 2 2 5 2 2" xfId="32334"/>
    <cellStyle name="표준 6 7 2 2 2 2 5 3" xfId="23049"/>
    <cellStyle name="표준 6 7 2 2 2 2 6" xfId="10681"/>
    <cellStyle name="표준 6 7 2 2 2 2 6 2" xfId="29251"/>
    <cellStyle name="표준 6 7 2 2 2 2 7" xfId="19966"/>
    <cellStyle name="표준 6 7 2 2 2 3" xfId="1586"/>
    <cellStyle name="표준 6 7 2 2 2 3 2" xfId="2612"/>
    <cellStyle name="표준 6 7 2 2 2 3 2 2" xfId="8966"/>
    <cellStyle name="표준 6 7 2 2 2 3 2 2 2" xfId="18251"/>
    <cellStyle name="표준 6 7 2 2 2 3 2 2 2 2" xfId="36821"/>
    <cellStyle name="표준 6 7 2 2 2 3 2 2 3" xfId="27536"/>
    <cellStyle name="표준 6 7 2 2 2 3 2 3" xfId="5847"/>
    <cellStyle name="표준 6 7 2 2 2 3 2 3 2" xfId="15132"/>
    <cellStyle name="표준 6 7 2 2 2 3 2 3 2 2" xfId="33702"/>
    <cellStyle name="표준 6 7 2 2 2 3 2 3 3" xfId="24417"/>
    <cellStyle name="표준 6 7 2 2 2 3 2 4" xfId="12049"/>
    <cellStyle name="표준 6 7 2 2 2 3 2 4 2" xfId="30619"/>
    <cellStyle name="표준 6 7 2 2 2 3 2 5" xfId="21334"/>
    <cellStyle name="표준 6 7 2 2 2 3 3" xfId="3795"/>
    <cellStyle name="표준 6 7 2 2 2 3 3 2" xfId="9997"/>
    <cellStyle name="표준 6 7 2 2 2 3 3 2 2" xfId="19282"/>
    <cellStyle name="표준 6 7 2 2 2 3 3 2 2 2" xfId="37852"/>
    <cellStyle name="표준 6 7 2 2 2 3 3 2 3" xfId="28567"/>
    <cellStyle name="표준 6 7 2 2 2 3 3 3" xfId="6878"/>
    <cellStyle name="표준 6 7 2 2 2 3 3 3 2" xfId="16163"/>
    <cellStyle name="표준 6 7 2 2 2 3 3 3 2 2" xfId="34733"/>
    <cellStyle name="표준 6 7 2 2 2 3 3 3 3" xfId="25448"/>
    <cellStyle name="표준 6 7 2 2 2 3 3 4" xfId="13080"/>
    <cellStyle name="표준 6 7 2 2 2 3 3 4 2" xfId="31650"/>
    <cellStyle name="표준 6 7 2 2 2 3 3 5" xfId="22365"/>
    <cellStyle name="표준 6 7 2 2 2 3 4" xfId="7940"/>
    <cellStyle name="표준 6 7 2 2 2 3 4 2" xfId="17225"/>
    <cellStyle name="표준 6 7 2 2 2 3 4 2 2" xfId="35795"/>
    <cellStyle name="표준 6 7 2 2 2 3 4 3" xfId="26510"/>
    <cellStyle name="표준 6 7 2 2 2 3 5" xfId="4821"/>
    <cellStyle name="표준 6 7 2 2 2 3 5 2" xfId="14106"/>
    <cellStyle name="표준 6 7 2 2 2 3 5 2 2" xfId="32676"/>
    <cellStyle name="표준 6 7 2 2 2 3 5 3" xfId="23391"/>
    <cellStyle name="표준 6 7 2 2 2 3 6" xfId="11023"/>
    <cellStyle name="표준 6 7 2 2 2 3 6 2" xfId="29593"/>
    <cellStyle name="표준 6 7 2 2 2 3 7" xfId="20308"/>
    <cellStyle name="표준 6 7 2 2 2 4" xfId="1928"/>
    <cellStyle name="표준 6 7 2 2 2 4 2" xfId="8282"/>
    <cellStyle name="표준 6 7 2 2 2 4 2 2" xfId="17567"/>
    <cellStyle name="표준 6 7 2 2 2 4 2 2 2" xfId="36137"/>
    <cellStyle name="표준 6 7 2 2 2 4 2 3" xfId="26852"/>
    <cellStyle name="표준 6 7 2 2 2 4 3" xfId="5163"/>
    <cellStyle name="표준 6 7 2 2 2 4 3 2" xfId="14448"/>
    <cellStyle name="표준 6 7 2 2 2 4 3 2 2" xfId="33018"/>
    <cellStyle name="표준 6 7 2 2 2 4 3 3" xfId="23733"/>
    <cellStyle name="표준 6 7 2 2 2 4 4" xfId="11365"/>
    <cellStyle name="표준 6 7 2 2 2 4 4 2" xfId="29935"/>
    <cellStyle name="표준 6 7 2 2 2 4 5" xfId="20650"/>
    <cellStyle name="표준 6 7 2 2 2 5" xfId="3111"/>
    <cellStyle name="표준 6 7 2 2 2 5 2" xfId="9313"/>
    <cellStyle name="표준 6 7 2 2 2 5 2 2" xfId="18598"/>
    <cellStyle name="표준 6 7 2 2 2 5 2 2 2" xfId="37168"/>
    <cellStyle name="표준 6 7 2 2 2 5 2 3" xfId="27883"/>
    <cellStyle name="표준 6 7 2 2 2 5 3" xfId="6194"/>
    <cellStyle name="표준 6 7 2 2 2 5 3 2" xfId="15479"/>
    <cellStyle name="표준 6 7 2 2 2 5 3 2 2" xfId="34049"/>
    <cellStyle name="표준 6 7 2 2 2 5 3 3" xfId="24764"/>
    <cellStyle name="표준 6 7 2 2 2 5 4" xfId="12396"/>
    <cellStyle name="표준 6 7 2 2 2 5 4 2" xfId="30966"/>
    <cellStyle name="표준 6 7 2 2 2 5 5" xfId="21681"/>
    <cellStyle name="표준 6 7 2 2 2 6" xfId="7256"/>
    <cellStyle name="표준 6 7 2 2 2 6 2" xfId="16541"/>
    <cellStyle name="표준 6 7 2 2 2 6 2 2" xfId="35111"/>
    <cellStyle name="표준 6 7 2 2 2 6 3" xfId="25826"/>
    <cellStyle name="표준 6 7 2 2 2 7" xfId="4137"/>
    <cellStyle name="표준 6 7 2 2 2 7 2" xfId="13422"/>
    <cellStyle name="표준 6 7 2 2 2 7 2 2" xfId="31992"/>
    <cellStyle name="표준 6 7 2 2 2 7 3" xfId="22707"/>
    <cellStyle name="표준 6 7 2 2 2 8" xfId="10339"/>
    <cellStyle name="표준 6 7 2 2 2 8 2" xfId="28909"/>
    <cellStyle name="표준 6 7 2 2 2 9" xfId="19624"/>
    <cellStyle name="표준 6 7 2 2 3" xfId="1073"/>
    <cellStyle name="표준 6 7 2 2 3 2" xfId="2099"/>
    <cellStyle name="표준 6 7 2 2 3 2 2" xfId="8453"/>
    <cellStyle name="표준 6 7 2 2 3 2 2 2" xfId="17738"/>
    <cellStyle name="표준 6 7 2 2 3 2 2 2 2" xfId="36308"/>
    <cellStyle name="표준 6 7 2 2 3 2 2 3" xfId="27023"/>
    <cellStyle name="표준 6 7 2 2 3 2 3" xfId="5334"/>
    <cellStyle name="표준 6 7 2 2 3 2 3 2" xfId="14619"/>
    <cellStyle name="표준 6 7 2 2 3 2 3 2 2" xfId="33189"/>
    <cellStyle name="표준 6 7 2 2 3 2 3 3" xfId="23904"/>
    <cellStyle name="표준 6 7 2 2 3 2 4" xfId="11536"/>
    <cellStyle name="표준 6 7 2 2 3 2 4 2" xfId="30106"/>
    <cellStyle name="표준 6 7 2 2 3 2 5" xfId="20821"/>
    <cellStyle name="표준 6 7 2 2 3 3" xfId="3282"/>
    <cellStyle name="표준 6 7 2 2 3 3 2" xfId="9484"/>
    <cellStyle name="표준 6 7 2 2 3 3 2 2" xfId="18769"/>
    <cellStyle name="표준 6 7 2 2 3 3 2 2 2" xfId="37339"/>
    <cellStyle name="표준 6 7 2 2 3 3 2 3" xfId="28054"/>
    <cellStyle name="표준 6 7 2 2 3 3 3" xfId="6365"/>
    <cellStyle name="표준 6 7 2 2 3 3 3 2" xfId="15650"/>
    <cellStyle name="표준 6 7 2 2 3 3 3 2 2" xfId="34220"/>
    <cellStyle name="표준 6 7 2 2 3 3 3 3" xfId="24935"/>
    <cellStyle name="표준 6 7 2 2 3 3 4" xfId="12567"/>
    <cellStyle name="표준 6 7 2 2 3 3 4 2" xfId="31137"/>
    <cellStyle name="표준 6 7 2 2 3 3 5" xfId="21852"/>
    <cellStyle name="표준 6 7 2 2 3 4" xfId="7427"/>
    <cellStyle name="표준 6 7 2 2 3 4 2" xfId="16712"/>
    <cellStyle name="표준 6 7 2 2 3 4 2 2" xfId="35282"/>
    <cellStyle name="표준 6 7 2 2 3 4 3" xfId="25997"/>
    <cellStyle name="표준 6 7 2 2 3 5" xfId="4308"/>
    <cellStyle name="표준 6 7 2 2 3 5 2" xfId="13593"/>
    <cellStyle name="표준 6 7 2 2 3 5 2 2" xfId="32163"/>
    <cellStyle name="표준 6 7 2 2 3 5 3" xfId="22878"/>
    <cellStyle name="표준 6 7 2 2 3 6" xfId="10510"/>
    <cellStyle name="표준 6 7 2 2 3 6 2" xfId="29080"/>
    <cellStyle name="표준 6 7 2 2 3 7" xfId="19795"/>
    <cellStyle name="표준 6 7 2 2 4" xfId="1415"/>
    <cellStyle name="표준 6 7 2 2 4 2" xfId="2441"/>
    <cellStyle name="표준 6 7 2 2 4 2 2" xfId="8795"/>
    <cellStyle name="표준 6 7 2 2 4 2 2 2" xfId="18080"/>
    <cellStyle name="표준 6 7 2 2 4 2 2 2 2" xfId="36650"/>
    <cellStyle name="표준 6 7 2 2 4 2 2 3" xfId="27365"/>
    <cellStyle name="표준 6 7 2 2 4 2 3" xfId="5676"/>
    <cellStyle name="표준 6 7 2 2 4 2 3 2" xfId="14961"/>
    <cellStyle name="표준 6 7 2 2 4 2 3 2 2" xfId="33531"/>
    <cellStyle name="표준 6 7 2 2 4 2 3 3" xfId="24246"/>
    <cellStyle name="표준 6 7 2 2 4 2 4" xfId="11878"/>
    <cellStyle name="표준 6 7 2 2 4 2 4 2" xfId="30448"/>
    <cellStyle name="표준 6 7 2 2 4 2 5" xfId="21163"/>
    <cellStyle name="표준 6 7 2 2 4 3" xfId="3624"/>
    <cellStyle name="표준 6 7 2 2 4 3 2" xfId="9826"/>
    <cellStyle name="표준 6 7 2 2 4 3 2 2" xfId="19111"/>
    <cellStyle name="표준 6 7 2 2 4 3 2 2 2" xfId="37681"/>
    <cellStyle name="표준 6 7 2 2 4 3 2 3" xfId="28396"/>
    <cellStyle name="표준 6 7 2 2 4 3 3" xfId="6707"/>
    <cellStyle name="표준 6 7 2 2 4 3 3 2" xfId="15992"/>
    <cellStyle name="표준 6 7 2 2 4 3 3 2 2" xfId="34562"/>
    <cellStyle name="표준 6 7 2 2 4 3 3 3" xfId="25277"/>
    <cellStyle name="표준 6 7 2 2 4 3 4" xfId="12909"/>
    <cellStyle name="표준 6 7 2 2 4 3 4 2" xfId="31479"/>
    <cellStyle name="표준 6 7 2 2 4 3 5" xfId="22194"/>
    <cellStyle name="표준 6 7 2 2 4 4" xfId="7769"/>
    <cellStyle name="표준 6 7 2 2 4 4 2" xfId="17054"/>
    <cellStyle name="표준 6 7 2 2 4 4 2 2" xfId="35624"/>
    <cellStyle name="표준 6 7 2 2 4 4 3" xfId="26339"/>
    <cellStyle name="표준 6 7 2 2 4 5" xfId="4650"/>
    <cellStyle name="표준 6 7 2 2 4 5 2" xfId="13935"/>
    <cellStyle name="표준 6 7 2 2 4 5 2 2" xfId="32505"/>
    <cellStyle name="표준 6 7 2 2 4 5 3" xfId="23220"/>
    <cellStyle name="표준 6 7 2 2 4 6" xfId="10852"/>
    <cellStyle name="표준 6 7 2 2 4 6 2" xfId="29422"/>
    <cellStyle name="표준 6 7 2 2 4 7" xfId="20137"/>
    <cellStyle name="표준 6 7 2 2 5" xfId="1757"/>
    <cellStyle name="표준 6 7 2 2 5 2" xfId="8111"/>
    <cellStyle name="표준 6 7 2 2 5 2 2" xfId="17396"/>
    <cellStyle name="표준 6 7 2 2 5 2 2 2" xfId="35966"/>
    <cellStyle name="표준 6 7 2 2 5 2 3" xfId="26681"/>
    <cellStyle name="표준 6 7 2 2 5 3" xfId="4992"/>
    <cellStyle name="표준 6 7 2 2 5 3 2" xfId="14277"/>
    <cellStyle name="표준 6 7 2 2 5 3 2 2" xfId="32847"/>
    <cellStyle name="표준 6 7 2 2 5 3 3" xfId="23562"/>
    <cellStyle name="표준 6 7 2 2 5 4" xfId="11194"/>
    <cellStyle name="표준 6 7 2 2 5 4 2" xfId="29764"/>
    <cellStyle name="표준 6 7 2 2 5 5" xfId="20479"/>
    <cellStyle name="표준 6 7 2 2 6" xfId="2940"/>
    <cellStyle name="표준 6 7 2 2 6 2" xfId="9142"/>
    <cellStyle name="표준 6 7 2 2 6 2 2" xfId="18427"/>
    <cellStyle name="표준 6 7 2 2 6 2 2 2" xfId="36997"/>
    <cellStyle name="표준 6 7 2 2 6 2 3" xfId="27712"/>
    <cellStyle name="표준 6 7 2 2 6 3" xfId="6023"/>
    <cellStyle name="표준 6 7 2 2 6 3 2" xfId="15308"/>
    <cellStyle name="표준 6 7 2 2 6 3 2 2" xfId="33878"/>
    <cellStyle name="표준 6 7 2 2 6 3 3" xfId="24593"/>
    <cellStyle name="표준 6 7 2 2 6 4" xfId="12225"/>
    <cellStyle name="표준 6 7 2 2 6 4 2" xfId="30795"/>
    <cellStyle name="표준 6 7 2 2 6 5" xfId="21510"/>
    <cellStyle name="표준 6 7 2 2 7" xfId="7085"/>
    <cellStyle name="표준 6 7 2 2 7 2" xfId="16370"/>
    <cellStyle name="표준 6 7 2 2 7 2 2" xfId="34940"/>
    <cellStyle name="표준 6 7 2 2 7 3" xfId="25655"/>
    <cellStyle name="표준 6 7 2 2 8" xfId="3966"/>
    <cellStyle name="표준 6 7 2 2 8 2" xfId="13251"/>
    <cellStyle name="표준 6 7 2 2 8 2 2" xfId="31821"/>
    <cellStyle name="표준 6 7 2 2 8 3" xfId="22536"/>
    <cellStyle name="표준 6 7 2 2 9" xfId="10168"/>
    <cellStyle name="표준 6 7 2 2 9 2" xfId="28738"/>
    <cellStyle name="표준 6 7 2 3" xfId="786"/>
    <cellStyle name="표준 6 7 2 3 10" xfId="19508"/>
    <cellStyle name="표준 6 7 2 3 2" xfId="957"/>
    <cellStyle name="표준 6 7 2 3 2 2" xfId="1299"/>
    <cellStyle name="표준 6 7 2 3 2 2 2" xfId="2325"/>
    <cellStyle name="표준 6 7 2 3 2 2 2 2" xfId="8679"/>
    <cellStyle name="표준 6 7 2 3 2 2 2 2 2" xfId="17964"/>
    <cellStyle name="표준 6 7 2 3 2 2 2 2 2 2" xfId="36534"/>
    <cellStyle name="표준 6 7 2 3 2 2 2 2 3" xfId="27249"/>
    <cellStyle name="표준 6 7 2 3 2 2 2 3" xfId="5560"/>
    <cellStyle name="표준 6 7 2 3 2 2 2 3 2" xfId="14845"/>
    <cellStyle name="표준 6 7 2 3 2 2 2 3 2 2" xfId="33415"/>
    <cellStyle name="표준 6 7 2 3 2 2 2 3 3" xfId="24130"/>
    <cellStyle name="표준 6 7 2 3 2 2 2 4" xfId="11762"/>
    <cellStyle name="표준 6 7 2 3 2 2 2 4 2" xfId="30332"/>
    <cellStyle name="표준 6 7 2 3 2 2 2 5" xfId="21047"/>
    <cellStyle name="표준 6 7 2 3 2 2 3" xfId="3508"/>
    <cellStyle name="표준 6 7 2 3 2 2 3 2" xfId="9710"/>
    <cellStyle name="표준 6 7 2 3 2 2 3 2 2" xfId="18995"/>
    <cellStyle name="표준 6 7 2 3 2 2 3 2 2 2" xfId="37565"/>
    <cellStyle name="표준 6 7 2 3 2 2 3 2 3" xfId="28280"/>
    <cellStyle name="표준 6 7 2 3 2 2 3 3" xfId="6591"/>
    <cellStyle name="표준 6 7 2 3 2 2 3 3 2" xfId="15876"/>
    <cellStyle name="표준 6 7 2 3 2 2 3 3 2 2" xfId="34446"/>
    <cellStyle name="표준 6 7 2 3 2 2 3 3 3" xfId="25161"/>
    <cellStyle name="표준 6 7 2 3 2 2 3 4" xfId="12793"/>
    <cellStyle name="표준 6 7 2 3 2 2 3 4 2" xfId="31363"/>
    <cellStyle name="표준 6 7 2 3 2 2 3 5" xfId="22078"/>
    <cellStyle name="표준 6 7 2 3 2 2 4" xfId="7653"/>
    <cellStyle name="표준 6 7 2 3 2 2 4 2" xfId="16938"/>
    <cellStyle name="표준 6 7 2 3 2 2 4 2 2" xfId="35508"/>
    <cellStyle name="표준 6 7 2 3 2 2 4 3" xfId="26223"/>
    <cellStyle name="표준 6 7 2 3 2 2 5" xfId="4534"/>
    <cellStyle name="표준 6 7 2 3 2 2 5 2" xfId="13819"/>
    <cellStyle name="표준 6 7 2 3 2 2 5 2 2" xfId="32389"/>
    <cellStyle name="표준 6 7 2 3 2 2 5 3" xfId="23104"/>
    <cellStyle name="표준 6 7 2 3 2 2 6" xfId="10736"/>
    <cellStyle name="표준 6 7 2 3 2 2 6 2" xfId="29306"/>
    <cellStyle name="표준 6 7 2 3 2 2 7" xfId="20021"/>
    <cellStyle name="표준 6 7 2 3 2 3" xfId="1641"/>
    <cellStyle name="표준 6 7 2 3 2 3 2" xfId="2667"/>
    <cellStyle name="표준 6 7 2 3 2 3 2 2" xfId="9021"/>
    <cellStyle name="표준 6 7 2 3 2 3 2 2 2" xfId="18306"/>
    <cellStyle name="표준 6 7 2 3 2 3 2 2 2 2" xfId="36876"/>
    <cellStyle name="표준 6 7 2 3 2 3 2 2 3" xfId="27591"/>
    <cellStyle name="표준 6 7 2 3 2 3 2 3" xfId="5902"/>
    <cellStyle name="표준 6 7 2 3 2 3 2 3 2" xfId="15187"/>
    <cellStyle name="표준 6 7 2 3 2 3 2 3 2 2" xfId="33757"/>
    <cellStyle name="표준 6 7 2 3 2 3 2 3 3" xfId="24472"/>
    <cellStyle name="표준 6 7 2 3 2 3 2 4" xfId="12104"/>
    <cellStyle name="표준 6 7 2 3 2 3 2 4 2" xfId="30674"/>
    <cellStyle name="표준 6 7 2 3 2 3 2 5" xfId="21389"/>
    <cellStyle name="표준 6 7 2 3 2 3 3" xfId="3850"/>
    <cellStyle name="표준 6 7 2 3 2 3 3 2" xfId="10052"/>
    <cellStyle name="표준 6 7 2 3 2 3 3 2 2" xfId="19337"/>
    <cellStyle name="표준 6 7 2 3 2 3 3 2 2 2" xfId="37907"/>
    <cellStyle name="표준 6 7 2 3 2 3 3 2 3" xfId="28622"/>
    <cellStyle name="표준 6 7 2 3 2 3 3 3" xfId="6933"/>
    <cellStyle name="표준 6 7 2 3 2 3 3 3 2" xfId="16218"/>
    <cellStyle name="표준 6 7 2 3 2 3 3 3 2 2" xfId="34788"/>
    <cellStyle name="표준 6 7 2 3 2 3 3 3 3" xfId="25503"/>
    <cellStyle name="표준 6 7 2 3 2 3 3 4" xfId="13135"/>
    <cellStyle name="표준 6 7 2 3 2 3 3 4 2" xfId="31705"/>
    <cellStyle name="표준 6 7 2 3 2 3 3 5" xfId="22420"/>
    <cellStyle name="표준 6 7 2 3 2 3 4" xfId="7995"/>
    <cellStyle name="표준 6 7 2 3 2 3 4 2" xfId="17280"/>
    <cellStyle name="표준 6 7 2 3 2 3 4 2 2" xfId="35850"/>
    <cellStyle name="표준 6 7 2 3 2 3 4 3" xfId="26565"/>
    <cellStyle name="표준 6 7 2 3 2 3 5" xfId="4876"/>
    <cellStyle name="표준 6 7 2 3 2 3 5 2" xfId="14161"/>
    <cellStyle name="표준 6 7 2 3 2 3 5 2 2" xfId="32731"/>
    <cellStyle name="표준 6 7 2 3 2 3 5 3" xfId="23446"/>
    <cellStyle name="표준 6 7 2 3 2 3 6" xfId="11078"/>
    <cellStyle name="표준 6 7 2 3 2 3 6 2" xfId="29648"/>
    <cellStyle name="표준 6 7 2 3 2 3 7" xfId="20363"/>
    <cellStyle name="표준 6 7 2 3 2 4" xfId="1983"/>
    <cellStyle name="표준 6 7 2 3 2 4 2" xfId="8337"/>
    <cellStyle name="표준 6 7 2 3 2 4 2 2" xfId="17622"/>
    <cellStyle name="표준 6 7 2 3 2 4 2 2 2" xfId="36192"/>
    <cellStyle name="표준 6 7 2 3 2 4 2 3" xfId="26907"/>
    <cellStyle name="표준 6 7 2 3 2 4 3" xfId="5218"/>
    <cellStyle name="표준 6 7 2 3 2 4 3 2" xfId="14503"/>
    <cellStyle name="표준 6 7 2 3 2 4 3 2 2" xfId="33073"/>
    <cellStyle name="표준 6 7 2 3 2 4 3 3" xfId="23788"/>
    <cellStyle name="표준 6 7 2 3 2 4 4" xfId="11420"/>
    <cellStyle name="표준 6 7 2 3 2 4 4 2" xfId="29990"/>
    <cellStyle name="표준 6 7 2 3 2 4 5" xfId="20705"/>
    <cellStyle name="표준 6 7 2 3 2 5" xfId="3166"/>
    <cellStyle name="표준 6 7 2 3 2 5 2" xfId="9368"/>
    <cellStyle name="표준 6 7 2 3 2 5 2 2" xfId="18653"/>
    <cellStyle name="표준 6 7 2 3 2 5 2 2 2" xfId="37223"/>
    <cellStyle name="표준 6 7 2 3 2 5 2 3" xfId="27938"/>
    <cellStyle name="표준 6 7 2 3 2 5 3" xfId="6249"/>
    <cellStyle name="표준 6 7 2 3 2 5 3 2" xfId="15534"/>
    <cellStyle name="표준 6 7 2 3 2 5 3 2 2" xfId="34104"/>
    <cellStyle name="표준 6 7 2 3 2 5 3 3" xfId="24819"/>
    <cellStyle name="표준 6 7 2 3 2 5 4" xfId="12451"/>
    <cellStyle name="표준 6 7 2 3 2 5 4 2" xfId="31021"/>
    <cellStyle name="표준 6 7 2 3 2 5 5" xfId="21736"/>
    <cellStyle name="표준 6 7 2 3 2 6" xfId="7311"/>
    <cellStyle name="표준 6 7 2 3 2 6 2" xfId="16596"/>
    <cellStyle name="표준 6 7 2 3 2 6 2 2" xfId="35166"/>
    <cellStyle name="표준 6 7 2 3 2 6 3" xfId="25881"/>
    <cellStyle name="표준 6 7 2 3 2 7" xfId="4192"/>
    <cellStyle name="표준 6 7 2 3 2 7 2" xfId="13477"/>
    <cellStyle name="표준 6 7 2 3 2 7 2 2" xfId="32047"/>
    <cellStyle name="표준 6 7 2 3 2 7 3" xfId="22762"/>
    <cellStyle name="표준 6 7 2 3 2 8" xfId="10394"/>
    <cellStyle name="표준 6 7 2 3 2 8 2" xfId="28964"/>
    <cellStyle name="표준 6 7 2 3 2 9" xfId="19679"/>
    <cellStyle name="표준 6 7 2 3 3" xfId="1128"/>
    <cellStyle name="표준 6 7 2 3 3 2" xfId="2154"/>
    <cellStyle name="표준 6 7 2 3 3 2 2" xfId="8508"/>
    <cellStyle name="표준 6 7 2 3 3 2 2 2" xfId="17793"/>
    <cellStyle name="표준 6 7 2 3 3 2 2 2 2" xfId="36363"/>
    <cellStyle name="표준 6 7 2 3 3 2 2 3" xfId="27078"/>
    <cellStyle name="표준 6 7 2 3 3 2 3" xfId="5389"/>
    <cellStyle name="표준 6 7 2 3 3 2 3 2" xfId="14674"/>
    <cellStyle name="표준 6 7 2 3 3 2 3 2 2" xfId="33244"/>
    <cellStyle name="표준 6 7 2 3 3 2 3 3" xfId="23959"/>
    <cellStyle name="표준 6 7 2 3 3 2 4" xfId="11591"/>
    <cellStyle name="표준 6 7 2 3 3 2 4 2" xfId="30161"/>
    <cellStyle name="표준 6 7 2 3 3 2 5" xfId="20876"/>
    <cellStyle name="표준 6 7 2 3 3 3" xfId="3337"/>
    <cellStyle name="표준 6 7 2 3 3 3 2" xfId="9539"/>
    <cellStyle name="표준 6 7 2 3 3 3 2 2" xfId="18824"/>
    <cellStyle name="표준 6 7 2 3 3 3 2 2 2" xfId="37394"/>
    <cellStyle name="표준 6 7 2 3 3 3 2 3" xfId="28109"/>
    <cellStyle name="표준 6 7 2 3 3 3 3" xfId="6420"/>
    <cellStyle name="표준 6 7 2 3 3 3 3 2" xfId="15705"/>
    <cellStyle name="표준 6 7 2 3 3 3 3 2 2" xfId="34275"/>
    <cellStyle name="표준 6 7 2 3 3 3 3 3" xfId="24990"/>
    <cellStyle name="표준 6 7 2 3 3 3 4" xfId="12622"/>
    <cellStyle name="표준 6 7 2 3 3 3 4 2" xfId="31192"/>
    <cellStyle name="표준 6 7 2 3 3 3 5" xfId="21907"/>
    <cellStyle name="표준 6 7 2 3 3 4" xfId="7482"/>
    <cellStyle name="표준 6 7 2 3 3 4 2" xfId="16767"/>
    <cellStyle name="표준 6 7 2 3 3 4 2 2" xfId="35337"/>
    <cellStyle name="표준 6 7 2 3 3 4 3" xfId="26052"/>
    <cellStyle name="표준 6 7 2 3 3 5" xfId="4363"/>
    <cellStyle name="표준 6 7 2 3 3 5 2" xfId="13648"/>
    <cellStyle name="표준 6 7 2 3 3 5 2 2" xfId="32218"/>
    <cellStyle name="표준 6 7 2 3 3 5 3" xfId="22933"/>
    <cellStyle name="표준 6 7 2 3 3 6" xfId="10565"/>
    <cellStyle name="표준 6 7 2 3 3 6 2" xfId="29135"/>
    <cellStyle name="표준 6 7 2 3 3 7" xfId="19850"/>
    <cellStyle name="표준 6 7 2 3 4" xfId="1470"/>
    <cellStyle name="표준 6 7 2 3 4 2" xfId="2496"/>
    <cellStyle name="표준 6 7 2 3 4 2 2" xfId="8850"/>
    <cellStyle name="표준 6 7 2 3 4 2 2 2" xfId="18135"/>
    <cellStyle name="표준 6 7 2 3 4 2 2 2 2" xfId="36705"/>
    <cellStyle name="표준 6 7 2 3 4 2 2 3" xfId="27420"/>
    <cellStyle name="표준 6 7 2 3 4 2 3" xfId="5731"/>
    <cellStyle name="표준 6 7 2 3 4 2 3 2" xfId="15016"/>
    <cellStyle name="표준 6 7 2 3 4 2 3 2 2" xfId="33586"/>
    <cellStyle name="표준 6 7 2 3 4 2 3 3" xfId="24301"/>
    <cellStyle name="표준 6 7 2 3 4 2 4" xfId="11933"/>
    <cellStyle name="표준 6 7 2 3 4 2 4 2" xfId="30503"/>
    <cellStyle name="표준 6 7 2 3 4 2 5" xfId="21218"/>
    <cellStyle name="표준 6 7 2 3 4 3" xfId="3679"/>
    <cellStyle name="표준 6 7 2 3 4 3 2" xfId="9881"/>
    <cellStyle name="표준 6 7 2 3 4 3 2 2" xfId="19166"/>
    <cellStyle name="표준 6 7 2 3 4 3 2 2 2" xfId="37736"/>
    <cellStyle name="표준 6 7 2 3 4 3 2 3" xfId="28451"/>
    <cellStyle name="표준 6 7 2 3 4 3 3" xfId="6762"/>
    <cellStyle name="표준 6 7 2 3 4 3 3 2" xfId="16047"/>
    <cellStyle name="표준 6 7 2 3 4 3 3 2 2" xfId="34617"/>
    <cellStyle name="표준 6 7 2 3 4 3 3 3" xfId="25332"/>
    <cellStyle name="표준 6 7 2 3 4 3 4" xfId="12964"/>
    <cellStyle name="표준 6 7 2 3 4 3 4 2" xfId="31534"/>
    <cellStyle name="표준 6 7 2 3 4 3 5" xfId="22249"/>
    <cellStyle name="표준 6 7 2 3 4 4" xfId="7824"/>
    <cellStyle name="표준 6 7 2 3 4 4 2" xfId="17109"/>
    <cellStyle name="표준 6 7 2 3 4 4 2 2" xfId="35679"/>
    <cellStyle name="표준 6 7 2 3 4 4 3" xfId="26394"/>
    <cellStyle name="표준 6 7 2 3 4 5" xfId="4705"/>
    <cellStyle name="표준 6 7 2 3 4 5 2" xfId="13990"/>
    <cellStyle name="표준 6 7 2 3 4 5 2 2" xfId="32560"/>
    <cellStyle name="표준 6 7 2 3 4 5 3" xfId="23275"/>
    <cellStyle name="표준 6 7 2 3 4 6" xfId="10907"/>
    <cellStyle name="표준 6 7 2 3 4 6 2" xfId="29477"/>
    <cellStyle name="표준 6 7 2 3 4 7" xfId="20192"/>
    <cellStyle name="표준 6 7 2 3 5" xfId="1812"/>
    <cellStyle name="표준 6 7 2 3 5 2" xfId="8166"/>
    <cellStyle name="표준 6 7 2 3 5 2 2" xfId="17451"/>
    <cellStyle name="표준 6 7 2 3 5 2 2 2" xfId="36021"/>
    <cellStyle name="표준 6 7 2 3 5 2 3" xfId="26736"/>
    <cellStyle name="표준 6 7 2 3 5 3" xfId="5047"/>
    <cellStyle name="표준 6 7 2 3 5 3 2" xfId="14332"/>
    <cellStyle name="표준 6 7 2 3 5 3 2 2" xfId="32902"/>
    <cellStyle name="표준 6 7 2 3 5 3 3" xfId="23617"/>
    <cellStyle name="표준 6 7 2 3 5 4" xfId="11249"/>
    <cellStyle name="표준 6 7 2 3 5 4 2" xfId="29819"/>
    <cellStyle name="표준 6 7 2 3 5 5" xfId="20534"/>
    <cellStyle name="표준 6 7 2 3 6" xfId="2995"/>
    <cellStyle name="표준 6 7 2 3 6 2" xfId="9197"/>
    <cellStyle name="표준 6 7 2 3 6 2 2" xfId="18482"/>
    <cellStyle name="표준 6 7 2 3 6 2 2 2" xfId="37052"/>
    <cellStyle name="표준 6 7 2 3 6 2 3" xfId="27767"/>
    <cellStyle name="표준 6 7 2 3 6 3" xfId="6078"/>
    <cellStyle name="표준 6 7 2 3 6 3 2" xfId="15363"/>
    <cellStyle name="표준 6 7 2 3 6 3 2 2" xfId="33933"/>
    <cellStyle name="표준 6 7 2 3 6 3 3" xfId="24648"/>
    <cellStyle name="표준 6 7 2 3 6 4" xfId="12280"/>
    <cellStyle name="표준 6 7 2 3 6 4 2" xfId="30850"/>
    <cellStyle name="표준 6 7 2 3 6 5" xfId="21565"/>
    <cellStyle name="표준 6 7 2 3 7" xfId="7140"/>
    <cellStyle name="표준 6 7 2 3 7 2" xfId="16425"/>
    <cellStyle name="표준 6 7 2 3 7 2 2" xfId="34995"/>
    <cellStyle name="표준 6 7 2 3 7 3" xfId="25710"/>
    <cellStyle name="표준 6 7 2 3 8" xfId="4021"/>
    <cellStyle name="표준 6 7 2 3 8 2" xfId="13306"/>
    <cellStyle name="표준 6 7 2 3 8 2 2" xfId="31876"/>
    <cellStyle name="표준 6 7 2 3 8 3" xfId="22591"/>
    <cellStyle name="표준 6 7 2 3 9" xfId="10223"/>
    <cellStyle name="표준 6 7 2 3 9 2" xfId="28793"/>
    <cellStyle name="표준 6 7 2 4" xfId="842"/>
    <cellStyle name="표준 6 7 2 4 2" xfId="1184"/>
    <cellStyle name="표준 6 7 2 4 2 2" xfId="2210"/>
    <cellStyle name="표준 6 7 2 4 2 2 2" xfId="8564"/>
    <cellStyle name="표준 6 7 2 4 2 2 2 2" xfId="17849"/>
    <cellStyle name="표준 6 7 2 4 2 2 2 2 2" xfId="36419"/>
    <cellStyle name="표준 6 7 2 4 2 2 2 3" xfId="27134"/>
    <cellStyle name="표준 6 7 2 4 2 2 3" xfId="5445"/>
    <cellStyle name="표준 6 7 2 4 2 2 3 2" xfId="14730"/>
    <cellStyle name="표준 6 7 2 4 2 2 3 2 2" xfId="33300"/>
    <cellStyle name="표준 6 7 2 4 2 2 3 3" xfId="24015"/>
    <cellStyle name="표준 6 7 2 4 2 2 4" xfId="11647"/>
    <cellStyle name="표준 6 7 2 4 2 2 4 2" xfId="30217"/>
    <cellStyle name="표준 6 7 2 4 2 2 5" xfId="20932"/>
    <cellStyle name="표준 6 7 2 4 2 3" xfId="3393"/>
    <cellStyle name="표준 6 7 2 4 2 3 2" xfId="9595"/>
    <cellStyle name="표준 6 7 2 4 2 3 2 2" xfId="18880"/>
    <cellStyle name="표준 6 7 2 4 2 3 2 2 2" xfId="37450"/>
    <cellStyle name="표준 6 7 2 4 2 3 2 3" xfId="28165"/>
    <cellStyle name="표준 6 7 2 4 2 3 3" xfId="6476"/>
    <cellStyle name="표준 6 7 2 4 2 3 3 2" xfId="15761"/>
    <cellStyle name="표준 6 7 2 4 2 3 3 2 2" xfId="34331"/>
    <cellStyle name="표준 6 7 2 4 2 3 3 3" xfId="25046"/>
    <cellStyle name="표준 6 7 2 4 2 3 4" xfId="12678"/>
    <cellStyle name="표준 6 7 2 4 2 3 4 2" xfId="31248"/>
    <cellStyle name="표준 6 7 2 4 2 3 5" xfId="21963"/>
    <cellStyle name="표준 6 7 2 4 2 4" xfId="7538"/>
    <cellStyle name="표준 6 7 2 4 2 4 2" xfId="16823"/>
    <cellStyle name="표준 6 7 2 4 2 4 2 2" xfId="35393"/>
    <cellStyle name="표준 6 7 2 4 2 4 3" xfId="26108"/>
    <cellStyle name="표준 6 7 2 4 2 5" xfId="4419"/>
    <cellStyle name="표준 6 7 2 4 2 5 2" xfId="13704"/>
    <cellStyle name="표준 6 7 2 4 2 5 2 2" xfId="32274"/>
    <cellStyle name="표준 6 7 2 4 2 5 3" xfId="22989"/>
    <cellStyle name="표준 6 7 2 4 2 6" xfId="10621"/>
    <cellStyle name="표준 6 7 2 4 2 6 2" xfId="29191"/>
    <cellStyle name="표준 6 7 2 4 2 7" xfId="19906"/>
    <cellStyle name="표준 6 7 2 4 3" xfId="1526"/>
    <cellStyle name="표준 6 7 2 4 3 2" xfId="2552"/>
    <cellStyle name="표준 6 7 2 4 3 2 2" xfId="8906"/>
    <cellStyle name="표준 6 7 2 4 3 2 2 2" xfId="18191"/>
    <cellStyle name="표준 6 7 2 4 3 2 2 2 2" xfId="36761"/>
    <cellStyle name="표준 6 7 2 4 3 2 2 3" xfId="27476"/>
    <cellStyle name="표준 6 7 2 4 3 2 3" xfId="5787"/>
    <cellStyle name="표준 6 7 2 4 3 2 3 2" xfId="15072"/>
    <cellStyle name="표준 6 7 2 4 3 2 3 2 2" xfId="33642"/>
    <cellStyle name="표준 6 7 2 4 3 2 3 3" xfId="24357"/>
    <cellStyle name="표준 6 7 2 4 3 2 4" xfId="11989"/>
    <cellStyle name="표준 6 7 2 4 3 2 4 2" xfId="30559"/>
    <cellStyle name="표준 6 7 2 4 3 2 5" xfId="21274"/>
    <cellStyle name="표준 6 7 2 4 3 3" xfId="3735"/>
    <cellStyle name="표준 6 7 2 4 3 3 2" xfId="9937"/>
    <cellStyle name="표준 6 7 2 4 3 3 2 2" xfId="19222"/>
    <cellStyle name="표준 6 7 2 4 3 3 2 2 2" xfId="37792"/>
    <cellStyle name="표준 6 7 2 4 3 3 2 3" xfId="28507"/>
    <cellStyle name="표준 6 7 2 4 3 3 3" xfId="6818"/>
    <cellStyle name="표준 6 7 2 4 3 3 3 2" xfId="16103"/>
    <cellStyle name="표준 6 7 2 4 3 3 3 2 2" xfId="34673"/>
    <cellStyle name="표준 6 7 2 4 3 3 3 3" xfId="25388"/>
    <cellStyle name="표준 6 7 2 4 3 3 4" xfId="13020"/>
    <cellStyle name="표준 6 7 2 4 3 3 4 2" xfId="31590"/>
    <cellStyle name="표준 6 7 2 4 3 3 5" xfId="22305"/>
    <cellStyle name="표준 6 7 2 4 3 4" xfId="7880"/>
    <cellStyle name="표준 6 7 2 4 3 4 2" xfId="17165"/>
    <cellStyle name="표준 6 7 2 4 3 4 2 2" xfId="35735"/>
    <cellStyle name="표준 6 7 2 4 3 4 3" xfId="26450"/>
    <cellStyle name="표준 6 7 2 4 3 5" xfId="4761"/>
    <cellStyle name="표준 6 7 2 4 3 5 2" xfId="14046"/>
    <cellStyle name="표준 6 7 2 4 3 5 2 2" xfId="32616"/>
    <cellStyle name="표준 6 7 2 4 3 5 3" xfId="23331"/>
    <cellStyle name="표준 6 7 2 4 3 6" xfId="10963"/>
    <cellStyle name="표준 6 7 2 4 3 6 2" xfId="29533"/>
    <cellStyle name="표준 6 7 2 4 3 7" xfId="20248"/>
    <cellStyle name="표준 6 7 2 4 4" xfId="1868"/>
    <cellStyle name="표준 6 7 2 4 4 2" xfId="8222"/>
    <cellStyle name="표준 6 7 2 4 4 2 2" xfId="17507"/>
    <cellStyle name="표준 6 7 2 4 4 2 2 2" xfId="36077"/>
    <cellStyle name="표준 6 7 2 4 4 2 3" xfId="26792"/>
    <cellStyle name="표준 6 7 2 4 4 3" xfId="5103"/>
    <cellStyle name="표준 6 7 2 4 4 3 2" xfId="14388"/>
    <cellStyle name="표준 6 7 2 4 4 3 2 2" xfId="32958"/>
    <cellStyle name="표준 6 7 2 4 4 3 3" xfId="23673"/>
    <cellStyle name="표준 6 7 2 4 4 4" xfId="11305"/>
    <cellStyle name="표준 6 7 2 4 4 4 2" xfId="29875"/>
    <cellStyle name="표준 6 7 2 4 4 5" xfId="20590"/>
    <cellStyle name="표준 6 7 2 4 5" xfId="3051"/>
    <cellStyle name="표준 6 7 2 4 5 2" xfId="9253"/>
    <cellStyle name="표준 6 7 2 4 5 2 2" xfId="18538"/>
    <cellStyle name="표준 6 7 2 4 5 2 2 2" xfId="37108"/>
    <cellStyle name="표준 6 7 2 4 5 2 3" xfId="27823"/>
    <cellStyle name="표준 6 7 2 4 5 3" xfId="6134"/>
    <cellStyle name="표준 6 7 2 4 5 3 2" xfId="15419"/>
    <cellStyle name="표준 6 7 2 4 5 3 2 2" xfId="33989"/>
    <cellStyle name="표준 6 7 2 4 5 3 3" xfId="24704"/>
    <cellStyle name="표준 6 7 2 4 5 4" xfId="12336"/>
    <cellStyle name="표준 6 7 2 4 5 4 2" xfId="30906"/>
    <cellStyle name="표준 6 7 2 4 5 5" xfId="21621"/>
    <cellStyle name="표준 6 7 2 4 6" xfId="7196"/>
    <cellStyle name="표준 6 7 2 4 6 2" xfId="16481"/>
    <cellStyle name="표준 6 7 2 4 6 2 2" xfId="35051"/>
    <cellStyle name="표준 6 7 2 4 6 3" xfId="25766"/>
    <cellStyle name="표준 6 7 2 4 7" xfId="4077"/>
    <cellStyle name="표준 6 7 2 4 7 2" xfId="13362"/>
    <cellStyle name="표준 6 7 2 4 7 2 2" xfId="31932"/>
    <cellStyle name="표준 6 7 2 4 7 3" xfId="22647"/>
    <cellStyle name="표준 6 7 2 4 8" xfId="10279"/>
    <cellStyle name="표준 6 7 2 4 8 2" xfId="28849"/>
    <cellStyle name="표준 6 7 2 4 9" xfId="19564"/>
    <cellStyle name="표준 6 7 2 5" xfId="1013"/>
    <cellStyle name="표준 6 7 2 5 2" xfId="2039"/>
    <cellStyle name="표준 6 7 2 5 2 2" xfId="8393"/>
    <cellStyle name="표준 6 7 2 5 2 2 2" xfId="17678"/>
    <cellStyle name="표준 6 7 2 5 2 2 2 2" xfId="36248"/>
    <cellStyle name="표준 6 7 2 5 2 2 3" xfId="26963"/>
    <cellStyle name="표준 6 7 2 5 2 3" xfId="5274"/>
    <cellStyle name="표준 6 7 2 5 2 3 2" xfId="14559"/>
    <cellStyle name="표준 6 7 2 5 2 3 2 2" xfId="33129"/>
    <cellStyle name="표준 6 7 2 5 2 3 3" xfId="23844"/>
    <cellStyle name="표준 6 7 2 5 2 4" xfId="11476"/>
    <cellStyle name="표준 6 7 2 5 2 4 2" xfId="30046"/>
    <cellStyle name="표준 6 7 2 5 2 5" xfId="20761"/>
    <cellStyle name="표준 6 7 2 5 3" xfId="3222"/>
    <cellStyle name="표준 6 7 2 5 3 2" xfId="9424"/>
    <cellStyle name="표준 6 7 2 5 3 2 2" xfId="18709"/>
    <cellStyle name="표준 6 7 2 5 3 2 2 2" xfId="37279"/>
    <cellStyle name="표준 6 7 2 5 3 2 3" xfId="27994"/>
    <cellStyle name="표준 6 7 2 5 3 3" xfId="6305"/>
    <cellStyle name="표준 6 7 2 5 3 3 2" xfId="15590"/>
    <cellStyle name="표준 6 7 2 5 3 3 2 2" xfId="34160"/>
    <cellStyle name="표준 6 7 2 5 3 3 3" xfId="24875"/>
    <cellStyle name="표준 6 7 2 5 3 4" xfId="12507"/>
    <cellStyle name="표준 6 7 2 5 3 4 2" xfId="31077"/>
    <cellStyle name="표준 6 7 2 5 3 5" xfId="21792"/>
    <cellStyle name="표준 6 7 2 5 4" xfId="7367"/>
    <cellStyle name="표준 6 7 2 5 4 2" xfId="16652"/>
    <cellStyle name="표준 6 7 2 5 4 2 2" xfId="35222"/>
    <cellStyle name="표준 6 7 2 5 4 3" xfId="25937"/>
    <cellStyle name="표준 6 7 2 5 5" xfId="4248"/>
    <cellStyle name="표준 6 7 2 5 5 2" xfId="13533"/>
    <cellStyle name="표준 6 7 2 5 5 2 2" xfId="32103"/>
    <cellStyle name="표준 6 7 2 5 5 3" xfId="22818"/>
    <cellStyle name="표준 6 7 2 5 6" xfId="10450"/>
    <cellStyle name="표준 6 7 2 5 6 2" xfId="29020"/>
    <cellStyle name="표준 6 7 2 5 7" xfId="19735"/>
    <cellStyle name="표준 6 7 2 6" xfId="1355"/>
    <cellStyle name="표준 6 7 2 6 2" xfId="2381"/>
    <cellStyle name="표준 6 7 2 6 2 2" xfId="8735"/>
    <cellStyle name="표준 6 7 2 6 2 2 2" xfId="18020"/>
    <cellStyle name="표준 6 7 2 6 2 2 2 2" xfId="36590"/>
    <cellStyle name="표준 6 7 2 6 2 2 3" xfId="27305"/>
    <cellStyle name="표준 6 7 2 6 2 3" xfId="5616"/>
    <cellStyle name="표준 6 7 2 6 2 3 2" xfId="14901"/>
    <cellStyle name="표준 6 7 2 6 2 3 2 2" xfId="33471"/>
    <cellStyle name="표준 6 7 2 6 2 3 3" xfId="24186"/>
    <cellStyle name="표준 6 7 2 6 2 4" xfId="11818"/>
    <cellStyle name="표준 6 7 2 6 2 4 2" xfId="30388"/>
    <cellStyle name="표준 6 7 2 6 2 5" xfId="21103"/>
    <cellStyle name="표준 6 7 2 6 3" xfId="3564"/>
    <cellStyle name="표준 6 7 2 6 3 2" xfId="9766"/>
    <cellStyle name="표준 6 7 2 6 3 2 2" xfId="19051"/>
    <cellStyle name="표준 6 7 2 6 3 2 2 2" xfId="37621"/>
    <cellStyle name="표준 6 7 2 6 3 2 3" xfId="28336"/>
    <cellStyle name="표준 6 7 2 6 3 3" xfId="6647"/>
    <cellStyle name="표준 6 7 2 6 3 3 2" xfId="15932"/>
    <cellStyle name="표준 6 7 2 6 3 3 2 2" xfId="34502"/>
    <cellStyle name="표준 6 7 2 6 3 3 3" xfId="25217"/>
    <cellStyle name="표준 6 7 2 6 3 4" xfId="12849"/>
    <cellStyle name="표준 6 7 2 6 3 4 2" xfId="31419"/>
    <cellStyle name="표준 6 7 2 6 3 5" xfId="22134"/>
    <cellStyle name="표준 6 7 2 6 4" xfId="7709"/>
    <cellStyle name="표준 6 7 2 6 4 2" xfId="16994"/>
    <cellStyle name="표준 6 7 2 6 4 2 2" xfId="35564"/>
    <cellStyle name="표준 6 7 2 6 4 3" xfId="26279"/>
    <cellStyle name="표준 6 7 2 6 5" xfId="4590"/>
    <cellStyle name="표준 6 7 2 6 5 2" xfId="13875"/>
    <cellStyle name="표준 6 7 2 6 5 2 2" xfId="32445"/>
    <cellStyle name="표준 6 7 2 6 5 3" xfId="23160"/>
    <cellStyle name="표준 6 7 2 6 6" xfId="10792"/>
    <cellStyle name="표준 6 7 2 6 6 2" xfId="29362"/>
    <cellStyle name="표준 6 7 2 6 7" xfId="20077"/>
    <cellStyle name="표준 6 7 2 7" xfId="1697"/>
    <cellStyle name="표준 6 7 2 7 2" xfId="8051"/>
    <cellStyle name="표준 6 7 2 7 2 2" xfId="17336"/>
    <cellStyle name="표준 6 7 2 7 2 2 2" xfId="35906"/>
    <cellStyle name="표준 6 7 2 7 2 3" xfId="26621"/>
    <cellStyle name="표준 6 7 2 7 3" xfId="4932"/>
    <cellStyle name="표준 6 7 2 7 3 2" xfId="14217"/>
    <cellStyle name="표준 6 7 2 7 3 2 2" xfId="32787"/>
    <cellStyle name="표준 6 7 2 7 3 3" xfId="23502"/>
    <cellStyle name="표준 6 7 2 7 4" xfId="11134"/>
    <cellStyle name="표준 6 7 2 7 4 2" xfId="29704"/>
    <cellStyle name="표준 6 7 2 7 5" xfId="20419"/>
    <cellStyle name="표준 6 7 2 8" xfId="2880"/>
    <cellStyle name="표준 6 7 2 8 2" xfId="9082"/>
    <cellStyle name="표준 6 7 2 8 2 2" xfId="18367"/>
    <cellStyle name="표준 6 7 2 8 2 2 2" xfId="36937"/>
    <cellStyle name="표준 6 7 2 8 2 3" xfId="27652"/>
    <cellStyle name="표준 6 7 2 8 3" xfId="5963"/>
    <cellStyle name="표준 6 7 2 8 3 2" xfId="15248"/>
    <cellStyle name="표준 6 7 2 8 3 2 2" xfId="33818"/>
    <cellStyle name="표준 6 7 2 8 3 3" xfId="24533"/>
    <cellStyle name="표준 6 7 2 8 4" xfId="12165"/>
    <cellStyle name="표준 6 7 2 8 4 2" xfId="30735"/>
    <cellStyle name="표준 6 7 2 8 5" xfId="21450"/>
    <cellStyle name="표준 6 7 2 9" xfId="7025"/>
    <cellStyle name="표준 6 7 2 9 2" xfId="16310"/>
    <cellStyle name="표준 6 7 2 9 2 2" xfId="34880"/>
    <cellStyle name="표준 6 7 2 9 3" xfId="25595"/>
    <cellStyle name="표준 6 7 3" xfId="657"/>
    <cellStyle name="표준 6 7 4" xfId="701"/>
    <cellStyle name="표준 6 7 4 10" xfId="19423"/>
    <cellStyle name="표준 6 7 4 2" xfId="872"/>
    <cellStyle name="표준 6 7 4 2 2" xfId="1214"/>
    <cellStyle name="표준 6 7 4 2 2 2" xfId="2240"/>
    <cellStyle name="표준 6 7 4 2 2 2 2" xfId="8594"/>
    <cellStyle name="표준 6 7 4 2 2 2 2 2" xfId="17879"/>
    <cellStyle name="표준 6 7 4 2 2 2 2 2 2" xfId="36449"/>
    <cellStyle name="표준 6 7 4 2 2 2 2 3" xfId="27164"/>
    <cellStyle name="표준 6 7 4 2 2 2 3" xfId="5475"/>
    <cellStyle name="표준 6 7 4 2 2 2 3 2" xfId="14760"/>
    <cellStyle name="표준 6 7 4 2 2 2 3 2 2" xfId="33330"/>
    <cellStyle name="표준 6 7 4 2 2 2 3 3" xfId="24045"/>
    <cellStyle name="표준 6 7 4 2 2 2 4" xfId="11677"/>
    <cellStyle name="표준 6 7 4 2 2 2 4 2" xfId="30247"/>
    <cellStyle name="표준 6 7 4 2 2 2 5" xfId="20962"/>
    <cellStyle name="표준 6 7 4 2 2 3" xfId="3423"/>
    <cellStyle name="표준 6 7 4 2 2 3 2" xfId="9625"/>
    <cellStyle name="표준 6 7 4 2 2 3 2 2" xfId="18910"/>
    <cellStyle name="표준 6 7 4 2 2 3 2 2 2" xfId="37480"/>
    <cellStyle name="표준 6 7 4 2 2 3 2 3" xfId="28195"/>
    <cellStyle name="표준 6 7 4 2 2 3 3" xfId="6506"/>
    <cellStyle name="표준 6 7 4 2 2 3 3 2" xfId="15791"/>
    <cellStyle name="표준 6 7 4 2 2 3 3 2 2" xfId="34361"/>
    <cellStyle name="표준 6 7 4 2 2 3 3 3" xfId="25076"/>
    <cellStyle name="표준 6 7 4 2 2 3 4" xfId="12708"/>
    <cellStyle name="표준 6 7 4 2 2 3 4 2" xfId="31278"/>
    <cellStyle name="표준 6 7 4 2 2 3 5" xfId="21993"/>
    <cellStyle name="표준 6 7 4 2 2 4" xfId="7568"/>
    <cellStyle name="표준 6 7 4 2 2 4 2" xfId="16853"/>
    <cellStyle name="표준 6 7 4 2 2 4 2 2" xfId="35423"/>
    <cellStyle name="표준 6 7 4 2 2 4 3" xfId="26138"/>
    <cellStyle name="표준 6 7 4 2 2 5" xfId="4449"/>
    <cellStyle name="표준 6 7 4 2 2 5 2" xfId="13734"/>
    <cellStyle name="표준 6 7 4 2 2 5 2 2" xfId="32304"/>
    <cellStyle name="표준 6 7 4 2 2 5 3" xfId="23019"/>
    <cellStyle name="표준 6 7 4 2 2 6" xfId="10651"/>
    <cellStyle name="표준 6 7 4 2 2 6 2" xfId="29221"/>
    <cellStyle name="표준 6 7 4 2 2 7" xfId="19936"/>
    <cellStyle name="표준 6 7 4 2 3" xfId="1556"/>
    <cellStyle name="표준 6 7 4 2 3 2" xfId="2582"/>
    <cellStyle name="표준 6 7 4 2 3 2 2" xfId="8936"/>
    <cellStyle name="표준 6 7 4 2 3 2 2 2" xfId="18221"/>
    <cellStyle name="표준 6 7 4 2 3 2 2 2 2" xfId="36791"/>
    <cellStyle name="표준 6 7 4 2 3 2 2 3" xfId="27506"/>
    <cellStyle name="표준 6 7 4 2 3 2 3" xfId="5817"/>
    <cellStyle name="표준 6 7 4 2 3 2 3 2" xfId="15102"/>
    <cellStyle name="표준 6 7 4 2 3 2 3 2 2" xfId="33672"/>
    <cellStyle name="표준 6 7 4 2 3 2 3 3" xfId="24387"/>
    <cellStyle name="표준 6 7 4 2 3 2 4" xfId="12019"/>
    <cellStyle name="표준 6 7 4 2 3 2 4 2" xfId="30589"/>
    <cellStyle name="표준 6 7 4 2 3 2 5" xfId="21304"/>
    <cellStyle name="표준 6 7 4 2 3 3" xfId="3765"/>
    <cellStyle name="표준 6 7 4 2 3 3 2" xfId="9967"/>
    <cellStyle name="표준 6 7 4 2 3 3 2 2" xfId="19252"/>
    <cellStyle name="표준 6 7 4 2 3 3 2 2 2" xfId="37822"/>
    <cellStyle name="표준 6 7 4 2 3 3 2 3" xfId="28537"/>
    <cellStyle name="표준 6 7 4 2 3 3 3" xfId="6848"/>
    <cellStyle name="표준 6 7 4 2 3 3 3 2" xfId="16133"/>
    <cellStyle name="표준 6 7 4 2 3 3 3 2 2" xfId="34703"/>
    <cellStyle name="표준 6 7 4 2 3 3 3 3" xfId="25418"/>
    <cellStyle name="표준 6 7 4 2 3 3 4" xfId="13050"/>
    <cellStyle name="표준 6 7 4 2 3 3 4 2" xfId="31620"/>
    <cellStyle name="표준 6 7 4 2 3 3 5" xfId="22335"/>
    <cellStyle name="표준 6 7 4 2 3 4" xfId="7910"/>
    <cellStyle name="표준 6 7 4 2 3 4 2" xfId="17195"/>
    <cellStyle name="표준 6 7 4 2 3 4 2 2" xfId="35765"/>
    <cellStyle name="표준 6 7 4 2 3 4 3" xfId="26480"/>
    <cellStyle name="표준 6 7 4 2 3 5" xfId="4791"/>
    <cellStyle name="표준 6 7 4 2 3 5 2" xfId="14076"/>
    <cellStyle name="표준 6 7 4 2 3 5 2 2" xfId="32646"/>
    <cellStyle name="표준 6 7 4 2 3 5 3" xfId="23361"/>
    <cellStyle name="표준 6 7 4 2 3 6" xfId="10993"/>
    <cellStyle name="표준 6 7 4 2 3 6 2" xfId="29563"/>
    <cellStyle name="표준 6 7 4 2 3 7" xfId="20278"/>
    <cellStyle name="표준 6 7 4 2 4" xfId="1898"/>
    <cellStyle name="표준 6 7 4 2 4 2" xfId="8252"/>
    <cellStyle name="표준 6 7 4 2 4 2 2" xfId="17537"/>
    <cellStyle name="표준 6 7 4 2 4 2 2 2" xfId="36107"/>
    <cellStyle name="표준 6 7 4 2 4 2 3" xfId="26822"/>
    <cellStyle name="표준 6 7 4 2 4 3" xfId="5133"/>
    <cellStyle name="표준 6 7 4 2 4 3 2" xfId="14418"/>
    <cellStyle name="표준 6 7 4 2 4 3 2 2" xfId="32988"/>
    <cellStyle name="표준 6 7 4 2 4 3 3" xfId="23703"/>
    <cellStyle name="표준 6 7 4 2 4 4" xfId="11335"/>
    <cellStyle name="표준 6 7 4 2 4 4 2" xfId="29905"/>
    <cellStyle name="표준 6 7 4 2 4 5" xfId="20620"/>
    <cellStyle name="표준 6 7 4 2 5" xfId="3081"/>
    <cellStyle name="표준 6 7 4 2 5 2" xfId="9283"/>
    <cellStyle name="표준 6 7 4 2 5 2 2" xfId="18568"/>
    <cellStyle name="표준 6 7 4 2 5 2 2 2" xfId="37138"/>
    <cellStyle name="표준 6 7 4 2 5 2 3" xfId="27853"/>
    <cellStyle name="표준 6 7 4 2 5 3" xfId="6164"/>
    <cellStyle name="표준 6 7 4 2 5 3 2" xfId="15449"/>
    <cellStyle name="표준 6 7 4 2 5 3 2 2" xfId="34019"/>
    <cellStyle name="표준 6 7 4 2 5 3 3" xfId="24734"/>
    <cellStyle name="표준 6 7 4 2 5 4" xfId="12366"/>
    <cellStyle name="표준 6 7 4 2 5 4 2" xfId="30936"/>
    <cellStyle name="표준 6 7 4 2 5 5" xfId="21651"/>
    <cellStyle name="표준 6 7 4 2 6" xfId="7226"/>
    <cellStyle name="표준 6 7 4 2 6 2" xfId="16511"/>
    <cellStyle name="표준 6 7 4 2 6 2 2" xfId="35081"/>
    <cellStyle name="표준 6 7 4 2 6 3" xfId="25796"/>
    <cellStyle name="표준 6 7 4 2 7" xfId="4107"/>
    <cellStyle name="표준 6 7 4 2 7 2" xfId="13392"/>
    <cellStyle name="표준 6 7 4 2 7 2 2" xfId="31962"/>
    <cellStyle name="표준 6 7 4 2 7 3" xfId="22677"/>
    <cellStyle name="표준 6 7 4 2 8" xfId="10309"/>
    <cellStyle name="표준 6 7 4 2 8 2" xfId="28879"/>
    <cellStyle name="표준 6 7 4 2 9" xfId="19594"/>
    <cellStyle name="표준 6 7 4 3" xfId="1043"/>
    <cellStyle name="표준 6 7 4 3 2" xfId="2069"/>
    <cellStyle name="표준 6 7 4 3 2 2" xfId="8423"/>
    <cellStyle name="표준 6 7 4 3 2 2 2" xfId="17708"/>
    <cellStyle name="표준 6 7 4 3 2 2 2 2" xfId="36278"/>
    <cellStyle name="표준 6 7 4 3 2 2 3" xfId="26993"/>
    <cellStyle name="표준 6 7 4 3 2 3" xfId="5304"/>
    <cellStyle name="표준 6 7 4 3 2 3 2" xfId="14589"/>
    <cellStyle name="표준 6 7 4 3 2 3 2 2" xfId="33159"/>
    <cellStyle name="표준 6 7 4 3 2 3 3" xfId="23874"/>
    <cellStyle name="표준 6 7 4 3 2 4" xfId="11506"/>
    <cellStyle name="표준 6 7 4 3 2 4 2" xfId="30076"/>
    <cellStyle name="표준 6 7 4 3 2 5" xfId="20791"/>
    <cellStyle name="표준 6 7 4 3 3" xfId="3252"/>
    <cellStyle name="표준 6 7 4 3 3 2" xfId="9454"/>
    <cellStyle name="표준 6 7 4 3 3 2 2" xfId="18739"/>
    <cellStyle name="표준 6 7 4 3 3 2 2 2" xfId="37309"/>
    <cellStyle name="표준 6 7 4 3 3 2 3" xfId="28024"/>
    <cellStyle name="표준 6 7 4 3 3 3" xfId="6335"/>
    <cellStyle name="표준 6 7 4 3 3 3 2" xfId="15620"/>
    <cellStyle name="표준 6 7 4 3 3 3 2 2" xfId="34190"/>
    <cellStyle name="표준 6 7 4 3 3 3 3" xfId="24905"/>
    <cellStyle name="표준 6 7 4 3 3 4" xfId="12537"/>
    <cellStyle name="표준 6 7 4 3 3 4 2" xfId="31107"/>
    <cellStyle name="표준 6 7 4 3 3 5" xfId="21822"/>
    <cellStyle name="표준 6 7 4 3 4" xfId="7397"/>
    <cellStyle name="표준 6 7 4 3 4 2" xfId="16682"/>
    <cellStyle name="표준 6 7 4 3 4 2 2" xfId="35252"/>
    <cellStyle name="표준 6 7 4 3 4 3" xfId="25967"/>
    <cellStyle name="표준 6 7 4 3 5" xfId="4278"/>
    <cellStyle name="표준 6 7 4 3 5 2" xfId="13563"/>
    <cellStyle name="표준 6 7 4 3 5 2 2" xfId="32133"/>
    <cellStyle name="표준 6 7 4 3 5 3" xfId="22848"/>
    <cellStyle name="표준 6 7 4 3 6" xfId="10480"/>
    <cellStyle name="표준 6 7 4 3 6 2" xfId="29050"/>
    <cellStyle name="표준 6 7 4 3 7" xfId="19765"/>
    <cellStyle name="표준 6 7 4 4" xfId="1385"/>
    <cellStyle name="표준 6 7 4 4 2" xfId="2411"/>
    <cellStyle name="표준 6 7 4 4 2 2" xfId="8765"/>
    <cellStyle name="표준 6 7 4 4 2 2 2" xfId="18050"/>
    <cellStyle name="표준 6 7 4 4 2 2 2 2" xfId="36620"/>
    <cellStyle name="표준 6 7 4 4 2 2 3" xfId="27335"/>
    <cellStyle name="표준 6 7 4 4 2 3" xfId="5646"/>
    <cellStyle name="표준 6 7 4 4 2 3 2" xfId="14931"/>
    <cellStyle name="표준 6 7 4 4 2 3 2 2" xfId="33501"/>
    <cellStyle name="표준 6 7 4 4 2 3 3" xfId="24216"/>
    <cellStyle name="표준 6 7 4 4 2 4" xfId="11848"/>
    <cellStyle name="표준 6 7 4 4 2 4 2" xfId="30418"/>
    <cellStyle name="표준 6 7 4 4 2 5" xfId="21133"/>
    <cellStyle name="표준 6 7 4 4 3" xfId="3594"/>
    <cellStyle name="표준 6 7 4 4 3 2" xfId="9796"/>
    <cellStyle name="표준 6 7 4 4 3 2 2" xfId="19081"/>
    <cellStyle name="표준 6 7 4 4 3 2 2 2" xfId="37651"/>
    <cellStyle name="표준 6 7 4 4 3 2 3" xfId="28366"/>
    <cellStyle name="표준 6 7 4 4 3 3" xfId="6677"/>
    <cellStyle name="표준 6 7 4 4 3 3 2" xfId="15962"/>
    <cellStyle name="표준 6 7 4 4 3 3 2 2" xfId="34532"/>
    <cellStyle name="표준 6 7 4 4 3 3 3" xfId="25247"/>
    <cellStyle name="표준 6 7 4 4 3 4" xfId="12879"/>
    <cellStyle name="표준 6 7 4 4 3 4 2" xfId="31449"/>
    <cellStyle name="표준 6 7 4 4 3 5" xfId="22164"/>
    <cellStyle name="표준 6 7 4 4 4" xfId="7739"/>
    <cellStyle name="표준 6 7 4 4 4 2" xfId="17024"/>
    <cellStyle name="표준 6 7 4 4 4 2 2" xfId="35594"/>
    <cellStyle name="표준 6 7 4 4 4 3" xfId="26309"/>
    <cellStyle name="표준 6 7 4 4 5" xfId="4620"/>
    <cellStyle name="표준 6 7 4 4 5 2" xfId="13905"/>
    <cellStyle name="표준 6 7 4 4 5 2 2" xfId="32475"/>
    <cellStyle name="표준 6 7 4 4 5 3" xfId="23190"/>
    <cellStyle name="표준 6 7 4 4 6" xfId="10822"/>
    <cellStyle name="표준 6 7 4 4 6 2" xfId="29392"/>
    <cellStyle name="표준 6 7 4 4 7" xfId="20107"/>
    <cellStyle name="표준 6 7 4 5" xfId="1727"/>
    <cellStyle name="표준 6 7 4 5 2" xfId="8081"/>
    <cellStyle name="표준 6 7 4 5 2 2" xfId="17366"/>
    <cellStyle name="표준 6 7 4 5 2 2 2" xfId="35936"/>
    <cellStyle name="표준 6 7 4 5 2 3" xfId="26651"/>
    <cellStyle name="표준 6 7 4 5 3" xfId="4962"/>
    <cellStyle name="표준 6 7 4 5 3 2" xfId="14247"/>
    <cellStyle name="표준 6 7 4 5 3 2 2" xfId="32817"/>
    <cellStyle name="표준 6 7 4 5 3 3" xfId="23532"/>
    <cellStyle name="표준 6 7 4 5 4" xfId="11164"/>
    <cellStyle name="표준 6 7 4 5 4 2" xfId="29734"/>
    <cellStyle name="표준 6 7 4 5 5" xfId="20449"/>
    <cellStyle name="표준 6 7 4 6" xfId="2910"/>
    <cellStyle name="표준 6 7 4 6 2" xfId="9112"/>
    <cellStyle name="표준 6 7 4 6 2 2" xfId="18397"/>
    <cellStyle name="표준 6 7 4 6 2 2 2" xfId="36967"/>
    <cellStyle name="표준 6 7 4 6 2 3" xfId="27682"/>
    <cellStyle name="표준 6 7 4 6 3" xfId="5993"/>
    <cellStyle name="표준 6 7 4 6 3 2" xfId="15278"/>
    <cellStyle name="표준 6 7 4 6 3 2 2" xfId="33848"/>
    <cellStyle name="표준 6 7 4 6 3 3" xfId="24563"/>
    <cellStyle name="표준 6 7 4 6 4" xfId="12195"/>
    <cellStyle name="표준 6 7 4 6 4 2" xfId="30765"/>
    <cellStyle name="표준 6 7 4 6 5" xfId="21480"/>
    <cellStyle name="표준 6 7 4 7" xfId="7055"/>
    <cellStyle name="표준 6 7 4 7 2" xfId="16340"/>
    <cellStyle name="표준 6 7 4 7 2 2" xfId="34910"/>
    <cellStyle name="표준 6 7 4 7 3" xfId="25625"/>
    <cellStyle name="표준 6 7 4 8" xfId="3936"/>
    <cellStyle name="표준 6 7 4 8 2" xfId="13221"/>
    <cellStyle name="표준 6 7 4 8 2 2" xfId="31791"/>
    <cellStyle name="표준 6 7 4 8 3" xfId="22506"/>
    <cellStyle name="표준 6 7 4 9" xfId="10138"/>
    <cellStyle name="표준 6 7 4 9 2" xfId="28708"/>
    <cellStyle name="표준 6 7 5" xfId="756"/>
    <cellStyle name="표준 6 7 5 10" xfId="19478"/>
    <cellStyle name="표준 6 7 5 2" xfId="927"/>
    <cellStyle name="표준 6 7 5 2 2" xfId="1269"/>
    <cellStyle name="표준 6 7 5 2 2 2" xfId="2295"/>
    <cellStyle name="표준 6 7 5 2 2 2 2" xfId="8649"/>
    <cellStyle name="표준 6 7 5 2 2 2 2 2" xfId="17934"/>
    <cellStyle name="표준 6 7 5 2 2 2 2 2 2" xfId="36504"/>
    <cellStyle name="표준 6 7 5 2 2 2 2 3" xfId="27219"/>
    <cellStyle name="표준 6 7 5 2 2 2 3" xfId="5530"/>
    <cellStyle name="표준 6 7 5 2 2 2 3 2" xfId="14815"/>
    <cellStyle name="표준 6 7 5 2 2 2 3 2 2" xfId="33385"/>
    <cellStyle name="표준 6 7 5 2 2 2 3 3" xfId="24100"/>
    <cellStyle name="표준 6 7 5 2 2 2 4" xfId="11732"/>
    <cellStyle name="표준 6 7 5 2 2 2 4 2" xfId="30302"/>
    <cellStyle name="표준 6 7 5 2 2 2 5" xfId="21017"/>
    <cellStyle name="표준 6 7 5 2 2 3" xfId="3478"/>
    <cellStyle name="표준 6 7 5 2 2 3 2" xfId="9680"/>
    <cellStyle name="표준 6 7 5 2 2 3 2 2" xfId="18965"/>
    <cellStyle name="표준 6 7 5 2 2 3 2 2 2" xfId="37535"/>
    <cellStyle name="표준 6 7 5 2 2 3 2 3" xfId="28250"/>
    <cellStyle name="표준 6 7 5 2 2 3 3" xfId="6561"/>
    <cellStyle name="표준 6 7 5 2 2 3 3 2" xfId="15846"/>
    <cellStyle name="표준 6 7 5 2 2 3 3 2 2" xfId="34416"/>
    <cellStyle name="표준 6 7 5 2 2 3 3 3" xfId="25131"/>
    <cellStyle name="표준 6 7 5 2 2 3 4" xfId="12763"/>
    <cellStyle name="표준 6 7 5 2 2 3 4 2" xfId="31333"/>
    <cellStyle name="표준 6 7 5 2 2 3 5" xfId="22048"/>
    <cellStyle name="표준 6 7 5 2 2 4" xfId="7623"/>
    <cellStyle name="표준 6 7 5 2 2 4 2" xfId="16908"/>
    <cellStyle name="표준 6 7 5 2 2 4 2 2" xfId="35478"/>
    <cellStyle name="표준 6 7 5 2 2 4 3" xfId="26193"/>
    <cellStyle name="표준 6 7 5 2 2 5" xfId="4504"/>
    <cellStyle name="표준 6 7 5 2 2 5 2" xfId="13789"/>
    <cellStyle name="표준 6 7 5 2 2 5 2 2" xfId="32359"/>
    <cellStyle name="표준 6 7 5 2 2 5 3" xfId="23074"/>
    <cellStyle name="표준 6 7 5 2 2 6" xfId="10706"/>
    <cellStyle name="표준 6 7 5 2 2 6 2" xfId="29276"/>
    <cellStyle name="표준 6 7 5 2 2 7" xfId="19991"/>
    <cellStyle name="표준 6 7 5 2 3" xfId="1611"/>
    <cellStyle name="표준 6 7 5 2 3 2" xfId="2637"/>
    <cellStyle name="표준 6 7 5 2 3 2 2" xfId="8991"/>
    <cellStyle name="표준 6 7 5 2 3 2 2 2" xfId="18276"/>
    <cellStyle name="표준 6 7 5 2 3 2 2 2 2" xfId="36846"/>
    <cellStyle name="표준 6 7 5 2 3 2 2 3" xfId="27561"/>
    <cellStyle name="표준 6 7 5 2 3 2 3" xfId="5872"/>
    <cellStyle name="표준 6 7 5 2 3 2 3 2" xfId="15157"/>
    <cellStyle name="표준 6 7 5 2 3 2 3 2 2" xfId="33727"/>
    <cellStyle name="표준 6 7 5 2 3 2 3 3" xfId="24442"/>
    <cellStyle name="표준 6 7 5 2 3 2 4" xfId="12074"/>
    <cellStyle name="표준 6 7 5 2 3 2 4 2" xfId="30644"/>
    <cellStyle name="표준 6 7 5 2 3 2 5" xfId="21359"/>
    <cellStyle name="표준 6 7 5 2 3 3" xfId="3820"/>
    <cellStyle name="표준 6 7 5 2 3 3 2" xfId="10022"/>
    <cellStyle name="표준 6 7 5 2 3 3 2 2" xfId="19307"/>
    <cellStyle name="표준 6 7 5 2 3 3 2 2 2" xfId="37877"/>
    <cellStyle name="표준 6 7 5 2 3 3 2 3" xfId="28592"/>
    <cellStyle name="표준 6 7 5 2 3 3 3" xfId="6903"/>
    <cellStyle name="표준 6 7 5 2 3 3 3 2" xfId="16188"/>
    <cellStyle name="표준 6 7 5 2 3 3 3 2 2" xfId="34758"/>
    <cellStyle name="표준 6 7 5 2 3 3 3 3" xfId="25473"/>
    <cellStyle name="표준 6 7 5 2 3 3 4" xfId="13105"/>
    <cellStyle name="표준 6 7 5 2 3 3 4 2" xfId="31675"/>
    <cellStyle name="표준 6 7 5 2 3 3 5" xfId="22390"/>
    <cellStyle name="표준 6 7 5 2 3 4" xfId="7965"/>
    <cellStyle name="표준 6 7 5 2 3 4 2" xfId="17250"/>
    <cellStyle name="표준 6 7 5 2 3 4 2 2" xfId="35820"/>
    <cellStyle name="표준 6 7 5 2 3 4 3" xfId="26535"/>
    <cellStyle name="표준 6 7 5 2 3 5" xfId="4846"/>
    <cellStyle name="표준 6 7 5 2 3 5 2" xfId="14131"/>
    <cellStyle name="표준 6 7 5 2 3 5 2 2" xfId="32701"/>
    <cellStyle name="표준 6 7 5 2 3 5 3" xfId="23416"/>
    <cellStyle name="표준 6 7 5 2 3 6" xfId="11048"/>
    <cellStyle name="표준 6 7 5 2 3 6 2" xfId="29618"/>
    <cellStyle name="표준 6 7 5 2 3 7" xfId="20333"/>
    <cellStyle name="표준 6 7 5 2 4" xfId="1953"/>
    <cellStyle name="표준 6 7 5 2 4 2" xfId="8307"/>
    <cellStyle name="표준 6 7 5 2 4 2 2" xfId="17592"/>
    <cellStyle name="표준 6 7 5 2 4 2 2 2" xfId="36162"/>
    <cellStyle name="표준 6 7 5 2 4 2 3" xfId="26877"/>
    <cellStyle name="표준 6 7 5 2 4 3" xfId="5188"/>
    <cellStyle name="표준 6 7 5 2 4 3 2" xfId="14473"/>
    <cellStyle name="표준 6 7 5 2 4 3 2 2" xfId="33043"/>
    <cellStyle name="표준 6 7 5 2 4 3 3" xfId="23758"/>
    <cellStyle name="표준 6 7 5 2 4 4" xfId="11390"/>
    <cellStyle name="표준 6 7 5 2 4 4 2" xfId="29960"/>
    <cellStyle name="표준 6 7 5 2 4 5" xfId="20675"/>
    <cellStyle name="표준 6 7 5 2 5" xfId="3136"/>
    <cellStyle name="표준 6 7 5 2 5 2" xfId="9338"/>
    <cellStyle name="표준 6 7 5 2 5 2 2" xfId="18623"/>
    <cellStyle name="표준 6 7 5 2 5 2 2 2" xfId="37193"/>
    <cellStyle name="표준 6 7 5 2 5 2 3" xfId="27908"/>
    <cellStyle name="표준 6 7 5 2 5 3" xfId="6219"/>
    <cellStyle name="표준 6 7 5 2 5 3 2" xfId="15504"/>
    <cellStyle name="표준 6 7 5 2 5 3 2 2" xfId="34074"/>
    <cellStyle name="표준 6 7 5 2 5 3 3" xfId="24789"/>
    <cellStyle name="표준 6 7 5 2 5 4" xfId="12421"/>
    <cellStyle name="표준 6 7 5 2 5 4 2" xfId="30991"/>
    <cellStyle name="표준 6 7 5 2 5 5" xfId="21706"/>
    <cellStyle name="표준 6 7 5 2 6" xfId="7281"/>
    <cellStyle name="표준 6 7 5 2 6 2" xfId="16566"/>
    <cellStyle name="표준 6 7 5 2 6 2 2" xfId="35136"/>
    <cellStyle name="표준 6 7 5 2 6 3" xfId="25851"/>
    <cellStyle name="표준 6 7 5 2 7" xfId="4162"/>
    <cellStyle name="표준 6 7 5 2 7 2" xfId="13447"/>
    <cellStyle name="표준 6 7 5 2 7 2 2" xfId="32017"/>
    <cellStyle name="표준 6 7 5 2 7 3" xfId="22732"/>
    <cellStyle name="표준 6 7 5 2 8" xfId="10364"/>
    <cellStyle name="표준 6 7 5 2 8 2" xfId="28934"/>
    <cellStyle name="표준 6 7 5 2 9" xfId="19649"/>
    <cellStyle name="표준 6 7 5 3" xfId="1098"/>
    <cellStyle name="표준 6 7 5 3 2" xfId="2124"/>
    <cellStyle name="표준 6 7 5 3 2 2" xfId="8478"/>
    <cellStyle name="표준 6 7 5 3 2 2 2" xfId="17763"/>
    <cellStyle name="표준 6 7 5 3 2 2 2 2" xfId="36333"/>
    <cellStyle name="표준 6 7 5 3 2 2 3" xfId="27048"/>
    <cellStyle name="표준 6 7 5 3 2 3" xfId="5359"/>
    <cellStyle name="표준 6 7 5 3 2 3 2" xfId="14644"/>
    <cellStyle name="표준 6 7 5 3 2 3 2 2" xfId="33214"/>
    <cellStyle name="표준 6 7 5 3 2 3 3" xfId="23929"/>
    <cellStyle name="표준 6 7 5 3 2 4" xfId="11561"/>
    <cellStyle name="표준 6 7 5 3 2 4 2" xfId="30131"/>
    <cellStyle name="표준 6 7 5 3 2 5" xfId="20846"/>
    <cellStyle name="표준 6 7 5 3 3" xfId="3307"/>
    <cellStyle name="표준 6 7 5 3 3 2" xfId="9509"/>
    <cellStyle name="표준 6 7 5 3 3 2 2" xfId="18794"/>
    <cellStyle name="표준 6 7 5 3 3 2 2 2" xfId="37364"/>
    <cellStyle name="표준 6 7 5 3 3 2 3" xfId="28079"/>
    <cellStyle name="표준 6 7 5 3 3 3" xfId="6390"/>
    <cellStyle name="표준 6 7 5 3 3 3 2" xfId="15675"/>
    <cellStyle name="표준 6 7 5 3 3 3 2 2" xfId="34245"/>
    <cellStyle name="표준 6 7 5 3 3 3 3" xfId="24960"/>
    <cellStyle name="표준 6 7 5 3 3 4" xfId="12592"/>
    <cellStyle name="표준 6 7 5 3 3 4 2" xfId="31162"/>
    <cellStyle name="표준 6 7 5 3 3 5" xfId="21877"/>
    <cellStyle name="표준 6 7 5 3 4" xfId="7452"/>
    <cellStyle name="표준 6 7 5 3 4 2" xfId="16737"/>
    <cellStyle name="표준 6 7 5 3 4 2 2" xfId="35307"/>
    <cellStyle name="표준 6 7 5 3 4 3" xfId="26022"/>
    <cellStyle name="표준 6 7 5 3 5" xfId="4333"/>
    <cellStyle name="표준 6 7 5 3 5 2" xfId="13618"/>
    <cellStyle name="표준 6 7 5 3 5 2 2" xfId="32188"/>
    <cellStyle name="표준 6 7 5 3 5 3" xfId="22903"/>
    <cellStyle name="표준 6 7 5 3 6" xfId="10535"/>
    <cellStyle name="표준 6 7 5 3 6 2" xfId="29105"/>
    <cellStyle name="표준 6 7 5 3 7" xfId="19820"/>
    <cellStyle name="표준 6 7 5 4" xfId="1440"/>
    <cellStyle name="표준 6 7 5 4 2" xfId="2466"/>
    <cellStyle name="표준 6 7 5 4 2 2" xfId="8820"/>
    <cellStyle name="표준 6 7 5 4 2 2 2" xfId="18105"/>
    <cellStyle name="표준 6 7 5 4 2 2 2 2" xfId="36675"/>
    <cellStyle name="표준 6 7 5 4 2 2 3" xfId="27390"/>
    <cellStyle name="표준 6 7 5 4 2 3" xfId="5701"/>
    <cellStyle name="표준 6 7 5 4 2 3 2" xfId="14986"/>
    <cellStyle name="표준 6 7 5 4 2 3 2 2" xfId="33556"/>
    <cellStyle name="표준 6 7 5 4 2 3 3" xfId="24271"/>
    <cellStyle name="표준 6 7 5 4 2 4" xfId="11903"/>
    <cellStyle name="표준 6 7 5 4 2 4 2" xfId="30473"/>
    <cellStyle name="표준 6 7 5 4 2 5" xfId="21188"/>
    <cellStyle name="표준 6 7 5 4 3" xfId="3649"/>
    <cellStyle name="표준 6 7 5 4 3 2" xfId="9851"/>
    <cellStyle name="표준 6 7 5 4 3 2 2" xfId="19136"/>
    <cellStyle name="표준 6 7 5 4 3 2 2 2" xfId="37706"/>
    <cellStyle name="표준 6 7 5 4 3 2 3" xfId="28421"/>
    <cellStyle name="표준 6 7 5 4 3 3" xfId="6732"/>
    <cellStyle name="표준 6 7 5 4 3 3 2" xfId="16017"/>
    <cellStyle name="표준 6 7 5 4 3 3 2 2" xfId="34587"/>
    <cellStyle name="표준 6 7 5 4 3 3 3" xfId="25302"/>
    <cellStyle name="표준 6 7 5 4 3 4" xfId="12934"/>
    <cellStyle name="표준 6 7 5 4 3 4 2" xfId="31504"/>
    <cellStyle name="표준 6 7 5 4 3 5" xfId="22219"/>
    <cellStyle name="표준 6 7 5 4 4" xfId="7794"/>
    <cellStyle name="표준 6 7 5 4 4 2" xfId="17079"/>
    <cellStyle name="표준 6 7 5 4 4 2 2" xfId="35649"/>
    <cellStyle name="표준 6 7 5 4 4 3" xfId="26364"/>
    <cellStyle name="표준 6 7 5 4 5" xfId="4675"/>
    <cellStyle name="표준 6 7 5 4 5 2" xfId="13960"/>
    <cellStyle name="표준 6 7 5 4 5 2 2" xfId="32530"/>
    <cellStyle name="표준 6 7 5 4 5 3" xfId="23245"/>
    <cellStyle name="표준 6 7 5 4 6" xfId="10877"/>
    <cellStyle name="표준 6 7 5 4 6 2" xfId="29447"/>
    <cellStyle name="표준 6 7 5 4 7" xfId="20162"/>
    <cellStyle name="표준 6 7 5 5" xfId="1782"/>
    <cellStyle name="표준 6 7 5 5 2" xfId="8136"/>
    <cellStyle name="표준 6 7 5 5 2 2" xfId="17421"/>
    <cellStyle name="표준 6 7 5 5 2 2 2" xfId="35991"/>
    <cellStyle name="표준 6 7 5 5 2 3" xfId="26706"/>
    <cellStyle name="표준 6 7 5 5 3" xfId="5017"/>
    <cellStyle name="표준 6 7 5 5 3 2" xfId="14302"/>
    <cellStyle name="표준 6 7 5 5 3 2 2" xfId="32872"/>
    <cellStyle name="표준 6 7 5 5 3 3" xfId="23587"/>
    <cellStyle name="표준 6 7 5 5 4" xfId="11219"/>
    <cellStyle name="표준 6 7 5 5 4 2" xfId="29789"/>
    <cellStyle name="표준 6 7 5 5 5" xfId="20504"/>
    <cellStyle name="표준 6 7 5 6" xfId="2965"/>
    <cellStyle name="표준 6 7 5 6 2" xfId="9167"/>
    <cellStyle name="표준 6 7 5 6 2 2" xfId="18452"/>
    <cellStyle name="표준 6 7 5 6 2 2 2" xfId="37022"/>
    <cellStyle name="표준 6 7 5 6 2 3" xfId="27737"/>
    <cellStyle name="표준 6 7 5 6 3" xfId="6048"/>
    <cellStyle name="표준 6 7 5 6 3 2" xfId="15333"/>
    <cellStyle name="표준 6 7 5 6 3 2 2" xfId="33903"/>
    <cellStyle name="표준 6 7 5 6 3 3" xfId="24618"/>
    <cellStyle name="표준 6 7 5 6 4" xfId="12250"/>
    <cellStyle name="표준 6 7 5 6 4 2" xfId="30820"/>
    <cellStyle name="표준 6 7 5 6 5" xfId="21535"/>
    <cellStyle name="표준 6 7 5 7" xfId="7110"/>
    <cellStyle name="표준 6 7 5 7 2" xfId="16395"/>
    <cellStyle name="표준 6 7 5 7 2 2" xfId="34965"/>
    <cellStyle name="표준 6 7 5 7 3" xfId="25680"/>
    <cellStyle name="표준 6 7 5 8" xfId="3991"/>
    <cellStyle name="표준 6 7 5 8 2" xfId="13276"/>
    <cellStyle name="표준 6 7 5 8 2 2" xfId="31846"/>
    <cellStyle name="표준 6 7 5 8 3" xfId="22561"/>
    <cellStyle name="표준 6 7 5 9" xfId="10193"/>
    <cellStyle name="표준 6 7 5 9 2" xfId="28763"/>
    <cellStyle name="표준 6 7 6" xfId="811"/>
    <cellStyle name="표준 6 7 6 2" xfId="1153"/>
    <cellStyle name="표준 6 7 6 2 2" xfId="2179"/>
    <cellStyle name="표준 6 7 6 2 2 2" xfId="8533"/>
    <cellStyle name="표준 6 7 6 2 2 2 2" xfId="17818"/>
    <cellStyle name="표준 6 7 6 2 2 2 2 2" xfId="36388"/>
    <cellStyle name="표준 6 7 6 2 2 2 3" xfId="27103"/>
    <cellStyle name="표준 6 7 6 2 2 3" xfId="5414"/>
    <cellStyle name="표준 6 7 6 2 2 3 2" xfId="14699"/>
    <cellStyle name="표준 6 7 6 2 2 3 2 2" xfId="33269"/>
    <cellStyle name="표준 6 7 6 2 2 3 3" xfId="23984"/>
    <cellStyle name="표준 6 7 6 2 2 4" xfId="11616"/>
    <cellStyle name="표준 6 7 6 2 2 4 2" xfId="30186"/>
    <cellStyle name="표준 6 7 6 2 2 5" xfId="20901"/>
    <cellStyle name="표준 6 7 6 2 3" xfId="3362"/>
    <cellStyle name="표준 6 7 6 2 3 2" xfId="9564"/>
    <cellStyle name="표준 6 7 6 2 3 2 2" xfId="18849"/>
    <cellStyle name="표준 6 7 6 2 3 2 2 2" xfId="37419"/>
    <cellStyle name="표준 6 7 6 2 3 2 3" xfId="28134"/>
    <cellStyle name="표준 6 7 6 2 3 3" xfId="6445"/>
    <cellStyle name="표준 6 7 6 2 3 3 2" xfId="15730"/>
    <cellStyle name="표준 6 7 6 2 3 3 2 2" xfId="34300"/>
    <cellStyle name="표준 6 7 6 2 3 3 3" xfId="25015"/>
    <cellStyle name="표준 6 7 6 2 3 4" xfId="12647"/>
    <cellStyle name="표준 6 7 6 2 3 4 2" xfId="31217"/>
    <cellStyle name="표준 6 7 6 2 3 5" xfId="21932"/>
    <cellStyle name="표준 6 7 6 2 4" xfId="7507"/>
    <cellStyle name="표준 6 7 6 2 4 2" xfId="16792"/>
    <cellStyle name="표준 6 7 6 2 4 2 2" xfId="35362"/>
    <cellStyle name="표준 6 7 6 2 4 3" xfId="26077"/>
    <cellStyle name="표준 6 7 6 2 5" xfId="4388"/>
    <cellStyle name="표준 6 7 6 2 5 2" xfId="13673"/>
    <cellStyle name="표준 6 7 6 2 5 2 2" xfId="32243"/>
    <cellStyle name="표준 6 7 6 2 5 3" xfId="22958"/>
    <cellStyle name="표준 6 7 6 2 6" xfId="10590"/>
    <cellStyle name="표준 6 7 6 2 6 2" xfId="29160"/>
    <cellStyle name="표준 6 7 6 2 7" xfId="19875"/>
    <cellStyle name="표준 6 7 6 3" xfId="1495"/>
    <cellStyle name="표준 6 7 6 3 2" xfId="2521"/>
    <cellStyle name="표준 6 7 6 3 2 2" xfId="8875"/>
    <cellStyle name="표준 6 7 6 3 2 2 2" xfId="18160"/>
    <cellStyle name="표준 6 7 6 3 2 2 2 2" xfId="36730"/>
    <cellStyle name="표준 6 7 6 3 2 2 3" xfId="27445"/>
    <cellStyle name="표준 6 7 6 3 2 3" xfId="5756"/>
    <cellStyle name="표준 6 7 6 3 2 3 2" xfId="15041"/>
    <cellStyle name="표준 6 7 6 3 2 3 2 2" xfId="33611"/>
    <cellStyle name="표준 6 7 6 3 2 3 3" xfId="24326"/>
    <cellStyle name="표준 6 7 6 3 2 4" xfId="11958"/>
    <cellStyle name="표준 6 7 6 3 2 4 2" xfId="30528"/>
    <cellStyle name="표준 6 7 6 3 2 5" xfId="21243"/>
    <cellStyle name="표준 6 7 6 3 3" xfId="3704"/>
    <cellStyle name="표준 6 7 6 3 3 2" xfId="9906"/>
    <cellStyle name="표준 6 7 6 3 3 2 2" xfId="19191"/>
    <cellStyle name="표준 6 7 6 3 3 2 2 2" xfId="37761"/>
    <cellStyle name="표준 6 7 6 3 3 2 3" xfId="28476"/>
    <cellStyle name="표준 6 7 6 3 3 3" xfId="6787"/>
    <cellStyle name="표준 6 7 6 3 3 3 2" xfId="16072"/>
    <cellStyle name="표준 6 7 6 3 3 3 2 2" xfId="34642"/>
    <cellStyle name="표준 6 7 6 3 3 3 3" xfId="25357"/>
    <cellStyle name="표준 6 7 6 3 3 4" xfId="12989"/>
    <cellStyle name="표준 6 7 6 3 3 4 2" xfId="31559"/>
    <cellStyle name="표준 6 7 6 3 3 5" xfId="22274"/>
    <cellStyle name="표준 6 7 6 3 4" xfId="7849"/>
    <cellStyle name="표준 6 7 6 3 4 2" xfId="17134"/>
    <cellStyle name="표준 6 7 6 3 4 2 2" xfId="35704"/>
    <cellStyle name="표준 6 7 6 3 4 3" xfId="26419"/>
    <cellStyle name="표준 6 7 6 3 5" xfId="4730"/>
    <cellStyle name="표준 6 7 6 3 5 2" xfId="14015"/>
    <cellStyle name="표준 6 7 6 3 5 2 2" xfId="32585"/>
    <cellStyle name="표준 6 7 6 3 5 3" xfId="23300"/>
    <cellStyle name="표준 6 7 6 3 6" xfId="10932"/>
    <cellStyle name="표준 6 7 6 3 6 2" xfId="29502"/>
    <cellStyle name="표준 6 7 6 3 7" xfId="20217"/>
    <cellStyle name="표준 6 7 6 4" xfId="1837"/>
    <cellStyle name="표준 6 7 6 4 2" xfId="8191"/>
    <cellStyle name="표준 6 7 6 4 2 2" xfId="17476"/>
    <cellStyle name="표준 6 7 6 4 2 2 2" xfId="36046"/>
    <cellStyle name="표준 6 7 6 4 2 3" xfId="26761"/>
    <cellStyle name="표준 6 7 6 4 3" xfId="5072"/>
    <cellStyle name="표준 6 7 6 4 3 2" xfId="14357"/>
    <cellStyle name="표준 6 7 6 4 3 2 2" xfId="32927"/>
    <cellStyle name="표준 6 7 6 4 3 3" xfId="23642"/>
    <cellStyle name="표준 6 7 6 4 4" xfId="11274"/>
    <cellStyle name="표준 6 7 6 4 4 2" xfId="29844"/>
    <cellStyle name="표준 6 7 6 4 5" xfId="20559"/>
    <cellStyle name="표준 6 7 6 5" xfId="3020"/>
    <cellStyle name="표준 6 7 6 5 2" xfId="9222"/>
    <cellStyle name="표준 6 7 6 5 2 2" xfId="18507"/>
    <cellStyle name="표준 6 7 6 5 2 2 2" xfId="37077"/>
    <cellStyle name="표준 6 7 6 5 2 3" xfId="27792"/>
    <cellStyle name="표준 6 7 6 5 3" xfId="6103"/>
    <cellStyle name="표준 6 7 6 5 3 2" xfId="15388"/>
    <cellStyle name="표준 6 7 6 5 3 2 2" xfId="33958"/>
    <cellStyle name="표준 6 7 6 5 3 3" xfId="24673"/>
    <cellStyle name="표준 6 7 6 5 4" xfId="12305"/>
    <cellStyle name="표준 6 7 6 5 4 2" xfId="30875"/>
    <cellStyle name="표준 6 7 6 5 5" xfId="21590"/>
    <cellStyle name="표준 6 7 6 6" xfId="7165"/>
    <cellStyle name="표준 6 7 6 6 2" xfId="16450"/>
    <cellStyle name="표준 6 7 6 6 2 2" xfId="35020"/>
    <cellStyle name="표준 6 7 6 6 3" xfId="25735"/>
    <cellStyle name="표준 6 7 6 7" xfId="4046"/>
    <cellStyle name="표준 6 7 6 7 2" xfId="13331"/>
    <cellStyle name="표준 6 7 6 7 2 2" xfId="31901"/>
    <cellStyle name="표준 6 7 6 7 3" xfId="22616"/>
    <cellStyle name="표준 6 7 6 8" xfId="10248"/>
    <cellStyle name="표준 6 7 6 8 2" xfId="28818"/>
    <cellStyle name="표준 6 7 6 9" xfId="19533"/>
    <cellStyle name="표준 6 7 7" xfId="982"/>
    <cellStyle name="표준 6 7 7 2" xfId="2008"/>
    <cellStyle name="표준 6 7 7 2 2" xfId="8362"/>
    <cellStyle name="표준 6 7 7 2 2 2" xfId="17647"/>
    <cellStyle name="표준 6 7 7 2 2 2 2" xfId="36217"/>
    <cellStyle name="표준 6 7 7 2 2 3" xfId="26932"/>
    <cellStyle name="표준 6 7 7 2 3" xfId="5243"/>
    <cellStyle name="표준 6 7 7 2 3 2" xfId="14528"/>
    <cellStyle name="표준 6 7 7 2 3 2 2" xfId="33098"/>
    <cellStyle name="표준 6 7 7 2 3 3" xfId="23813"/>
    <cellStyle name="표준 6 7 7 2 4" xfId="11445"/>
    <cellStyle name="표준 6 7 7 2 4 2" xfId="30015"/>
    <cellStyle name="표준 6 7 7 2 5" xfId="20730"/>
    <cellStyle name="표준 6 7 7 3" xfId="3191"/>
    <cellStyle name="표준 6 7 7 3 2" xfId="9393"/>
    <cellStyle name="표준 6 7 7 3 2 2" xfId="18678"/>
    <cellStyle name="표준 6 7 7 3 2 2 2" xfId="37248"/>
    <cellStyle name="표준 6 7 7 3 2 3" xfId="27963"/>
    <cellStyle name="표준 6 7 7 3 3" xfId="6274"/>
    <cellStyle name="표준 6 7 7 3 3 2" xfId="15559"/>
    <cellStyle name="표준 6 7 7 3 3 2 2" xfId="34129"/>
    <cellStyle name="표준 6 7 7 3 3 3" xfId="24844"/>
    <cellStyle name="표준 6 7 7 3 4" xfId="12476"/>
    <cellStyle name="표준 6 7 7 3 4 2" xfId="31046"/>
    <cellStyle name="표준 6 7 7 3 5" xfId="21761"/>
    <cellStyle name="표준 6 7 7 4" xfId="7336"/>
    <cellStyle name="표준 6 7 7 4 2" xfId="16621"/>
    <cellStyle name="표준 6 7 7 4 2 2" xfId="35191"/>
    <cellStyle name="표준 6 7 7 4 3" xfId="25906"/>
    <cellStyle name="표준 6 7 7 5" xfId="4217"/>
    <cellStyle name="표준 6 7 7 5 2" xfId="13502"/>
    <cellStyle name="표준 6 7 7 5 2 2" xfId="32072"/>
    <cellStyle name="표준 6 7 7 5 3" xfId="22787"/>
    <cellStyle name="표준 6 7 7 6" xfId="10419"/>
    <cellStyle name="표준 6 7 7 6 2" xfId="28989"/>
    <cellStyle name="표준 6 7 7 7" xfId="19704"/>
    <cellStyle name="표준 6 7 8" xfId="1324"/>
    <cellStyle name="표준 6 7 8 2" xfId="2350"/>
    <cellStyle name="표준 6 7 8 2 2" xfId="8704"/>
    <cellStyle name="표준 6 7 8 2 2 2" xfId="17989"/>
    <cellStyle name="표준 6 7 8 2 2 2 2" xfId="36559"/>
    <cellStyle name="표준 6 7 8 2 2 3" xfId="27274"/>
    <cellStyle name="표준 6 7 8 2 3" xfId="5585"/>
    <cellStyle name="표준 6 7 8 2 3 2" xfId="14870"/>
    <cellStyle name="표준 6 7 8 2 3 2 2" xfId="33440"/>
    <cellStyle name="표준 6 7 8 2 3 3" xfId="24155"/>
    <cellStyle name="표준 6 7 8 2 4" xfId="11787"/>
    <cellStyle name="표준 6 7 8 2 4 2" xfId="30357"/>
    <cellStyle name="표준 6 7 8 2 5" xfId="21072"/>
    <cellStyle name="표준 6 7 8 3" xfId="3533"/>
    <cellStyle name="표준 6 7 8 3 2" xfId="9735"/>
    <cellStyle name="표준 6 7 8 3 2 2" xfId="19020"/>
    <cellStyle name="표준 6 7 8 3 2 2 2" xfId="37590"/>
    <cellStyle name="표준 6 7 8 3 2 3" xfId="28305"/>
    <cellStyle name="표준 6 7 8 3 3" xfId="6616"/>
    <cellStyle name="표준 6 7 8 3 3 2" xfId="15901"/>
    <cellStyle name="표준 6 7 8 3 3 2 2" xfId="34471"/>
    <cellStyle name="표준 6 7 8 3 3 3" xfId="25186"/>
    <cellStyle name="표준 6 7 8 3 4" xfId="12818"/>
    <cellStyle name="표준 6 7 8 3 4 2" xfId="31388"/>
    <cellStyle name="표준 6 7 8 3 5" xfId="22103"/>
    <cellStyle name="표준 6 7 8 4" xfId="7678"/>
    <cellStyle name="표준 6 7 8 4 2" xfId="16963"/>
    <cellStyle name="표준 6 7 8 4 2 2" xfId="35533"/>
    <cellStyle name="표준 6 7 8 4 3" xfId="26248"/>
    <cellStyle name="표준 6 7 8 5" xfId="4559"/>
    <cellStyle name="표준 6 7 8 5 2" xfId="13844"/>
    <cellStyle name="표준 6 7 8 5 2 2" xfId="32414"/>
    <cellStyle name="표준 6 7 8 5 3" xfId="23129"/>
    <cellStyle name="표준 6 7 8 6" xfId="10761"/>
    <cellStyle name="표준 6 7 8 6 2" xfId="29331"/>
    <cellStyle name="표준 6 7 8 7" xfId="20046"/>
    <cellStyle name="표준 6 7 9" xfId="1666"/>
    <cellStyle name="표준 6 7 9 2" xfId="8020"/>
    <cellStyle name="표준 6 7 9 2 2" xfId="17305"/>
    <cellStyle name="표준 6 7 9 2 2 2" xfId="35875"/>
    <cellStyle name="표준 6 7 9 2 3" xfId="26590"/>
    <cellStyle name="표준 6 7 9 3" xfId="4901"/>
    <cellStyle name="표준 6 7 9 3 2" xfId="14186"/>
    <cellStyle name="표준 6 7 9 3 2 2" xfId="32756"/>
    <cellStyle name="표준 6 7 9 3 3" xfId="23471"/>
    <cellStyle name="표준 6 7 9 4" xfId="11103"/>
    <cellStyle name="표준 6 7 9 4 2" xfId="29673"/>
    <cellStyle name="표준 6 7 9 5" xfId="20388"/>
    <cellStyle name="표준 6 8" xfId="100"/>
    <cellStyle name="표준 6 8 2" xfId="659"/>
    <cellStyle name="표준 6 8 3" xfId="658"/>
    <cellStyle name="표준 6 9" xfId="110"/>
    <cellStyle name="표준 6 9 10" xfId="3893"/>
    <cellStyle name="표준 6 9 10 2" xfId="13178"/>
    <cellStyle name="표준 6 9 10 2 2" xfId="31748"/>
    <cellStyle name="표준 6 9 10 3" xfId="22463"/>
    <cellStyle name="표준 6 9 11" xfId="10095"/>
    <cellStyle name="표준 6 9 11 2" xfId="28665"/>
    <cellStyle name="표준 6 9 12" xfId="19380"/>
    <cellStyle name="표준 6 9 2" xfId="718"/>
    <cellStyle name="표준 6 9 2 10" xfId="19440"/>
    <cellStyle name="표준 6 9 2 2" xfId="889"/>
    <cellStyle name="표준 6 9 2 2 2" xfId="1231"/>
    <cellStyle name="표준 6 9 2 2 2 2" xfId="2257"/>
    <cellStyle name="표준 6 9 2 2 2 2 2" xfId="8611"/>
    <cellStyle name="표준 6 9 2 2 2 2 2 2" xfId="17896"/>
    <cellStyle name="표준 6 9 2 2 2 2 2 2 2" xfId="36466"/>
    <cellStyle name="표준 6 9 2 2 2 2 2 3" xfId="27181"/>
    <cellStyle name="표준 6 9 2 2 2 2 3" xfId="5492"/>
    <cellStyle name="표준 6 9 2 2 2 2 3 2" xfId="14777"/>
    <cellStyle name="표준 6 9 2 2 2 2 3 2 2" xfId="33347"/>
    <cellStyle name="표준 6 9 2 2 2 2 3 3" xfId="24062"/>
    <cellStyle name="표준 6 9 2 2 2 2 4" xfId="11694"/>
    <cellStyle name="표준 6 9 2 2 2 2 4 2" xfId="30264"/>
    <cellStyle name="표준 6 9 2 2 2 2 5" xfId="20979"/>
    <cellStyle name="표준 6 9 2 2 2 3" xfId="3440"/>
    <cellStyle name="표준 6 9 2 2 2 3 2" xfId="9642"/>
    <cellStyle name="표준 6 9 2 2 2 3 2 2" xfId="18927"/>
    <cellStyle name="표준 6 9 2 2 2 3 2 2 2" xfId="37497"/>
    <cellStyle name="표준 6 9 2 2 2 3 2 3" xfId="28212"/>
    <cellStyle name="표준 6 9 2 2 2 3 3" xfId="6523"/>
    <cellStyle name="표준 6 9 2 2 2 3 3 2" xfId="15808"/>
    <cellStyle name="표준 6 9 2 2 2 3 3 2 2" xfId="34378"/>
    <cellStyle name="표준 6 9 2 2 2 3 3 3" xfId="25093"/>
    <cellStyle name="표준 6 9 2 2 2 3 4" xfId="12725"/>
    <cellStyle name="표준 6 9 2 2 2 3 4 2" xfId="31295"/>
    <cellStyle name="표준 6 9 2 2 2 3 5" xfId="22010"/>
    <cellStyle name="표준 6 9 2 2 2 4" xfId="7585"/>
    <cellStyle name="표준 6 9 2 2 2 4 2" xfId="16870"/>
    <cellStyle name="표준 6 9 2 2 2 4 2 2" xfId="35440"/>
    <cellStyle name="표준 6 9 2 2 2 4 3" xfId="26155"/>
    <cellStyle name="표준 6 9 2 2 2 5" xfId="4466"/>
    <cellStyle name="표준 6 9 2 2 2 5 2" xfId="13751"/>
    <cellStyle name="표준 6 9 2 2 2 5 2 2" xfId="32321"/>
    <cellStyle name="표준 6 9 2 2 2 5 3" xfId="23036"/>
    <cellStyle name="표준 6 9 2 2 2 6" xfId="10668"/>
    <cellStyle name="표준 6 9 2 2 2 6 2" xfId="29238"/>
    <cellStyle name="표준 6 9 2 2 2 7" xfId="19953"/>
    <cellStyle name="표준 6 9 2 2 3" xfId="1573"/>
    <cellStyle name="표준 6 9 2 2 3 2" xfId="2599"/>
    <cellStyle name="표준 6 9 2 2 3 2 2" xfId="8953"/>
    <cellStyle name="표준 6 9 2 2 3 2 2 2" xfId="18238"/>
    <cellStyle name="표준 6 9 2 2 3 2 2 2 2" xfId="36808"/>
    <cellStyle name="표준 6 9 2 2 3 2 2 3" xfId="27523"/>
    <cellStyle name="표준 6 9 2 2 3 2 3" xfId="5834"/>
    <cellStyle name="표준 6 9 2 2 3 2 3 2" xfId="15119"/>
    <cellStyle name="표준 6 9 2 2 3 2 3 2 2" xfId="33689"/>
    <cellStyle name="표준 6 9 2 2 3 2 3 3" xfId="24404"/>
    <cellStyle name="표준 6 9 2 2 3 2 4" xfId="12036"/>
    <cellStyle name="표준 6 9 2 2 3 2 4 2" xfId="30606"/>
    <cellStyle name="표준 6 9 2 2 3 2 5" xfId="21321"/>
    <cellStyle name="표준 6 9 2 2 3 3" xfId="3782"/>
    <cellStyle name="표준 6 9 2 2 3 3 2" xfId="9984"/>
    <cellStyle name="표준 6 9 2 2 3 3 2 2" xfId="19269"/>
    <cellStyle name="표준 6 9 2 2 3 3 2 2 2" xfId="37839"/>
    <cellStyle name="표준 6 9 2 2 3 3 2 3" xfId="28554"/>
    <cellStyle name="표준 6 9 2 2 3 3 3" xfId="6865"/>
    <cellStyle name="표준 6 9 2 2 3 3 3 2" xfId="16150"/>
    <cellStyle name="표준 6 9 2 2 3 3 3 2 2" xfId="34720"/>
    <cellStyle name="표준 6 9 2 2 3 3 3 3" xfId="25435"/>
    <cellStyle name="표준 6 9 2 2 3 3 4" xfId="13067"/>
    <cellStyle name="표준 6 9 2 2 3 3 4 2" xfId="31637"/>
    <cellStyle name="표준 6 9 2 2 3 3 5" xfId="22352"/>
    <cellStyle name="표준 6 9 2 2 3 4" xfId="7927"/>
    <cellStyle name="표준 6 9 2 2 3 4 2" xfId="17212"/>
    <cellStyle name="표준 6 9 2 2 3 4 2 2" xfId="35782"/>
    <cellStyle name="표준 6 9 2 2 3 4 3" xfId="26497"/>
    <cellStyle name="표준 6 9 2 2 3 5" xfId="4808"/>
    <cellStyle name="표준 6 9 2 2 3 5 2" xfId="14093"/>
    <cellStyle name="표준 6 9 2 2 3 5 2 2" xfId="32663"/>
    <cellStyle name="표준 6 9 2 2 3 5 3" xfId="23378"/>
    <cellStyle name="표준 6 9 2 2 3 6" xfId="11010"/>
    <cellStyle name="표준 6 9 2 2 3 6 2" xfId="29580"/>
    <cellStyle name="표준 6 9 2 2 3 7" xfId="20295"/>
    <cellStyle name="표준 6 9 2 2 4" xfId="1915"/>
    <cellStyle name="표준 6 9 2 2 4 2" xfId="8269"/>
    <cellStyle name="표준 6 9 2 2 4 2 2" xfId="17554"/>
    <cellStyle name="표준 6 9 2 2 4 2 2 2" xfId="36124"/>
    <cellStyle name="표준 6 9 2 2 4 2 3" xfId="26839"/>
    <cellStyle name="표준 6 9 2 2 4 3" xfId="5150"/>
    <cellStyle name="표준 6 9 2 2 4 3 2" xfId="14435"/>
    <cellStyle name="표준 6 9 2 2 4 3 2 2" xfId="33005"/>
    <cellStyle name="표준 6 9 2 2 4 3 3" xfId="23720"/>
    <cellStyle name="표준 6 9 2 2 4 4" xfId="11352"/>
    <cellStyle name="표준 6 9 2 2 4 4 2" xfId="29922"/>
    <cellStyle name="표준 6 9 2 2 4 5" xfId="20637"/>
    <cellStyle name="표준 6 9 2 2 5" xfId="3098"/>
    <cellStyle name="표준 6 9 2 2 5 2" xfId="9300"/>
    <cellStyle name="표준 6 9 2 2 5 2 2" xfId="18585"/>
    <cellStyle name="표준 6 9 2 2 5 2 2 2" xfId="37155"/>
    <cellStyle name="표준 6 9 2 2 5 2 3" xfId="27870"/>
    <cellStyle name="표준 6 9 2 2 5 3" xfId="6181"/>
    <cellStyle name="표준 6 9 2 2 5 3 2" xfId="15466"/>
    <cellStyle name="표준 6 9 2 2 5 3 2 2" xfId="34036"/>
    <cellStyle name="표준 6 9 2 2 5 3 3" xfId="24751"/>
    <cellStyle name="표준 6 9 2 2 5 4" xfId="12383"/>
    <cellStyle name="표준 6 9 2 2 5 4 2" xfId="30953"/>
    <cellStyle name="표준 6 9 2 2 5 5" xfId="21668"/>
    <cellStyle name="표준 6 9 2 2 6" xfId="7243"/>
    <cellStyle name="표준 6 9 2 2 6 2" xfId="16528"/>
    <cellStyle name="표준 6 9 2 2 6 2 2" xfId="35098"/>
    <cellStyle name="표준 6 9 2 2 6 3" xfId="25813"/>
    <cellStyle name="표준 6 9 2 2 7" xfId="4124"/>
    <cellStyle name="표준 6 9 2 2 7 2" xfId="13409"/>
    <cellStyle name="표준 6 9 2 2 7 2 2" xfId="31979"/>
    <cellStyle name="표준 6 9 2 2 7 3" xfId="22694"/>
    <cellStyle name="표준 6 9 2 2 8" xfId="10326"/>
    <cellStyle name="표준 6 9 2 2 8 2" xfId="28896"/>
    <cellStyle name="표준 6 9 2 2 9" xfId="19611"/>
    <cellStyle name="표준 6 9 2 3" xfId="1060"/>
    <cellStyle name="표준 6 9 2 3 2" xfId="2086"/>
    <cellStyle name="표준 6 9 2 3 2 2" xfId="8440"/>
    <cellStyle name="표준 6 9 2 3 2 2 2" xfId="17725"/>
    <cellStyle name="표준 6 9 2 3 2 2 2 2" xfId="36295"/>
    <cellStyle name="표준 6 9 2 3 2 2 3" xfId="27010"/>
    <cellStyle name="표준 6 9 2 3 2 3" xfId="5321"/>
    <cellStyle name="표준 6 9 2 3 2 3 2" xfId="14606"/>
    <cellStyle name="표준 6 9 2 3 2 3 2 2" xfId="33176"/>
    <cellStyle name="표준 6 9 2 3 2 3 3" xfId="23891"/>
    <cellStyle name="표준 6 9 2 3 2 4" xfId="11523"/>
    <cellStyle name="표준 6 9 2 3 2 4 2" xfId="30093"/>
    <cellStyle name="표준 6 9 2 3 2 5" xfId="20808"/>
    <cellStyle name="표준 6 9 2 3 3" xfId="3269"/>
    <cellStyle name="표준 6 9 2 3 3 2" xfId="9471"/>
    <cellStyle name="표준 6 9 2 3 3 2 2" xfId="18756"/>
    <cellStyle name="표준 6 9 2 3 3 2 2 2" xfId="37326"/>
    <cellStyle name="표준 6 9 2 3 3 2 3" xfId="28041"/>
    <cellStyle name="표준 6 9 2 3 3 3" xfId="6352"/>
    <cellStyle name="표준 6 9 2 3 3 3 2" xfId="15637"/>
    <cellStyle name="표준 6 9 2 3 3 3 2 2" xfId="34207"/>
    <cellStyle name="표준 6 9 2 3 3 3 3" xfId="24922"/>
    <cellStyle name="표준 6 9 2 3 3 4" xfId="12554"/>
    <cellStyle name="표준 6 9 2 3 3 4 2" xfId="31124"/>
    <cellStyle name="표준 6 9 2 3 3 5" xfId="21839"/>
    <cellStyle name="표준 6 9 2 3 4" xfId="7414"/>
    <cellStyle name="표준 6 9 2 3 4 2" xfId="16699"/>
    <cellStyle name="표준 6 9 2 3 4 2 2" xfId="35269"/>
    <cellStyle name="표준 6 9 2 3 4 3" xfId="25984"/>
    <cellStyle name="표준 6 9 2 3 5" xfId="4295"/>
    <cellStyle name="표준 6 9 2 3 5 2" xfId="13580"/>
    <cellStyle name="표준 6 9 2 3 5 2 2" xfId="32150"/>
    <cellStyle name="표준 6 9 2 3 5 3" xfId="22865"/>
    <cellStyle name="표준 6 9 2 3 6" xfId="10497"/>
    <cellStyle name="표준 6 9 2 3 6 2" xfId="29067"/>
    <cellStyle name="표준 6 9 2 3 7" xfId="19782"/>
    <cellStyle name="표준 6 9 2 4" xfId="1402"/>
    <cellStyle name="표준 6 9 2 4 2" xfId="2428"/>
    <cellStyle name="표준 6 9 2 4 2 2" xfId="8782"/>
    <cellStyle name="표준 6 9 2 4 2 2 2" xfId="18067"/>
    <cellStyle name="표준 6 9 2 4 2 2 2 2" xfId="36637"/>
    <cellStyle name="표준 6 9 2 4 2 2 3" xfId="27352"/>
    <cellStyle name="표준 6 9 2 4 2 3" xfId="5663"/>
    <cellStyle name="표준 6 9 2 4 2 3 2" xfId="14948"/>
    <cellStyle name="표준 6 9 2 4 2 3 2 2" xfId="33518"/>
    <cellStyle name="표준 6 9 2 4 2 3 3" xfId="24233"/>
    <cellStyle name="표준 6 9 2 4 2 4" xfId="11865"/>
    <cellStyle name="표준 6 9 2 4 2 4 2" xfId="30435"/>
    <cellStyle name="표준 6 9 2 4 2 5" xfId="21150"/>
    <cellStyle name="표준 6 9 2 4 3" xfId="3611"/>
    <cellStyle name="표준 6 9 2 4 3 2" xfId="9813"/>
    <cellStyle name="표준 6 9 2 4 3 2 2" xfId="19098"/>
    <cellStyle name="표준 6 9 2 4 3 2 2 2" xfId="37668"/>
    <cellStyle name="표준 6 9 2 4 3 2 3" xfId="28383"/>
    <cellStyle name="표준 6 9 2 4 3 3" xfId="6694"/>
    <cellStyle name="표준 6 9 2 4 3 3 2" xfId="15979"/>
    <cellStyle name="표준 6 9 2 4 3 3 2 2" xfId="34549"/>
    <cellStyle name="표준 6 9 2 4 3 3 3" xfId="25264"/>
    <cellStyle name="표준 6 9 2 4 3 4" xfId="12896"/>
    <cellStyle name="표준 6 9 2 4 3 4 2" xfId="31466"/>
    <cellStyle name="표준 6 9 2 4 3 5" xfId="22181"/>
    <cellStyle name="표준 6 9 2 4 4" xfId="7756"/>
    <cellStyle name="표준 6 9 2 4 4 2" xfId="17041"/>
    <cellStyle name="표준 6 9 2 4 4 2 2" xfId="35611"/>
    <cellStyle name="표준 6 9 2 4 4 3" xfId="26326"/>
    <cellStyle name="표준 6 9 2 4 5" xfId="4637"/>
    <cellStyle name="표준 6 9 2 4 5 2" xfId="13922"/>
    <cellStyle name="표준 6 9 2 4 5 2 2" xfId="32492"/>
    <cellStyle name="표준 6 9 2 4 5 3" xfId="23207"/>
    <cellStyle name="표준 6 9 2 4 6" xfId="10839"/>
    <cellStyle name="표준 6 9 2 4 6 2" xfId="29409"/>
    <cellStyle name="표준 6 9 2 4 7" xfId="20124"/>
    <cellStyle name="표준 6 9 2 5" xfId="1744"/>
    <cellStyle name="표준 6 9 2 5 2" xfId="8098"/>
    <cellStyle name="표준 6 9 2 5 2 2" xfId="17383"/>
    <cellStyle name="표준 6 9 2 5 2 2 2" xfId="35953"/>
    <cellStyle name="표준 6 9 2 5 2 3" xfId="26668"/>
    <cellStyle name="표준 6 9 2 5 3" xfId="4979"/>
    <cellStyle name="표준 6 9 2 5 3 2" xfId="14264"/>
    <cellStyle name="표준 6 9 2 5 3 2 2" xfId="32834"/>
    <cellStyle name="표준 6 9 2 5 3 3" xfId="23549"/>
    <cellStyle name="표준 6 9 2 5 4" xfId="11181"/>
    <cellStyle name="표준 6 9 2 5 4 2" xfId="29751"/>
    <cellStyle name="표준 6 9 2 5 5" xfId="20466"/>
    <cellStyle name="표준 6 9 2 6" xfId="2927"/>
    <cellStyle name="표준 6 9 2 6 2" xfId="9129"/>
    <cellStyle name="표준 6 9 2 6 2 2" xfId="18414"/>
    <cellStyle name="표준 6 9 2 6 2 2 2" xfId="36984"/>
    <cellStyle name="표준 6 9 2 6 2 3" xfId="27699"/>
    <cellStyle name="표준 6 9 2 6 3" xfId="6010"/>
    <cellStyle name="표준 6 9 2 6 3 2" xfId="15295"/>
    <cellStyle name="표준 6 9 2 6 3 2 2" xfId="33865"/>
    <cellStyle name="표준 6 9 2 6 3 3" xfId="24580"/>
    <cellStyle name="표준 6 9 2 6 4" xfId="12212"/>
    <cellStyle name="표준 6 9 2 6 4 2" xfId="30782"/>
    <cellStyle name="표준 6 9 2 6 5" xfId="21497"/>
    <cellStyle name="표준 6 9 2 7" xfId="7072"/>
    <cellStyle name="표준 6 9 2 7 2" xfId="16357"/>
    <cellStyle name="표준 6 9 2 7 2 2" xfId="34927"/>
    <cellStyle name="표준 6 9 2 7 3" xfId="25642"/>
    <cellStyle name="표준 6 9 2 8" xfId="3953"/>
    <cellStyle name="표준 6 9 2 8 2" xfId="13238"/>
    <cellStyle name="표준 6 9 2 8 2 2" xfId="31808"/>
    <cellStyle name="표준 6 9 2 8 3" xfId="22523"/>
    <cellStyle name="표준 6 9 2 9" xfId="10155"/>
    <cellStyle name="표준 6 9 2 9 2" xfId="28725"/>
    <cellStyle name="표준 6 9 3" xfId="773"/>
    <cellStyle name="표준 6 9 3 10" xfId="19495"/>
    <cellStyle name="표준 6 9 3 2" xfId="944"/>
    <cellStyle name="표준 6 9 3 2 2" xfId="1286"/>
    <cellStyle name="표준 6 9 3 2 2 2" xfId="2312"/>
    <cellStyle name="표준 6 9 3 2 2 2 2" xfId="8666"/>
    <cellStyle name="표준 6 9 3 2 2 2 2 2" xfId="17951"/>
    <cellStyle name="표준 6 9 3 2 2 2 2 2 2" xfId="36521"/>
    <cellStyle name="표준 6 9 3 2 2 2 2 3" xfId="27236"/>
    <cellStyle name="표준 6 9 3 2 2 2 3" xfId="5547"/>
    <cellStyle name="표준 6 9 3 2 2 2 3 2" xfId="14832"/>
    <cellStyle name="표준 6 9 3 2 2 2 3 2 2" xfId="33402"/>
    <cellStyle name="표준 6 9 3 2 2 2 3 3" xfId="24117"/>
    <cellStyle name="표준 6 9 3 2 2 2 4" xfId="11749"/>
    <cellStyle name="표준 6 9 3 2 2 2 4 2" xfId="30319"/>
    <cellStyle name="표준 6 9 3 2 2 2 5" xfId="21034"/>
    <cellStyle name="표준 6 9 3 2 2 3" xfId="3495"/>
    <cellStyle name="표준 6 9 3 2 2 3 2" xfId="9697"/>
    <cellStyle name="표준 6 9 3 2 2 3 2 2" xfId="18982"/>
    <cellStyle name="표준 6 9 3 2 2 3 2 2 2" xfId="37552"/>
    <cellStyle name="표준 6 9 3 2 2 3 2 3" xfId="28267"/>
    <cellStyle name="표준 6 9 3 2 2 3 3" xfId="6578"/>
    <cellStyle name="표준 6 9 3 2 2 3 3 2" xfId="15863"/>
    <cellStyle name="표준 6 9 3 2 2 3 3 2 2" xfId="34433"/>
    <cellStyle name="표준 6 9 3 2 2 3 3 3" xfId="25148"/>
    <cellStyle name="표준 6 9 3 2 2 3 4" xfId="12780"/>
    <cellStyle name="표준 6 9 3 2 2 3 4 2" xfId="31350"/>
    <cellStyle name="표준 6 9 3 2 2 3 5" xfId="22065"/>
    <cellStyle name="표준 6 9 3 2 2 4" xfId="7640"/>
    <cellStyle name="표준 6 9 3 2 2 4 2" xfId="16925"/>
    <cellStyle name="표준 6 9 3 2 2 4 2 2" xfId="35495"/>
    <cellStyle name="표준 6 9 3 2 2 4 3" xfId="26210"/>
    <cellStyle name="표준 6 9 3 2 2 5" xfId="4521"/>
    <cellStyle name="표준 6 9 3 2 2 5 2" xfId="13806"/>
    <cellStyle name="표준 6 9 3 2 2 5 2 2" xfId="32376"/>
    <cellStyle name="표준 6 9 3 2 2 5 3" xfId="23091"/>
    <cellStyle name="표준 6 9 3 2 2 6" xfId="10723"/>
    <cellStyle name="표준 6 9 3 2 2 6 2" xfId="29293"/>
    <cellStyle name="표준 6 9 3 2 2 7" xfId="20008"/>
    <cellStyle name="표준 6 9 3 2 3" xfId="1628"/>
    <cellStyle name="표준 6 9 3 2 3 2" xfId="2654"/>
    <cellStyle name="표준 6 9 3 2 3 2 2" xfId="9008"/>
    <cellStyle name="표준 6 9 3 2 3 2 2 2" xfId="18293"/>
    <cellStyle name="표준 6 9 3 2 3 2 2 2 2" xfId="36863"/>
    <cellStyle name="표준 6 9 3 2 3 2 2 3" xfId="27578"/>
    <cellStyle name="표준 6 9 3 2 3 2 3" xfId="5889"/>
    <cellStyle name="표준 6 9 3 2 3 2 3 2" xfId="15174"/>
    <cellStyle name="표준 6 9 3 2 3 2 3 2 2" xfId="33744"/>
    <cellStyle name="표준 6 9 3 2 3 2 3 3" xfId="24459"/>
    <cellStyle name="표준 6 9 3 2 3 2 4" xfId="12091"/>
    <cellStyle name="표준 6 9 3 2 3 2 4 2" xfId="30661"/>
    <cellStyle name="표준 6 9 3 2 3 2 5" xfId="21376"/>
    <cellStyle name="표준 6 9 3 2 3 3" xfId="3837"/>
    <cellStyle name="표준 6 9 3 2 3 3 2" xfId="10039"/>
    <cellStyle name="표준 6 9 3 2 3 3 2 2" xfId="19324"/>
    <cellStyle name="표준 6 9 3 2 3 3 2 2 2" xfId="37894"/>
    <cellStyle name="표준 6 9 3 2 3 3 2 3" xfId="28609"/>
    <cellStyle name="표준 6 9 3 2 3 3 3" xfId="6920"/>
    <cellStyle name="표준 6 9 3 2 3 3 3 2" xfId="16205"/>
    <cellStyle name="표준 6 9 3 2 3 3 3 2 2" xfId="34775"/>
    <cellStyle name="표준 6 9 3 2 3 3 3 3" xfId="25490"/>
    <cellStyle name="표준 6 9 3 2 3 3 4" xfId="13122"/>
    <cellStyle name="표준 6 9 3 2 3 3 4 2" xfId="31692"/>
    <cellStyle name="표준 6 9 3 2 3 3 5" xfId="22407"/>
    <cellStyle name="표준 6 9 3 2 3 4" xfId="7982"/>
    <cellStyle name="표준 6 9 3 2 3 4 2" xfId="17267"/>
    <cellStyle name="표준 6 9 3 2 3 4 2 2" xfId="35837"/>
    <cellStyle name="표준 6 9 3 2 3 4 3" xfId="26552"/>
    <cellStyle name="표준 6 9 3 2 3 5" xfId="4863"/>
    <cellStyle name="표준 6 9 3 2 3 5 2" xfId="14148"/>
    <cellStyle name="표준 6 9 3 2 3 5 2 2" xfId="32718"/>
    <cellStyle name="표준 6 9 3 2 3 5 3" xfId="23433"/>
    <cellStyle name="표준 6 9 3 2 3 6" xfId="11065"/>
    <cellStyle name="표준 6 9 3 2 3 6 2" xfId="29635"/>
    <cellStyle name="표준 6 9 3 2 3 7" xfId="20350"/>
    <cellStyle name="표준 6 9 3 2 4" xfId="1970"/>
    <cellStyle name="표준 6 9 3 2 4 2" xfId="8324"/>
    <cellStyle name="표준 6 9 3 2 4 2 2" xfId="17609"/>
    <cellStyle name="표준 6 9 3 2 4 2 2 2" xfId="36179"/>
    <cellStyle name="표준 6 9 3 2 4 2 3" xfId="26894"/>
    <cellStyle name="표준 6 9 3 2 4 3" xfId="5205"/>
    <cellStyle name="표준 6 9 3 2 4 3 2" xfId="14490"/>
    <cellStyle name="표준 6 9 3 2 4 3 2 2" xfId="33060"/>
    <cellStyle name="표준 6 9 3 2 4 3 3" xfId="23775"/>
    <cellStyle name="표준 6 9 3 2 4 4" xfId="11407"/>
    <cellStyle name="표준 6 9 3 2 4 4 2" xfId="29977"/>
    <cellStyle name="표준 6 9 3 2 4 5" xfId="20692"/>
    <cellStyle name="표준 6 9 3 2 5" xfId="3153"/>
    <cellStyle name="표준 6 9 3 2 5 2" xfId="9355"/>
    <cellStyle name="표준 6 9 3 2 5 2 2" xfId="18640"/>
    <cellStyle name="표준 6 9 3 2 5 2 2 2" xfId="37210"/>
    <cellStyle name="표준 6 9 3 2 5 2 3" xfId="27925"/>
    <cellStyle name="표준 6 9 3 2 5 3" xfId="6236"/>
    <cellStyle name="표준 6 9 3 2 5 3 2" xfId="15521"/>
    <cellStyle name="표준 6 9 3 2 5 3 2 2" xfId="34091"/>
    <cellStyle name="표준 6 9 3 2 5 3 3" xfId="24806"/>
    <cellStyle name="표준 6 9 3 2 5 4" xfId="12438"/>
    <cellStyle name="표준 6 9 3 2 5 4 2" xfId="31008"/>
    <cellStyle name="표준 6 9 3 2 5 5" xfId="21723"/>
    <cellStyle name="표준 6 9 3 2 6" xfId="7298"/>
    <cellStyle name="표준 6 9 3 2 6 2" xfId="16583"/>
    <cellStyle name="표준 6 9 3 2 6 2 2" xfId="35153"/>
    <cellStyle name="표준 6 9 3 2 6 3" xfId="25868"/>
    <cellStyle name="표준 6 9 3 2 7" xfId="4179"/>
    <cellStyle name="표준 6 9 3 2 7 2" xfId="13464"/>
    <cellStyle name="표준 6 9 3 2 7 2 2" xfId="32034"/>
    <cellStyle name="표준 6 9 3 2 7 3" xfId="22749"/>
    <cellStyle name="표준 6 9 3 2 8" xfId="10381"/>
    <cellStyle name="표준 6 9 3 2 8 2" xfId="28951"/>
    <cellStyle name="표준 6 9 3 2 9" xfId="19666"/>
    <cellStyle name="표준 6 9 3 3" xfId="1115"/>
    <cellStyle name="표준 6 9 3 3 2" xfId="2141"/>
    <cellStyle name="표준 6 9 3 3 2 2" xfId="8495"/>
    <cellStyle name="표준 6 9 3 3 2 2 2" xfId="17780"/>
    <cellStyle name="표준 6 9 3 3 2 2 2 2" xfId="36350"/>
    <cellStyle name="표준 6 9 3 3 2 2 3" xfId="27065"/>
    <cellStyle name="표준 6 9 3 3 2 3" xfId="5376"/>
    <cellStyle name="표준 6 9 3 3 2 3 2" xfId="14661"/>
    <cellStyle name="표준 6 9 3 3 2 3 2 2" xfId="33231"/>
    <cellStyle name="표준 6 9 3 3 2 3 3" xfId="23946"/>
    <cellStyle name="표준 6 9 3 3 2 4" xfId="11578"/>
    <cellStyle name="표준 6 9 3 3 2 4 2" xfId="30148"/>
    <cellStyle name="표준 6 9 3 3 2 5" xfId="20863"/>
    <cellStyle name="표준 6 9 3 3 3" xfId="3324"/>
    <cellStyle name="표준 6 9 3 3 3 2" xfId="9526"/>
    <cellStyle name="표준 6 9 3 3 3 2 2" xfId="18811"/>
    <cellStyle name="표준 6 9 3 3 3 2 2 2" xfId="37381"/>
    <cellStyle name="표준 6 9 3 3 3 2 3" xfId="28096"/>
    <cellStyle name="표준 6 9 3 3 3 3" xfId="6407"/>
    <cellStyle name="표준 6 9 3 3 3 3 2" xfId="15692"/>
    <cellStyle name="표준 6 9 3 3 3 3 2 2" xfId="34262"/>
    <cellStyle name="표준 6 9 3 3 3 3 3" xfId="24977"/>
    <cellStyle name="표준 6 9 3 3 3 4" xfId="12609"/>
    <cellStyle name="표준 6 9 3 3 3 4 2" xfId="31179"/>
    <cellStyle name="표준 6 9 3 3 3 5" xfId="21894"/>
    <cellStyle name="표준 6 9 3 3 4" xfId="7469"/>
    <cellStyle name="표준 6 9 3 3 4 2" xfId="16754"/>
    <cellStyle name="표준 6 9 3 3 4 2 2" xfId="35324"/>
    <cellStyle name="표준 6 9 3 3 4 3" xfId="26039"/>
    <cellStyle name="표준 6 9 3 3 5" xfId="4350"/>
    <cellStyle name="표준 6 9 3 3 5 2" xfId="13635"/>
    <cellStyle name="표준 6 9 3 3 5 2 2" xfId="32205"/>
    <cellStyle name="표준 6 9 3 3 5 3" xfId="22920"/>
    <cellStyle name="표준 6 9 3 3 6" xfId="10552"/>
    <cellStyle name="표준 6 9 3 3 6 2" xfId="29122"/>
    <cellStyle name="표준 6 9 3 3 7" xfId="19837"/>
    <cellStyle name="표준 6 9 3 4" xfId="1457"/>
    <cellStyle name="표준 6 9 3 4 2" xfId="2483"/>
    <cellStyle name="표준 6 9 3 4 2 2" xfId="8837"/>
    <cellStyle name="표준 6 9 3 4 2 2 2" xfId="18122"/>
    <cellStyle name="표준 6 9 3 4 2 2 2 2" xfId="36692"/>
    <cellStyle name="표준 6 9 3 4 2 2 3" xfId="27407"/>
    <cellStyle name="표준 6 9 3 4 2 3" xfId="5718"/>
    <cellStyle name="표준 6 9 3 4 2 3 2" xfId="15003"/>
    <cellStyle name="표준 6 9 3 4 2 3 2 2" xfId="33573"/>
    <cellStyle name="표준 6 9 3 4 2 3 3" xfId="24288"/>
    <cellStyle name="표준 6 9 3 4 2 4" xfId="11920"/>
    <cellStyle name="표준 6 9 3 4 2 4 2" xfId="30490"/>
    <cellStyle name="표준 6 9 3 4 2 5" xfId="21205"/>
    <cellStyle name="표준 6 9 3 4 3" xfId="3666"/>
    <cellStyle name="표준 6 9 3 4 3 2" xfId="9868"/>
    <cellStyle name="표준 6 9 3 4 3 2 2" xfId="19153"/>
    <cellStyle name="표준 6 9 3 4 3 2 2 2" xfId="37723"/>
    <cellStyle name="표준 6 9 3 4 3 2 3" xfId="28438"/>
    <cellStyle name="표준 6 9 3 4 3 3" xfId="6749"/>
    <cellStyle name="표준 6 9 3 4 3 3 2" xfId="16034"/>
    <cellStyle name="표준 6 9 3 4 3 3 2 2" xfId="34604"/>
    <cellStyle name="표준 6 9 3 4 3 3 3" xfId="25319"/>
    <cellStyle name="표준 6 9 3 4 3 4" xfId="12951"/>
    <cellStyle name="표준 6 9 3 4 3 4 2" xfId="31521"/>
    <cellStyle name="표준 6 9 3 4 3 5" xfId="22236"/>
    <cellStyle name="표준 6 9 3 4 4" xfId="7811"/>
    <cellStyle name="표준 6 9 3 4 4 2" xfId="17096"/>
    <cellStyle name="표준 6 9 3 4 4 2 2" xfId="35666"/>
    <cellStyle name="표준 6 9 3 4 4 3" xfId="26381"/>
    <cellStyle name="표준 6 9 3 4 5" xfId="4692"/>
    <cellStyle name="표준 6 9 3 4 5 2" xfId="13977"/>
    <cellStyle name="표준 6 9 3 4 5 2 2" xfId="32547"/>
    <cellStyle name="표준 6 9 3 4 5 3" xfId="23262"/>
    <cellStyle name="표준 6 9 3 4 6" xfId="10894"/>
    <cellStyle name="표준 6 9 3 4 6 2" xfId="29464"/>
    <cellStyle name="표준 6 9 3 4 7" xfId="20179"/>
    <cellStyle name="표준 6 9 3 5" xfId="1799"/>
    <cellStyle name="표준 6 9 3 5 2" xfId="8153"/>
    <cellStyle name="표준 6 9 3 5 2 2" xfId="17438"/>
    <cellStyle name="표준 6 9 3 5 2 2 2" xfId="36008"/>
    <cellStyle name="표준 6 9 3 5 2 3" xfId="26723"/>
    <cellStyle name="표준 6 9 3 5 3" xfId="5034"/>
    <cellStyle name="표준 6 9 3 5 3 2" xfId="14319"/>
    <cellStyle name="표준 6 9 3 5 3 2 2" xfId="32889"/>
    <cellStyle name="표준 6 9 3 5 3 3" xfId="23604"/>
    <cellStyle name="표준 6 9 3 5 4" xfId="11236"/>
    <cellStyle name="표준 6 9 3 5 4 2" xfId="29806"/>
    <cellStyle name="표준 6 9 3 5 5" xfId="20521"/>
    <cellStyle name="표준 6 9 3 6" xfId="2982"/>
    <cellStyle name="표준 6 9 3 6 2" xfId="9184"/>
    <cellStyle name="표준 6 9 3 6 2 2" xfId="18469"/>
    <cellStyle name="표준 6 9 3 6 2 2 2" xfId="37039"/>
    <cellStyle name="표준 6 9 3 6 2 3" xfId="27754"/>
    <cellStyle name="표준 6 9 3 6 3" xfId="6065"/>
    <cellStyle name="표준 6 9 3 6 3 2" xfId="15350"/>
    <cellStyle name="표준 6 9 3 6 3 2 2" xfId="33920"/>
    <cellStyle name="표준 6 9 3 6 3 3" xfId="24635"/>
    <cellStyle name="표준 6 9 3 6 4" xfId="12267"/>
    <cellStyle name="표준 6 9 3 6 4 2" xfId="30837"/>
    <cellStyle name="표준 6 9 3 6 5" xfId="21552"/>
    <cellStyle name="표준 6 9 3 7" xfId="7127"/>
    <cellStyle name="표준 6 9 3 7 2" xfId="16412"/>
    <cellStyle name="표준 6 9 3 7 2 2" xfId="34982"/>
    <cellStyle name="표준 6 9 3 7 3" xfId="25697"/>
    <cellStyle name="표준 6 9 3 8" xfId="4008"/>
    <cellStyle name="표준 6 9 3 8 2" xfId="13293"/>
    <cellStyle name="표준 6 9 3 8 2 2" xfId="31863"/>
    <cellStyle name="표준 6 9 3 8 3" xfId="22578"/>
    <cellStyle name="표준 6 9 3 9" xfId="10210"/>
    <cellStyle name="표준 6 9 3 9 2" xfId="28780"/>
    <cellStyle name="표준 6 9 4" xfId="829"/>
    <cellStyle name="표준 6 9 4 2" xfId="1171"/>
    <cellStyle name="표준 6 9 4 2 2" xfId="2197"/>
    <cellStyle name="표준 6 9 4 2 2 2" xfId="8551"/>
    <cellStyle name="표준 6 9 4 2 2 2 2" xfId="17836"/>
    <cellStyle name="표준 6 9 4 2 2 2 2 2" xfId="36406"/>
    <cellStyle name="표준 6 9 4 2 2 2 3" xfId="27121"/>
    <cellStyle name="표준 6 9 4 2 2 3" xfId="5432"/>
    <cellStyle name="표준 6 9 4 2 2 3 2" xfId="14717"/>
    <cellStyle name="표준 6 9 4 2 2 3 2 2" xfId="33287"/>
    <cellStyle name="표준 6 9 4 2 2 3 3" xfId="24002"/>
    <cellStyle name="표준 6 9 4 2 2 4" xfId="11634"/>
    <cellStyle name="표준 6 9 4 2 2 4 2" xfId="30204"/>
    <cellStyle name="표준 6 9 4 2 2 5" xfId="20919"/>
    <cellStyle name="표준 6 9 4 2 3" xfId="3380"/>
    <cellStyle name="표준 6 9 4 2 3 2" xfId="9582"/>
    <cellStyle name="표준 6 9 4 2 3 2 2" xfId="18867"/>
    <cellStyle name="표준 6 9 4 2 3 2 2 2" xfId="37437"/>
    <cellStyle name="표준 6 9 4 2 3 2 3" xfId="28152"/>
    <cellStyle name="표준 6 9 4 2 3 3" xfId="6463"/>
    <cellStyle name="표준 6 9 4 2 3 3 2" xfId="15748"/>
    <cellStyle name="표준 6 9 4 2 3 3 2 2" xfId="34318"/>
    <cellStyle name="표준 6 9 4 2 3 3 3" xfId="25033"/>
    <cellStyle name="표준 6 9 4 2 3 4" xfId="12665"/>
    <cellStyle name="표준 6 9 4 2 3 4 2" xfId="31235"/>
    <cellStyle name="표준 6 9 4 2 3 5" xfId="21950"/>
    <cellStyle name="표준 6 9 4 2 4" xfId="7525"/>
    <cellStyle name="표준 6 9 4 2 4 2" xfId="16810"/>
    <cellStyle name="표준 6 9 4 2 4 2 2" xfId="35380"/>
    <cellStyle name="표준 6 9 4 2 4 3" xfId="26095"/>
    <cellStyle name="표준 6 9 4 2 5" xfId="4406"/>
    <cellStyle name="표준 6 9 4 2 5 2" xfId="13691"/>
    <cellStyle name="표준 6 9 4 2 5 2 2" xfId="32261"/>
    <cellStyle name="표준 6 9 4 2 5 3" xfId="22976"/>
    <cellStyle name="표준 6 9 4 2 6" xfId="10608"/>
    <cellStyle name="표준 6 9 4 2 6 2" xfId="29178"/>
    <cellStyle name="표준 6 9 4 2 7" xfId="19893"/>
    <cellStyle name="표준 6 9 4 3" xfId="1513"/>
    <cellStyle name="표준 6 9 4 3 2" xfId="2539"/>
    <cellStyle name="표준 6 9 4 3 2 2" xfId="8893"/>
    <cellStyle name="표준 6 9 4 3 2 2 2" xfId="18178"/>
    <cellStyle name="표준 6 9 4 3 2 2 2 2" xfId="36748"/>
    <cellStyle name="표준 6 9 4 3 2 2 3" xfId="27463"/>
    <cellStyle name="표준 6 9 4 3 2 3" xfId="5774"/>
    <cellStyle name="표준 6 9 4 3 2 3 2" xfId="15059"/>
    <cellStyle name="표준 6 9 4 3 2 3 2 2" xfId="33629"/>
    <cellStyle name="표준 6 9 4 3 2 3 3" xfId="24344"/>
    <cellStyle name="표준 6 9 4 3 2 4" xfId="11976"/>
    <cellStyle name="표준 6 9 4 3 2 4 2" xfId="30546"/>
    <cellStyle name="표준 6 9 4 3 2 5" xfId="21261"/>
    <cellStyle name="표준 6 9 4 3 3" xfId="3722"/>
    <cellStyle name="표준 6 9 4 3 3 2" xfId="9924"/>
    <cellStyle name="표준 6 9 4 3 3 2 2" xfId="19209"/>
    <cellStyle name="표준 6 9 4 3 3 2 2 2" xfId="37779"/>
    <cellStyle name="표준 6 9 4 3 3 2 3" xfId="28494"/>
    <cellStyle name="표준 6 9 4 3 3 3" xfId="6805"/>
    <cellStyle name="표준 6 9 4 3 3 3 2" xfId="16090"/>
    <cellStyle name="표준 6 9 4 3 3 3 2 2" xfId="34660"/>
    <cellStyle name="표준 6 9 4 3 3 3 3" xfId="25375"/>
    <cellStyle name="표준 6 9 4 3 3 4" xfId="13007"/>
    <cellStyle name="표준 6 9 4 3 3 4 2" xfId="31577"/>
    <cellStyle name="표준 6 9 4 3 3 5" xfId="22292"/>
    <cellStyle name="표준 6 9 4 3 4" xfId="7867"/>
    <cellStyle name="표준 6 9 4 3 4 2" xfId="17152"/>
    <cellStyle name="표준 6 9 4 3 4 2 2" xfId="35722"/>
    <cellStyle name="표준 6 9 4 3 4 3" xfId="26437"/>
    <cellStyle name="표준 6 9 4 3 5" xfId="4748"/>
    <cellStyle name="표준 6 9 4 3 5 2" xfId="14033"/>
    <cellStyle name="표준 6 9 4 3 5 2 2" xfId="32603"/>
    <cellStyle name="표준 6 9 4 3 5 3" xfId="23318"/>
    <cellStyle name="표준 6 9 4 3 6" xfId="10950"/>
    <cellStyle name="표준 6 9 4 3 6 2" xfId="29520"/>
    <cellStyle name="표준 6 9 4 3 7" xfId="20235"/>
    <cellStyle name="표준 6 9 4 4" xfId="1855"/>
    <cellStyle name="표준 6 9 4 4 2" xfId="8209"/>
    <cellStyle name="표준 6 9 4 4 2 2" xfId="17494"/>
    <cellStyle name="표준 6 9 4 4 2 2 2" xfId="36064"/>
    <cellStyle name="표준 6 9 4 4 2 3" xfId="26779"/>
    <cellStyle name="표준 6 9 4 4 3" xfId="5090"/>
    <cellStyle name="표준 6 9 4 4 3 2" xfId="14375"/>
    <cellStyle name="표준 6 9 4 4 3 2 2" xfId="32945"/>
    <cellStyle name="표준 6 9 4 4 3 3" xfId="23660"/>
    <cellStyle name="표준 6 9 4 4 4" xfId="11292"/>
    <cellStyle name="표준 6 9 4 4 4 2" xfId="29862"/>
    <cellStyle name="표준 6 9 4 4 5" xfId="20577"/>
    <cellStyle name="표준 6 9 4 5" xfId="3038"/>
    <cellStyle name="표준 6 9 4 5 2" xfId="9240"/>
    <cellStyle name="표준 6 9 4 5 2 2" xfId="18525"/>
    <cellStyle name="표준 6 9 4 5 2 2 2" xfId="37095"/>
    <cellStyle name="표준 6 9 4 5 2 3" xfId="27810"/>
    <cellStyle name="표준 6 9 4 5 3" xfId="6121"/>
    <cellStyle name="표준 6 9 4 5 3 2" xfId="15406"/>
    <cellStyle name="표준 6 9 4 5 3 2 2" xfId="33976"/>
    <cellStyle name="표준 6 9 4 5 3 3" xfId="24691"/>
    <cellStyle name="표준 6 9 4 5 4" xfId="12323"/>
    <cellStyle name="표준 6 9 4 5 4 2" xfId="30893"/>
    <cellStyle name="표준 6 9 4 5 5" xfId="21608"/>
    <cellStyle name="표준 6 9 4 6" xfId="7183"/>
    <cellStyle name="표준 6 9 4 6 2" xfId="16468"/>
    <cellStyle name="표준 6 9 4 6 2 2" xfId="35038"/>
    <cellStyle name="표준 6 9 4 6 3" xfId="25753"/>
    <cellStyle name="표준 6 9 4 7" xfId="4064"/>
    <cellStyle name="표준 6 9 4 7 2" xfId="13349"/>
    <cellStyle name="표준 6 9 4 7 2 2" xfId="31919"/>
    <cellStyle name="표준 6 9 4 7 3" xfId="22634"/>
    <cellStyle name="표준 6 9 4 8" xfId="10266"/>
    <cellStyle name="표준 6 9 4 8 2" xfId="28836"/>
    <cellStyle name="표준 6 9 4 9" xfId="19551"/>
    <cellStyle name="표준 6 9 5" xfId="1000"/>
    <cellStyle name="표준 6 9 5 2" xfId="2026"/>
    <cellStyle name="표준 6 9 5 2 2" xfId="8380"/>
    <cellStyle name="표준 6 9 5 2 2 2" xfId="17665"/>
    <cellStyle name="표준 6 9 5 2 2 2 2" xfId="36235"/>
    <cellStyle name="표준 6 9 5 2 2 3" xfId="26950"/>
    <cellStyle name="표준 6 9 5 2 3" xfId="5261"/>
    <cellStyle name="표준 6 9 5 2 3 2" xfId="14546"/>
    <cellStyle name="표준 6 9 5 2 3 2 2" xfId="33116"/>
    <cellStyle name="표준 6 9 5 2 3 3" xfId="23831"/>
    <cellStyle name="표준 6 9 5 2 4" xfId="11463"/>
    <cellStyle name="표준 6 9 5 2 4 2" xfId="30033"/>
    <cellStyle name="표준 6 9 5 2 5" xfId="20748"/>
    <cellStyle name="표준 6 9 5 3" xfId="3209"/>
    <cellStyle name="표준 6 9 5 3 2" xfId="9411"/>
    <cellStyle name="표준 6 9 5 3 2 2" xfId="18696"/>
    <cellStyle name="표준 6 9 5 3 2 2 2" xfId="37266"/>
    <cellStyle name="표준 6 9 5 3 2 3" xfId="27981"/>
    <cellStyle name="표준 6 9 5 3 3" xfId="6292"/>
    <cellStyle name="표준 6 9 5 3 3 2" xfId="15577"/>
    <cellStyle name="표준 6 9 5 3 3 2 2" xfId="34147"/>
    <cellStyle name="표준 6 9 5 3 3 3" xfId="24862"/>
    <cellStyle name="표준 6 9 5 3 4" xfId="12494"/>
    <cellStyle name="표준 6 9 5 3 4 2" xfId="31064"/>
    <cellStyle name="표준 6 9 5 3 5" xfId="21779"/>
    <cellStyle name="표준 6 9 5 4" xfId="7354"/>
    <cellStyle name="표준 6 9 5 4 2" xfId="16639"/>
    <cellStyle name="표준 6 9 5 4 2 2" xfId="35209"/>
    <cellStyle name="표준 6 9 5 4 3" xfId="25924"/>
    <cellStyle name="표준 6 9 5 5" xfId="4235"/>
    <cellStyle name="표준 6 9 5 5 2" xfId="13520"/>
    <cellStyle name="표준 6 9 5 5 2 2" xfId="32090"/>
    <cellStyle name="표준 6 9 5 5 3" xfId="22805"/>
    <cellStyle name="표준 6 9 5 6" xfId="10437"/>
    <cellStyle name="표준 6 9 5 6 2" xfId="29007"/>
    <cellStyle name="표준 6 9 5 7" xfId="19722"/>
    <cellStyle name="표준 6 9 6" xfId="1342"/>
    <cellStyle name="표준 6 9 6 2" xfId="2368"/>
    <cellStyle name="표준 6 9 6 2 2" xfId="8722"/>
    <cellStyle name="표준 6 9 6 2 2 2" xfId="18007"/>
    <cellStyle name="표준 6 9 6 2 2 2 2" xfId="36577"/>
    <cellStyle name="표준 6 9 6 2 2 3" xfId="27292"/>
    <cellStyle name="표준 6 9 6 2 3" xfId="5603"/>
    <cellStyle name="표준 6 9 6 2 3 2" xfId="14888"/>
    <cellStyle name="표준 6 9 6 2 3 2 2" xfId="33458"/>
    <cellStyle name="표준 6 9 6 2 3 3" xfId="24173"/>
    <cellStyle name="표준 6 9 6 2 4" xfId="11805"/>
    <cellStyle name="표준 6 9 6 2 4 2" xfId="30375"/>
    <cellStyle name="표준 6 9 6 2 5" xfId="21090"/>
    <cellStyle name="표준 6 9 6 3" xfId="3551"/>
    <cellStyle name="표준 6 9 6 3 2" xfId="9753"/>
    <cellStyle name="표준 6 9 6 3 2 2" xfId="19038"/>
    <cellStyle name="표준 6 9 6 3 2 2 2" xfId="37608"/>
    <cellStyle name="표준 6 9 6 3 2 3" xfId="28323"/>
    <cellStyle name="표준 6 9 6 3 3" xfId="6634"/>
    <cellStyle name="표준 6 9 6 3 3 2" xfId="15919"/>
    <cellStyle name="표준 6 9 6 3 3 2 2" xfId="34489"/>
    <cellStyle name="표준 6 9 6 3 3 3" xfId="25204"/>
    <cellStyle name="표준 6 9 6 3 4" xfId="12836"/>
    <cellStyle name="표준 6 9 6 3 4 2" xfId="31406"/>
    <cellStyle name="표준 6 9 6 3 5" xfId="22121"/>
    <cellStyle name="표준 6 9 6 4" xfId="7696"/>
    <cellStyle name="표준 6 9 6 4 2" xfId="16981"/>
    <cellStyle name="표준 6 9 6 4 2 2" xfId="35551"/>
    <cellStyle name="표준 6 9 6 4 3" xfId="26266"/>
    <cellStyle name="표준 6 9 6 5" xfId="4577"/>
    <cellStyle name="표준 6 9 6 5 2" xfId="13862"/>
    <cellStyle name="표준 6 9 6 5 2 2" xfId="32432"/>
    <cellStyle name="표준 6 9 6 5 3" xfId="23147"/>
    <cellStyle name="표준 6 9 6 6" xfId="10779"/>
    <cellStyle name="표준 6 9 6 6 2" xfId="29349"/>
    <cellStyle name="표준 6 9 6 7" xfId="20064"/>
    <cellStyle name="표준 6 9 7" xfId="1684"/>
    <cellStyle name="표준 6 9 7 2" xfId="8038"/>
    <cellStyle name="표준 6 9 7 2 2" xfId="17323"/>
    <cellStyle name="표준 6 9 7 2 2 2" xfId="35893"/>
    <cellStyle name="표준 6 9 7 2 3" xfId="26608"/>
    <cellStyle name="표준 6 9 7 3" xfId="4919"/>
    <cellStyle name="표준 6 9 7 3 2" xfId="14204"/>
    <cellStyle name="표준 6 9 7 3 2 2" xfId="32774"/>
    <cellStyle name="표준 6 9 7 3 3" xfId="23489"/>
    <cellStyle name="표준 6 9 7 4" xfId="11121"/>
    <cellStyle name="표준 6 9 7 4 2" xfId="29691"/>
    <cellStyle name="표준 6 9 7 5" xfId="20406"/>
    <cellStyle name="표준 6 9 8" xfId="2867"/>
    <cellStyle name="표준 6 9 8 2" xfId="9069"/>
    <cellStyle name="표준 6 9 8 2 2" xfId="18354"/>
    <cellStyle name="표준 6 9 8 2 2 2" xfId="36924"/>
    <cellStyle name="표준 6 9 8 2 3" xfId="27639"/>
    <cellStyle name="표준 6 9 8 3" xfId="5950"/>
    <cellStyle name="표준 6 9 8 3 2" xfId="15235"/>
    <cellStyle name="표준 6 9 8 3 2 2" xfId="33805"/>
    <cellStyle name="표준 6 9 8 3 3" xfId="24520"/>
    <cellStyle name="표준 6 9 8 4" xfId="12152"/>
    <cellStyle name="표준 6 9 8 4 2" xfId="30722"/>
    <cellStyle name="표준 6 9 8 5" xfId="21437"/>
    <cellStyle name="표준 6 9 9" xfId="7012"/>
    <cellStyle name="표준 6 9 9 2" xfId="16297"/>
    <cellStyle name="표준 6 9 9 2 2" xfId="34867"/>
    <cellStyle name="표준 6 9 9 3" xfId="25582"/>
    <cellStyle name="표준 7" xfId="7"/>
    <cellStyle name="표준 7 10" xfId="1665"/>
    <cellStyle name="표준 7 10 2" xfId="8019"/>
    <cellStyle name="표준 7 10 2 2" xfId="17304"/>
    <cellStyle name="표준 7 10 2 2 2" xfId="35874"/>
    <cellStyle name="표준 7 10 2 3" xfId="26589"/>
    <cellStyle name="표준 7 10 3" xfId="4900"/>
    <cellStyle name="표준 7 10 3 2" xfId="14185"/>
    <cellStyle name="표준 7 10 3 2 2" xfId="32755"/>
    <cellStyle name="표준 7 10 3 3" xfId="23470"/>
    <cellStyle name="표준 7 10 4" xfId="11102"/>
    <cellStyle name="표준 7 10 4 2" xfId="29672"/>
    <cellStyle name="표준 7 10 5" xfId="20387"/>
    <cellStyle name="표준 7 11" xfId="2848"/>
    <cellStyle name="표준 7 11 2" xfId="9050"/>
    <cellStyle name="표준 7 11 2 2" xfId="18335"/>
    <cellStyle name="표준 7 11 2 2 2" xfId="36905"/>
    <cellStyle name="표준 7 11 2 3" xfId="27620"/>
    <cellStyle name="표준 7 11 3" xfId="5931"/>
    <cellStyle name="표준 7 11 3 2" xfId="15216"/>
    <cellStyle name="표준 7 11 3 2 2" xfId="33786"/>
    <cellStyle name="표준 7 11 3 3" xfId="24501"/>
    <cellStyle name="표준 7 11 4" xfId="12133"/>
    <cellStyle name="표준 7 11 4 2" xfId="30703"/>
    <cellStyle name="표준 7 11 5" xfId="21418"/>
    <cellStyle name="표준 7 12" xfId="6958"/>
    <cellStyle name="표준 7 12 2" xfId="16243"/>
    <cellStyle name="표준 7 12 2 2" xfId="34813"/>
    <cellStyle name="표준 7 12 3" xfId="25528"/>
    <cellStyle name="표준 7 13" xfId="6993"/>
    <cellStyle name="표준 7 13 2" xfId="16278"/>
    <cellStyle name="표준 7 13 2 2" xfId="34848"/>
    <cellStyle name="표준 7 13 3" xfId="25563"/>
    <cellStyle name="표준 7 14" xfId="3874"/>
    <cellStyle name="표준 7 14 2" xfId="13159"/>
    <cellStyle name="표준 7 14 2 2" xfId="31729"/>
    <cellStyle name="표준 7 14 3" xfId="22444"/>
    <cellStyle name="표준 7 15" xfId="10076"/>
    <cellStyle name="표준 7 15 2" xfId="28646"/>
    <cellStyle name="표준 7 16" xfId="19361"/>
    <cellStyle name="표준 7 17" xfId="81"/>
    <cellStyle name="표준 7 2" xfId="101"/>
    <cellStyle name="표준 7 2 2" xfId="661"/>
    <cellStyle name="표준 7 3" xfId="122"/>
    <cellStyle name="표준 7 3 10" xfId="7024"/>
    <cellStyle name="표준 7 3 10 2" xfId="16309"/>
    <cellStyle name="표준 7 3 10 2 2" xfId="34879"/>
    <cellStyle name="표준 7 3 10 3" xfId="25594"/>
    <cellStyle name="표준 7 3 11" xfId="3905"/>
    <cellStyle name="표준 7 3 11 2" xfId="13190"/>
    <cellStyle name="표준 7 3 11 2 2" xfId="31760"/>
    <cellStyle name="표준 7 3 11 3" xfId="22475"/>
    <cellStyle name="표준 7 3 12" xfId="10107"/>
    <cellStyle name="표준 7 3 12 2" xfId="28677"/>
    <cellStyle name="표준 7 3 13" xfId="19392"/>
    <cellStyle name="표준 7 3 2" xfId="662"/>
    <cellStyle name="표준 7 3 3" xfId="730"/>
    <cellStyle name="표준 7 3 3 10" xfId="19452"/>
    <cellStyle name="표준 7 3 3 2" xfId="901"/>
    <cellStyle name="표준 7 3 3 2 2" xfId="1243"/>
    <cellStyle name="표준 7 3 3 2 2 2" xfId="2269"/>
    <cellStyle name="표준 7 3 3 2 2 2 2" xfId="8623"/>
    <cellStyle name="표준 7 3 3 2 2 2 2 2" xfId="17908"/>
    <cellStyle name="표준 7 3 3 2 2 2 2 2 2" xfId="36478"/>
    <cellStyle name="표준 7 3 3 2 2 2 2 3" xfId="27193"/>
    <cellStyle name="표준 7 3 3 2 2 2 3" xfId="5504"/>
    <cellStyle name="표준 7 3 3 2 2 2 3 2" xfId="14789"/>
    <cellStyle name="표준 7 3 3 2 2 2 3 2 2" xfId="33359"/>
    <cellStyle name="표준 7 3 3 2 2 2 3 3" xfId="24074"/>
    <cellStyle name="표준 7 3 3 2 2 2 4" xfId="11706"/>
    <cellStyle name="표준 7 3 3 2 2 2 4 2" xfId="30276"/>
    <cellStyle name="표준 7 3 3 2 2 2 5" xfId="20991"/>
    <cellStyle name="표준 7 3 3 2 2 3" xfId="3452"/>
    <cellStyle name="표준 7 3 3 2 2 3 2" xfId="9654"/>
    <cellStyle name="표준 7 3 3 2 2 3 2 2" xfId="18939"/>
    <cellStyle name="표준 7 3 3 2 2 3 2 2 2" xfId="37509"/>
    <cellStyle name="표준 7 3 3 2 2 3 2 3" xfId="28224"/>
    <cellStyle name="표준 7 3 3 2 2 3 3" xfId="6535"/>
    <cellStyle name="표준 7 3 3 2 2 3 3 2" xfId="15820"/>
    <cellStyle name="표준 7 3 3 2 2 3 3 2 2" xfId="34390"/>
    <cellStyle name="표준 7 3 3 2 2 3 3 3" xfId="25105"/>
    <cellStyle name="표준 7 3 3 2 2 3 4" xfId="12737"/>
    <cellStyle name="표준 7 3 3 2 2 3 4 2" xfId="31307"/>
    <cellStyle name="표준 7 3 3 2 2 3 5" xfId="22022"/>
    <cellStyle name="표준 7 3 3 2 2 4" xfId="7597"/>
    <cellStyle name="표준 7 3 3 2 2 4 2" xfId="16882"/>
    <cellStyle name="표준 7 3 3 2 2 4 2 2" xfId="35452"/>
    <cellStyle name="표준 7 3 3 2 2 4 3" xfId="26167"/>
    <cellStyle name="표준 7 3 3 2 2 5" xfId="4478"/>
    <cellStyle name="표준 7 3 3 2 2 5 2" xfId="13763"/>
    <cellStyle name="표준 7 3 3 2 2 5 2 2" xfId="32333"/>
    <cellStyle name="표준 7 3 3 2 2 5 3" xfId="23048"/>
    <cellStyle name="표준 7 3 3 2 2 6" xfId="10680"/>
    <cellStyle name="표준 7 3 3 2 2 6 2" xfId="29250"/>
    <cellStyle name="표준 7 3 3 2 2 7" xfId="19965"/>
    <cellStyle name="표준 7 3 3 2 3" xfId="1585"/>
    <cellStyle name="표준 7 3 3 2 3 2" xfId="2611"/>
    <cellStyle name="표준 7 3 3 2 3 2 2" xfId="8965"/>
    <cellStyle name="표준 7 3 3 2 3 2 2 2" xfId="18250"/>
    <cellStyle name="표준 7 3 3 2 3 2 2 2 2" xfId="36820"/>
    <cellStyle name="표준 7 3 3 2 3 2 2 3" xfId="27535"/>
    <cellStyle name="표준 7 3 3 2 3 2 3" xfId="5846"/>
    <cellStyle name="표준 7 3 3 2 3 2 3 2" xfId="15131"/>
    <cellStyle name="표준 7 3 3 2 3 2 3 2 2" xfId="33701"/>
    <cellStyle name="표준 7 3 3 2 3 2 3 3" xfId="24416"/>
    <cellStyle name="표준 7 3 3 2 3 2 4" xfId="12048"/>
    <cellStyle name="표준 7 3 3 2 3 2 4 2" xfId="30618"/>
    <cellStyle name="표준 7 3 3 2 3 2 5" xfId="21333"/>
    <cellStyle name="표준 7 3 3 2 3 3" xfId="3794"/>
    <cellStyle name="표준 7 3 3 2 3 3 2" xfId="9996"/>
    <cellStyle name="표준 7 3 3 2 3 3 2 2" xfId="19281"/>
    <cellStyle name="표준 7 3 3 2 3 3 2 2 2" xfId="37851"/>
    <cellStyle name="표준 7 3 3 2 3 3 2 3" xfId="28566"/>
    <cellStyle name="표준 7 3 3 2 3 3 3" xfId="6877"/>
    <cellStyle name="표준 7 3 3 2 3 3 3 2" xfId="16162"/>
    <cellStyle name="표준 7 3 3 2 3 3 3 2 2" xfId="34732"/>
    <cellStyle name="표준 7 3 3 2 3 3 3 3" xfId="25447"/>
    <cellStyle name="표준 7 3 3 2 3 3 4" xfId="13079"/>
    <cellStyle name="표준 7 3 3 2 3 3 4 2" xfId="31649"/>
    <cellStyle name="표준 7 3 3 2 3 3 5" xfId="22364"/>
    <cellStyle name="표준 7 3 3 2 3 4" xfId="7939"/>
    <cellStyle name="표준 7 3 3 2 3 4 2" xfId="17224"/>
    <cellStyle name="표준 7 3 3 2 3 4 2 2" xfId="35794"/>
    <cellStyle name="표준 7 3 3 2 3 4 3" xfId="26509"/>
    <cellStyle name="표준 7 3 3 2 3 5" xfId="4820"/>
    <cellStyle name="표준 7 3 3 2 3 5 2" xfId="14105"/>
    <cellStyle name="표준 7 3 3 2 3 5 2 2" xfId="32675"/>
    <cellStyle name="표준 7 3 3 2 3 5 3" xfId="23390"/>
    <cellStyle name="표준 7 3 3 2 3 6" xfId="11022"/>
    <cellStyle name="표준 7 3 3 2 3 6 2" xfId="29592"/>
    <cellStyle name="표준 7 3 3 2 3 7" xfId="20307"/>
    <cellStyle name="표준 7 3 3 2 4" xfId="1927"/>
    <cellStyle name="표준 7 3 3 2 4 2" xfId="8281"/>
    <cellStyle name="표준 7 3 3 2 4 2 2" xfId="17566"/>
    <cellStyle name="표준 7 3 3 2 4 2 2 2" xfId="36136"/>
    <cellStyle name="표준 7 3 3 2 4 2 3" xfId="26851"/>
    <cellStyle name="표준 7 3 3 2 4 3" xfId="5162"/>
    <cellStyle name="표준 7 3 3 2 4 3 2" xfId="14447"/>
    <cellStyle name="표준 7 3 3 2 4 3 2 2" xfId="33017"/>
    <cellStyle name="표준 7 3 3 2 4 3 3" xfId="23732"/>
    <cellStyle name="표준 7 3 3 2 4 4" xfId="11364"/>
    <cellStyle name="표준 7 3 3 2 4 4 2" xfId="29934"/>
    <cellStyle name="표준 7 3 3 2 4 5" xfId="20649"/>
    <cellStyle name="표준 7 3 3 2 5" xfId="3110"/>
    <cellStyle name="표준 7 3 3 2 5 2" xfId="9312"/>
    <cellStyle name="표준 7 3 3 2 5 2 2" xfId="18597"/>
    <cellStyle name="표준 7 3 3 2 5 2 2 2" xfId="37167"/>
    <cellStyle name="표준 7 3 3 2 5 2 3" xfId="27882"/>
    <cellStyle name="표준 7 3 3 2 5 3" xfId="6193"/>
    <cellStyle name="표준 7 3 3 2 5 3 2" xfId="15478"/>
    <cellStyle name="표준 7 3 3 2 5 3 2 2" xfId="34048"/>
    <cellStyle name="표준 7 3 3 2 5 3 3" xfId="24763"/>
    <cellStyle name="표준 7 3 3 2 5 4" xfId="12395"/>
    <cellStyle name="표준 7 3 3 2 5 4 2" xfId="30965"/>
    <cellStyle name="표준 7 3 3 2 5 5" xfId="21680"/>
    <cellStyle name="표준 7 3 3 2 6" xfId="7255"/>
    <cellStyle name="표준 7 3 3 2 6 2" xfId="16540"/>
    <cellStyle name="표준 7 3 3 2 6 2 2" xfId="35110"/>
    <cellStyle name="표준 7 3 3 2 6 3" xfId="25825"/>
    <cellStyle name="표준 7 3 3 2 7" xfId="4136"/>
    <cellStyle name="표준 7 3 3 2 7 2" xfId="13421"/>
    <cellStyle name="표준 7 3 3 2 7 2 2" xfId="31991"/>
    <cellStyle name="표준 7 3 3 2 7 3" xfId="22706"/>
    <cellStyle name="표준 7 3 3 2 8" xfId="10338"/>
    <cellStyle name="표준 7 3 3 2 8 2" xfId="28908"/>
    <cellStyle name="표준 7 3 3 2 9" xfId="19623"/>
    <cellStyle name="표준 7 3 3 3" xfId="1072"/>
    <cellStyle name="표준 7 3 3 3 2" xfId="2098"/>
    <cellStyle name="표준 7 3 3 3 2 2" xfId="8452"/>
    <cellStyle name="표준 7 3 3 3 2 2 2" xfId="17737"/>
    <cellStyle name="표준 7 3 3 3 2 2 2 2" xfId="36307"/>
    <cellStyle name="표준 7 3 3 3 2 2 3" xfId="27022"/>
    <cellStyle name="표준 7 3 3 3 2 3" xfId="5333"/>
    <cellStyle name="표준 7 3 3 3 2 3 2" xfId="14618"/>
    <cellStyle name="표준 7 3 3 3 2 3 2 2" xfId="33188"/>
    <cellStyle name="표준 7 3 3 3 2 3 3" xfId="23903"/>
    <cellStyle name="표준 7 3 3 3 2 4" xfId="11535"/>
    <cellStyle name="표준 7 3 3 3 2 4 2" xfId="30105"/>
    <cellStyle name="표준 7 3 3 3 2 5" xfId="20820"/>
    <cellStyle name="표준 7 3 3 3 3" xfId="3281"/>
    <cellStyle name="표준 7 3 3 3 3 2" xfId="9483"/>
    <cellStyle name="표준 7 3 3 3 3 2 2" xfId="18768"/>
    <cellStyle name="표준 7 3 3 3 3 2 2 2" xfId="37338"/>
    <cellStyle name="표준 7 3 3 3 3 2 3" xfId="28053"/>
    <cellStyle name="표준 7 3 3 3 3 3" xfId="6364"/>
    <cellStyle name="표준 7 3 3 3 3 3 2" xfId="15649"/>
    <cellStyle name="표준 7 3 3 3 3 3 2 2" xfId="34219"/>
    <cellStyle name="표준 7 3 3 3 3 3 3" xfId="24934"/>
    <cellStyle name="표준 7 3 3 3 3 4" xfId="12566"/>
    <cellStyle name="표준 7 3 3 3 3 4 2" xfId="31136"/>
    <cellStyle name="표준 7 3 3 3 3 5" xfId="21851"/>
    <cellStyle name="표준 7 3 3 3 4" xfId="7426"/>
    <cellStyle name="표준 7 3 3 3 4 2" xfId="16711"/>
    <cellStyle name="표준 7 3 3 3 4 2 2" xfId="35281"/>
    <cellStyle name="표준 7 3 3 3 4 3" xfId="25996"/>
    <cellStyle name="표준 7 3 3 3 5" xfId="4307"/>
    <cellStyle name="표준 7 3 3 3 5 2" xfId="13592"/>
    <cellStyle name="표준 7 3 3 3 5 2 2" xfId="32162"/>
    <cellStyle name="표준 7 3 3 3 5 3" xfId="22877"/>
    <cellStyle name="표준 7 3 3 3 6" xfId="10509"/>
    <cellStyle name="표준 7 3 3 3 6 2" xfId="29079"/>
    <cellStyle name="표준 7 3 3 3 7" xfId="19794"/>
    <cellStyle name="표준 7 3 3 4" xfId="1414"/>
    <cellStyle name="표준 7 3 3 4 2" xfId="2440"/>
    <cellStyle name="표준 7 3 3 4 2 2" xfId="8794"/>
    <cellStyle name="표준 7 3 3 4 2 2 2" xfId="18079"/>
    <cellStyle name="표준 7 3 3 4 2 2 2 2" xfId="36649"/>
    <cellStyle name="표준 7 3 3 4 2 2 3" xfId="27364"/>
    <cellStyle name="표준 7 3 3 4 2 3" xfId="5675"/>
    <cellStyle name="표준 7 3 3 4 2 3 2" xfId="14960"/>
    <cellStyle name="표준 7 3 3 4 2 3 2 2" xfId="33530"/>
    <cellStyle name="표준 7 3 3 4 2 3 3" xfId="24245"/>
    <cellStyle name="표준 7 3 3 4 2 4" xfId="11877"/>
    <cellStyle name="표준 7 3 3 4 2 4 2" xfId="30447"/>
    <cellStyle name="표준 7 3 3 4 2 5" xfId="21162"/>
    <cellStyle name="표준 7 3 3 4 3" xfId="3623"/>
    <cellStyle name="표준 7 3 3 4 3 2" xfId="9825"/>
    <cellStyle name="표준 7 3 3 4 3 2 2" xfId="19110"/>
    <cellStyle name="표준 7 3 3 4 3 2 2 2" xfId="37680"/>
    <cellStyle name="표준 7 3 3 4 3 2 3" xfId="28395"/>
    <cellStyle name="표준 7 3 3 4 3 3" xfId="6706"/>
    <cellStyle name="표준 7 3 3 4 3 3 2" xfId="15991"/>
    <cellStyle name="표준 7 3 3 4 3 3 2 2" xfId="34561"/>
    <cellStyle name="표준 7 3 3 4 3 3 3" xfId="25276"/>
    <cellStyle name="표준 7 3 3 4 3 4" xfId="12908"/>
    <cellStyle name="표준 7 3 3 4 3 4 2" xfId="31478"/>
    <cellStyle name="표준 7 3 3 4 3 5" xfId="22193"/>
    <cellStyle name="표준 7 3 3 4 4" xfId="7768"/>
    <cellStyle name="표준 7 3 3 4 4 2" xfId="17053"/>
    <cellStyle name="표준 7 3 3 4 4 2 2" xfId="35623"/>
    <cellStyle name="표준 7 3 3 4 4 3" xfId="26338"/>
    <cellStyle name="표준 7 3 3 4 5" xfId="4649"/>
    <cellStyle name="표준 7 3 3 4 5 2" xfId="13934"/>
    <cellStyle name="표준 7 3 3 4 5 2 2" xfId="32504"/>
    <cellStyle name="표준 7 3 3 4 5 3" xfId="23219"/>
    <cellStyle name="표준 7 3 3 4 6" xfId="10851"/>
    <cellStyle name="표준 7 3 3 4 6 2" xfId="29421"/>
    <cellStyle name="표준 7 3 3 4 7" xfId="20136"/>
    <cellStyle name="표준 7 3 3 5" xfId="1756"/>
    <cellStyle name="표준 7 3 3 5 2" xfId="8110"/>
    <cellStyle name="표준 7 3 3 5 2 2" xfId="17395"/>
    <cellStyle name="표준 7 3 3 5 2 2 2" xfId="35965"/>
    <cellStyle name="표준 7 3 3 5 2 3" xfId="26680"/>
    <cellStyle name="표준 7 3 3 5 3" xfId="4991"/>
    <cellStyle name="표준 7 3 3 5 3 2" xfId="14276"/>
    <cellStyle name="표준 7 3 3 5 3 2 2" xfId="32846"/>
    <cellStyle name="표준 7 3 3 5 3 3" xfId="23561"/>
    <cellStyle name="표준 7 3 3 5 4" xfId="11193"/>
    <cellStyle name="표준 7 3 3 5 4 2" xfId="29763"/>
    <cellStyle name="표준 7 3 3 5 5" xfId="20478"/>
    <cellStyle name="표준 7 3 3 6" xfId="2939"/>
    <cellStyle name="표준 7 3 3 6 2" xfId="9141"/>
    <cellStyle name="표준 7 3 3 6 2 2" xfId="18426"/>
    <cellStyle name="표준 7 3 3 6 2 2 2" xfId="36996"/>
    <cellStyle name="표준 7 3 3 6 2 3" xfId="27711"/>
    <cellStyle name="표준 7 3 3 6 3" xfId="6022"/>
    <cellStyle name="표준 7 3 3 6 3 2" xfId="15307"/>
    <cellStyle name="표준 7 3 3 6 3 2 2" xfId="33877"/>
    <cellStyle name="표준 7 3 3 6 3 3" xfId="24592"/>
    <cellStyle name="표준 7 3 3 6 4" xfId="12224"/>
    <cellStyle name="표준 7 3 3 6 4 2" xfId="30794"/>
    <cellStyle name="표준 7 3 3 6 5" xfId="21509"/>
    <cellStyle name="표준 7 3 3 7" xfId="7084"/>
    <cellStyle name="표준 7 3 3 7 2" xfId="16369"/>
    <cellStyle name="표준 7 3 3 7 2 2" xfId="34939"/>
    <cellStyle name="표준 7 3 3 7 3" xfId="25654"/>
    <cellStyle name="표준 7 3 3 8" xfId="3965"/>
    <cellStyle name="표준 7 3 3 8 2" xfId="13250"/>
    <cellStyle name="표준 7 3 3 8 2 2" xfId="31820"/>
    <cellStyle name="표준 7 3 3 8 3" xfId="22535"/>
    <cellStyle name="표준 7 3 3 9" xfId="10167"/>
    <cellStyle name="표준 7 3 3 9 2" xfId="28737"/>
    <cellStyle name="표준 7 3 4" xfId="785"/>
    <cellStyle name="표준 7 3 4 10" xfId="19507"/>
    <cellStyle name="표준 7 3 4 2" xfId="956"/>
    <cellStyle name="표준 7 3 4 2 2" xfId="1298"/>
    <cellStyle name="표준 7 3 4 2 2 2" xfId="2324"/>
    <cellStyle name="표준 7 3 4 2 2 2 2" xfId="8678"/>
    <cellStyle name="표준 7 3 4 2 2 2 2 2" xfId="17963"/>
    <cellStyle name="표준 7 3 4 2 2 2 2 2 2" xfId="36533"/>
    <cellStyle name="표준 7 3 4 2 2 2 2 3" xfId="27248"/>
    <cellStyle name="표준 7 3 4 2 2 2 3" xfId="5559"/>
    <cellStyle name="표준 7 3 4 2 2 2 3 2" xfId="14844"/>
    <cellStyle name="표준 7 3 4 2 2 2 3 2 2" xfId="33414"/>
    <cellStyle name="표준 7 3 4 2 2 2 3 3" xfId="24129"/>
    <cellStyle name="표준 7 3 4 2 2 2 4" xfId="11761"/>
    <cellStyle name="표준 7 3 4 2 2 2 4 2" xfId="30331"/>
    <cellStyle name="표준 7 3 4 2 2 2 5" xfId="21046"/>
    <cellStyle name="표준 7 3 4 2 2 3" xfId="3507"/>
    <cellStyle name="표준 7 3 4 2 2 3 2" xfId="9709"/>
    <cellStyle name="표준 7 3 4 2 2 3 2 2" xfId="18994"/>
    <cellStyle name="표준 7 3 4 2 2 3 2 2 2" xfId="37564"/>
    <cellStyle name="표준 7 3 4 2 2 3 2 3" xfId="28279"/>
    <cellStyle name="표준 7 3 4 2 2 3 3" xfId="6590"/>
    <cellStyle name="표준 7 3 4 2 2 3 3 2" xfId="15875"/>
    <cellStyle name="표준 7 3 4 2 2 3 3 2 2" xfId="34445"/>
    <cellStyle name="표준 7 3 4 2 2 3 3 3" xfId="25160"/>
    <cellStyle name="표준 7 3 4 2 2 3 4" xfId="12792"/>
    <cellStyle name="표준 7 3 4 2 2 3 4 2" xfId="31362"/>
    <cellStyle name="표준 7 3 4 2 2 3 5" xfId="22077"/>
    <cellStyle name="표준 7 3 4 2 2 4" xfId="7652"/>
    <cellStyle name="표준 7 3 4 2 2 4 2" xfId="16937"/>
    <cellStyle name="표준 7 3 4 2 2 4 2 2" xfId="35507"/>
    <cellStyle name="표준 7 3 4 2 2 4 3" xfId="26222"/>
    <cellStyle name="표준 7 3 4 2 2 5" xfId="4533"/>
    <cellStyle name="표준 7 3 4 2 2 5 2" xfId="13818"/>
    <cellStyle name="표준 7 3 4 2 2 5 2 2" xfId="32388"/>
    <cellStyle name="표준 7 3 4 2 2 5 3" xfId="23103"/>
    <cellStyle name="표준 7 3 4 2 2 6" xfId="10735"/>
    <cellStyle name="표준 7 3 4 2 2 6 2" xfId="29305"/>
    <cellStyle name="표준 7 3 4 2 2 7" xfId="20020"/>
    <cellStyle name="표준 7 3 4 2 3" xfId="1640"/>
    <cellStyle name="표준 7 3 4 2 3 2" xfId="2666"/>
    <cellStyle name="표준 7 3 4 2 3 2 2" xfId="9020"/>
    <cellStyle name="표준 7 3 4 2 3 2 2 2" xfId="18305"/>
    <cellStyle name="표준 7 3 4 2 3 2 2 2 2" xfId="36875"/>
    <cellStyle name="표준 7 3 4 2 3 2 2 3" xfId="27590"/>
    <cellStyle name="표준 7 3 4 2 3 2 3" xfId="5901"/>
    <cellStyle name="표준 7 3 4 2 3 2 3 2" xfId="15186"/>
    <cellStyle name="표준 7 3 4 2 3 2 3 2 2" xfId="33756"/>
    <cellStyle name="표준 7 3 4 2 3 2 3 3" xfId="24471"/>
    <cellStyle name="표준 7 3 4 2 3 2 4" xfId="12103"/>
    <cellStyle name="표준 7 3 4 2 3 2 4 2" xfId="30673"/>
    <cellStyle name="표준 7 3 4 2 3 2 5" xfId="21388"/>
    <cellStyle name="표준 7 3 4 2 3 3" xfId="3849"/>
    <cellStyle name="표준 7 3 4 2 3 3 2" xfId="10051"/>
    <cellStyle name="표준 7 3 4 2 3 3 2 2" xfId="19336"/>
    <cellStyle name="표준 7 3 4 2 3 3 2 2 2" xfId="37906"/>
    <cellStyle name="표준 7 3 4 2 3 3 2 3" xfId="28621"/>
    <cellStyle name="표준 7 3 4 2 3 3 3" xfId="6932"/>
    <cellStyle name="표준 7 3 4 2 3 3 3 2" xfId="16217"/>
    <cellStyle name="표준 7 3 4 2 3 3 3 2 2" xfId="34787"/>
    <cellStyle name="표준 7 3 4 2 3 3 3 3" xfId="25502"/>
    <cellStyle name="표준 7 3 4 2 3 3 4" xfId="13134"/>
    <cellStyle name="표준 7 3 4 2 3 3 4 2" xfId="31704"/>
    <cellStyle name="표준 7 3 4 2 3 3 5" xfId="22419"/>
    <cellStyle name="표준 7 3 4 2 3 4" xfId="7994"/>
    <cellStyle name="표준 7 3 4 2 3 4 2" xfId="17279"/>
    <cellStyle name="표준 7 3 4 2 3 4 2 2" xfId="35849"/>
    <cellStyle name="표준 7 3 4 2 3 4 3" xfId="26564"/>
    <cellStyle name="표준 7 3 4 2 3 5" xfId="4875"/>
    <cellStyle name="표준 7 3 4 2 3 5 2" xfId="14160"/>
    <cellStyle name="표준 7 3 4 2 3 5 2 2" xfId="32730"/>
    <cellStyle name="표준 7 3 4 2 3 5 3" xfId="23445"/>
    <cellStyle name="표준 7 3 4 2 3 6" xfId="11077"/>
    <cellStyle name="표준 7 3 4 2 3 6 2" xfId="29647"/>
    <cellStyle name="표준 7 3 4 2 3 7" xfId="20362"/>
    <cellStyle name="표준 7 3 4 2 4" xfId="1982"/>
    <cellStyle name="표준 7 3 4 2 4 2" xfId="8336"/>
    <cellStyle name="표준 7 3 4 2 4 2 2" xfId="17621"/>
    <cellStyle name="표준 7 3 4 2 4 2 2 2" xfId="36191"/>
    <cellStyle name="표준 7 3 4 2 4 2 3" xfId="26906"/>
    <cellStyle name="표준 7 3 4 2 4 3" xfId="5217"/>
    <cellStyle name="표준 7 3 4 2 4 3 2" xfId="14502"/>
    <cellStyle name="표준 7 3 4 2 4 3 2 2" xfId="33072"/>
    <cellStyle name="표준 7 3 4 2 4 3 3" xfId="23787"/>
    <cellStyle name="표준 7 3 4 2 4 4" xfId="11419"/>
    <cellStyle name="표준 7 3 4 2 4 4 2" xfId="29989"/>
    <cellStyle name="표준 7 3 4 2 4 5" xfId="20704"/>
    <cellStyle name="표준 7 3 4 2 5" xfId="3165"/>
    <cellStyle name="표준 7 3 4 2 5 2" xfId="9367"/>
    <cellStyle name="표준 7 3 4 2 5 2 2" xfId="18652"/>
    <cellStyle name="표준 7 3 4 2 5 2 2 2" xfId="37222"/>
    <cellStyle name="표준 7 3 4 2 5 2 3" xfId="27937"/>
    <cellStyle name="표준 7 3 4 2 5 3" xfId="6248"/>
    <cellStyle name="표준 7 3 4 2 5 3 2" xfId="15533"/>
    <cellStyle name="표준 7 3 4 2 5 3 2 2" xfId="34103"/>
    <cellStyle name="표준 7 3 4 2 5 3 3" xfId="24818"/>
    <cellStyle name="표준 7 3 4 2 5 4" xfId="12450"/>
    <cellStyle name="표준 7 3 4 2 5 4 2" xfId="31020"/>
    <cellStyle name="표준 7 3 4 2 5 5" xfId="21735"/>
    <cellStyle name="표준 7 3 4 2 6" xfId="7310"/>
    <cellStyle name="표준 7 3 4 2 6 2" xfId="16595"/>
    <cellStyle name="표준 7 3 4 2 6 2 2" xfId="35165"/>
    <cellStyle name="표준 7 3 4 2 6 3" xfId="25880"/>
    <cellStyle name="표준 7 3 4 2 7" xfId="4191"/>
    <cellStyle name="표준 7 3 4 2 7 2" xfId="13476"/>
    <cellStyle name="표준 7 3 4 2 7 2 2" xfId="32046"/>
    <cellStyle name="표준 7 3 4 2 7 3" xfId="22761"/>
    <cellStyle name="표준 7 3 4 2 8" xfId="10393"/>
    <cellStyle name="표준 7 3 4 2 8 2" xfId="28963"/>
    <cellStyle name="표준 7 3 4 2 9" xfId="19678"/>
    <cellStyle name="표준 7 3 4 3" xfId="1127"/>
    <cellStyle name="표준 7 3 4 3 2" xfId="2153"/>
    <cellStyle name="표준 7 3 4 3 2 2" xfId="8507"/>
    <cellStyle name="표준 7 3 4 3 2 2 2" xfId="17792"/>
    <cellStyle name="표준 7 3 4 3 2 2 2 2" xfId="36362"/>
    <cellStyle name="표준 7 3 4 3 2 2 3" xfId="27077"/>
    <cellStyle name="표준 7 3 4 3 2 3" xfId="5388"/>
    <cellStyle name="표준 7 3 4 3 2 3 2" xfId="14673"/>
    <cellStyle name="표준 7 3 4 3 2 3 2 2" xfId="33243"/>
    <cellStyle name="표준 7 3 4 3 2 3 3" xfId="23958"/>
    <cellStyle name="표준 7 3 4 3 2 4" xfId="11590"/>
    <cellStyle name="표준 7 3 4 3 2 4 2" xfId="30160"/>
    <cellStyle name="표준 7 3 4 3 2 5" xfId="20875"/>
    <cellStyle name="표준 7 3 4 3 3" xfId="3336"/>
    <cellStyle name="표준 7 3 4 3 3 2" xfId="9538"/>
    <cellStyle name="표준 7 3 4 3 3 2 2" xfId="18823"/>
    <cellStyle name="표준 7 3 4 3 3 2 2 2" xfId="37393"/>
    <cellStyle name="표준 7 3 4 3 3 2 3" xfId="28108"/>
    <cellStyle name="표준 7 3 4 3 3 3" xfId="6419"/>
    <cellStyle name="표준 7 3 4 3 3 3 2" xfId="15704"/>
    <cellStyle name="표준 7 3 4 3 3 3 2 2" xfId="34274"/>
    <cellStyle name="표준 7 3 4 3 3 3 3" xfId="24989"/>
    <cellStyle name="표준 7 3 4 3 3 4" xfId="12621"/>
    <cellStyle name="표준 7 3 4 3 3 4 2" xfId="31191"/>
    <cellStyle name="표준 7 3 4 3 3 5" xfId="21906"/>
    <cellStyle name="표준 7 3 4 3 4" xfId="7481"/>
    <cellStyle name="표준 7 3 4 3 4 2" xfId="16766"/>
    <cellStyle name="표준 7 3 4 3 4 2 2" xfId="35336"/>
    <cellStyle name="표준 7 3 4 3 4 3" xfId="26051"/>
    <cellStyle name="표준 7 3 4 3 5" xfId="4362"/>
    <cellStyle name="표준 7 3 4 3 5 2" xfId="13647"/>
    <cellStyle name="표준 7 3 4 3 5 2 2" xfId="32217"/>
    <cellStyle name="표준 7 3 4 3 5 3" xfId="22932"/>
    <cellStyle name="표준 7 3 4 3 6" xfId="10564"/>
    <cellStyle name="표준 7 3 4 3 6 2" xfId="29134"/>
    <cellStyle name="표준 7 3 4 3 7" xfId="19849"/>
    <cellStyle name="표준 7 3 4 4" xfId="1469"/>
    <cellStyle name="표준 7 3 4 4 2" xfId="2495"/>
    <cellStyle name="표준 7 3 4 4 2 2" xfId="8849"/>
    <cellStyle name="표준 7 3 4 4 2 2 2" xfId="18134"/>
    <cellStyle name="표준 7 3 4 4 2 2 2 2" xfId="36704"/>
    <cellStyle name="표준 7 3 4 4 2 2 3" xfId="27419"/>
    <cellStyle name="표준 7 3 4 4 2 3" xfId="5730"/>
    <cellStyle name="표준 7 3 4 4 2 3 2" xfId="15015"/>
    <cellStyle name="표준 7 3 4 4 2 3 2 2" xfId="33585"/>
    <cellStyle name="표준 7 3 4 4 2 3 3" xfId="24300"/>
    <cellStyle name="표준 7 3 4 4 2 4" xfId="11932"/>
    <cellStyle name="표준 7 3 4 4 2 4 2" xfId="30502"/>
    <cellStyle name="표준 7 3 4 4 2 5" xfId="21217"/>
    <cellStyle name="표준 7 3 4 4 3" xfId="3678"/>
    <cellStyle name="표준 7 3 4 4 3 2" xfId="9880"/>
    <cellStyle name="표준 7 3 4 4 3 2 2" xfId="19165"/>
    <cellStyle name="표준 7 3 4 4 3 2 2 2" xfId="37735"/>
    <cellStyle name="표준 7 3 4 4 3 2 3" xfId="28450"/>
    <cellStyle name="표준 7 3 4 4 3 3" xfId="6761"/>
    <cellStyle name="표준 7 3 4 4 3 3 2" xfId="16046"/>
    <cellStyle name="표준 7 3 4 4 3 3 2 2" xfId="34616"/>
    <cellStyle name="표준 7 3 4 4 3 3 3" xfId="25331"/>
    <cellStyle name="표준 7 3 4 4 3 4" xfId="12963"/>
    <cellStyle name="표준 7 3 4 4 3 4 2" xfId="31533"/>
    <cellStyle name="표준 7 3 4 4 3 5" xfId="22248"/>
    <cellStyle name="표준 7 3 4 4 4" xfId="7823"/>
    <cellStyle name="표준 7 3 4 4 4 2" xfId="17108"/>
    <cellStyle name="표준 7 3 4 4 4 2 2" xfId="35678"/>
    <cellStyle name="표준 7 3 4 4 4 3" xfId="26393"/>
    <cellStyle name="표준 7 3 4 4 5" xfId="4704"/>
    <cellStyle name="표준 7 3 4 4 5 2" xfId="13989"/>
    <cellStyle name="표준 7 3 4 4 5 2 2" xfId="32559"/>
    <cellStyle name="표준 7 3 4 4 5 3" xfId="23274"/>
    <cellStyle name="표준 7 3 4 4 6" xfId="10906"/>
    <cellStyle name="표준 7 3 4 4 6 2" xfId="29476"/>
    <cellStyle name="표준 7 3 4 4 7" xfId="20191"/>
    <cellStyle name="표준 7 3 4 5" xfId="1811"/>
    <cellStyle name="표준 7 3 4 5 2" xfId="8165"/>
    <cellStyle name="표준 7 3 4 5 2 2" xfId="17450"/>
    <cellStyle name="표준 7 3 4 5 2 2 2" xfId="36020"/>
    <cellStyle name="표준 7 3 4 5 2 3" xfId="26735"/>
    <cellStyle name="표준 7 3 4 5 3" xfId="5046"/>
    <cellStyle name="표준 7 3 4 5 3 2" xfId="14331"/>
    <cellStyle name="표준 7 3 4 5 3 2 2" xfId="32901"/>
    <cellStyle name="표준 7 3 4 5 3 3" xfId="23616"/>
    <cellStyle name="표준 7 3 4 5 4" xfId="11248"/>
    <cellStyle name="표준 7 3 4 5 4 2" xfId="29818"/>
    <cellStyle name="표준 7 3 4 5 5" xfId="20533"/>
    <cellStyle name="표준 7 3 4 6" xfId="2994"/>
    <cellStyle name="표준 7 3 4 6 2" xfId="9196"/>
    <cellStyle name="표준 7 3 4 6 2 2" xfId="18481"/>
    <cellStyle name="표준 7 3 4 6 2 2 2" xfId="37051"/>
    <cellStyle name="표준 7 3 4 6 2 3" xfId="27766"/>
    <cellStyle name="표준 7 3 4 6 3" xfId="6077"/>
    <cellStyle name="표준 7 3 4 6 3 2" xfId="15362"/>
    <cellStyle name="표준 7 3 4 6 3 2 2" xfId="33932"/>
    <cellStyle name="표준 7 3 4 6 3 3" xfId="24647"/>
    <cellStyle name="표준 7 3 4 6 4" xfId="12279"/>
    <cellStyle name="표준 7 3 4 6 4 2" xfId="30849"/>
    <cellStyle name="표준 7 3 4 6 5" xfId="21564"/>
    <cellStyle name="표준 7 3 4 7" xfId="7139"/>
    <cellStyle name="표준 7 3 4 7 2" xfId="16424"/>
    <cellStyle name="표준 7 3 4 7 2 2" xfId="34994"/>
    <cellStyle name="표준 7 3 4 7 3" xfId="25709"/>
    <cellStyle name="표준 7 3 4 8" xfId="4020"/>
    <cellStyle name="표준 7 3 4 8 2" xfId="13305"/>
    <cellStyle name="표준 7 3 4 8 2 2" xfId="31875"/>
    <cellStyle name="표준 7 3 4 8 3" xfId="22590"/>
    <cellStyle name="표준 7 3 4 9" xfId="10222"/>
    <cellStyle name="표준 7 3 4 9 2" xfId="28792"/>
    <cellStyle name="표준 7 3 5" xfId="841"/>
    <cellStyle name="표준 7 3 5 2" xfId="1183"/>
    <cellStyle name="표준 7 3 5 2 2" xfId="2209"/>
    <cellStyle name="표준 7 3 5 2 2 2" xfId="8563"/>
    <cellStyle name="표준 7 3 5 2 2 2 2" xfId="17848"/>
    <cellStyle name="표준 7 3 5 2 2 2 2 2" xfId="36418"/>
    <cellStyle name="표준 7 3 5 2 2 2 3" xfId="27133"/>
    <cellStyle name="표준 7 3 5 2 2 3" xfId="5444"/>
    <cellStyle name="표준 7 3 5 2 2 3 2" xfId="14729"/>
    <cellStyle name="표준 7 3 5 2 2 3 2 2" xfId="33299"/>
    <cellStyle name="표준 7 3 5 2 2 3 3" xfId="24014"/>
    <cellStyle name="표준 7 3 5 2 2 4" xfId="11646"/>
    <cellStyle name="표준 7 3 5 2 2 4 2" xfId="30216"/>
    <cellStyle name="표준 7 3 5 2 2 5" xfId="20931"/>
    <cellStyle name="표준 7 3 5 2 3" xfId="3392"/>
    <cellStyle name="표준 7 3 5 2 3 2" xfId="9594"/>
    <cellStyle name="표준 7 3 5 2 3 2 2" xfId="18879"/>
    <cellStyle name="표준 7 3 5 2 3 2 2 2" xfId="37449"/>
    <cellStyle name="표준 7 3 5 2 3 2 3" xfId="28164"/>
    <cellStyle name="표준 7 3 5 2 3 3" xfId="6475"/>
    <cellStyle name="표준 7 3 5 2 3 3 2" xfId="15760"/>
    <cellStyle name="표준 7 3 5 2 3 3 2 2" xfId="34330"/>
    <cellStyle name="표준 7 3 5 2 3 3 3" xfId="25045"/>
    <cellStyle name="표준 7 3 5 2 3 4" xfId="12677"/>
    <cellStyle name="표준 7 3 5 2 3 4 2" xfId="31247"/>
    <cellStyle name="표준 7 3 5 2 3 5" xfId="21962"/>
    <cellStyle name="표준 7 3 5 2 4" xfId="7537"/>
    <cellStyle name="표준 7 3 5 2 4 2" xfId="16822"/>
    <cellStyle name="표준 7 3 5 2 4 2 2" xfId="35392"/>
    <cellStyle name="표준 7 3 5 2 4 3" xfId="26107"/>
    <cellStyle name="표준 7 3 5 2 5" xfId="4418"/>
    <cellStyle name="표준 7 3 5 2 5 2" xfId="13703"/>
    <cellStyle name="표준 7 3 5 2 5 2 2" xfId="32273"/>
    <cellStyle name="표준 7 3 5 2 5 3" xfId="22988"/>
    <cellStyle name="표준 7 3 5 2 6" xfId="10620"/>
    <cellStyle name="표준 7 3 5 2 6 2" xfId="29190"/>
    <cellStyle name="표준 7 3 5 2 7" xfId="19905"/>
    <cellStyle name="표준 7 3 5 3" xfId="1525"/>
    <cellStyle name="표준 7 3 5 3 2" xfId="2551"/>
    <cellStyle name="표준 7 3 5 3 2 2" xfId="8905"/>
    <cellStyle name="표준 7 3 5 3 2 2 2" xfId="18190"/>
    <cellStyle name="표준 7 3 5 3 2 2 2 2" xfId="36760"/>
    <cellStyle name="표준 7 3 5 3 2 2 3" xfId="27475"/>
    <cellStyle name="표준 7 3 5 3 2 3" xfId="5786"/>
    <cellStyle name="표준 7 3 5 3 2 3 2" xfId="15071"/>
    <cellStyle name="표준 7 3 5 3 2 3 2 2" xfId="33641"/>
    <cellStyle name="표준 7 3 5 3 2 3 3" xfId="24356"/>
    <cellStyle name="표준 7 3 5 3 2 4" xfId="11988"/>
    <cellStyle name="표준 7 3 5 3 2 4 2" xfId="30558"/>
    <cellStyle name="표준 7 3 5 3 2 5" xfId="21273"/>
    <cellStyle name="표준 7 3 5 3 3" xfId="3734"/>
    <cellStyle name="표준 7 3 5 3 3 2" xfId="9936"/>
    <cellStyle name="표준 7 3 5 3 3 2 2" xfId="19221"/>
    <cellStyle name="표준 7 3 5 3 3 2 2 2" xfId="37791"/>
    <cellStyle name="표준 7 3 5 3 3 2 3" xfId="28506"/>
    <cellStyle name="표준 7 3 5 3 3 3" xfId="6817"/>
    <cellStyle name="표준 7 3 5 3 3 3 2" xfId="16102"/>
    <cellStyle name="표준 7 3 5 3 3 3 2 2" xfId="34672"/>
    <cellStyle name="표준 7 3 5 3 3 3 3" xfId="25387"/>
    <cellStyle name="표준 7 3 5 3 3 4" xfId="13019"/>
    <cellStyle name="표준 7 3 5 3 3 4 2" xfId="31589"/>
    <cellStyle name="표준 7 3 5 3 3 5" xfId="22304"/>
    <cellStyle name="표준 7 3 5 3 4" xfId="7879"/>
    <cellStyle name="표준 7 3 5 3 4 2" xfId="17164"/>
    <cellStyle name="표준 7 3 5 3 4 2 2" xfId="35734"/>
    <cellStyle name="표준 7 3 5 3 4 3" xfId="26449"/>
    <cellStyle name="표준 7 3 5 3 5" xfId="4760"/>
    <cellStyle name="표준 7 3 5 3 5 2" xfId="14045"/>
    <cellStyle name="표준 7 3 5 3 5 2 2" xfId="32615"/>
    <cellStyle name="표준 7 3 5 3 5 3" xfId="23330"/>
    <cellStyle name="표준 7 3 5 3 6" xfId="10962"/>
    <cellStyle name="표준 7 3 5 3 6 2" xfId="29532"/>
    <cellStyle name="표준 7 3 5 3 7" xfId="20247"/>
    <cellStyle name="표준 7 3 5 4" xfId="1867"/>
    <cellStyle name="표준 7 3 5 4 2" xfId="8221"/>
    <cellStyle name="표준 7 3 5 4 2 2" xfId="17506"/>
    <cellStyle name="표준 7 3 5 4 2 2 2" xfId="36076"/>
    <cellStyle name="표준 7 3 5 4 2 3" xfId="26791"/>
    <cellStyle name="표준 7 3 5 4 3" xfId="5102"/>
    <cellStyle name="표준 7 3 5 4 3 2" xfId="14387"/>
    <cellStyle name="표준 7 3 5 4 3 2 2" xfId="32957"/>
    <cellStyle name="표준 7 3 5 4 3 3" xfId="23672"/>
    <cellStyle name="표준 7 3 5 4 4" xfId="11304"/>
    <cellStyle name="표준 7 3 5 4 4 2" xfId="29874"/>
    <cellStyle name="표준 7 3 5 4 5" xfId="20589"/>
    <cellStyle name="표준 7 3 5 5" xfId="3050"/>
    <cellStyle name="표준 7 3 5 5 2" xfId="9252"/>
    <cellStyle name="표준 7 3 5 5 2 2" xfId="18537"/>
    <cellStyle name="표준 7 3 5 5 2 2 2" xfId="37107"/>
    <cellStyle name="표준 7 3 5 5 2 3" xfId="27822"/>
    <cellStyle name="표준 7 3 5 5 3" xfId="6133"/>
    <cellStyle name="표준 7 3 5 5 3 2" xfId="15418"/>
    <cellStyle name="표준 7 3 5 5 3 2 2" xfId="33988"/>
    <cellStyle name="표준 7 3 5 5 3 3" xfId="24703"/>
    <cellStyle name="표준 7 3 5 5 4" xfId="12335"/>
    <cellStyle name="표준 7 3 5 5 4 2" xfId="30905"/>
    <cellStyle name="표준 7 3 5 5 5" xfId="21620"/>
    <cellStyle name="표준 7 3 5 6" xfId="7195"/>
    <cellStyle name="표준 7 3 5 6 2" xfId="16480"/>
    <cellStyle name="표준 7 3 5 6 2 2" xfId="35050"/>
    <cellStyle name="표준 7 3 5 6 3" xfId="25765"/>
    <cellStyle name="표준 7 3 5 7" xfId="4076"/>
    <cellStyle name="표준 7 3 5 7 2" xfId="13361"/>
    <cellStyle name="표준 7 3 5 7 2 2" xfId="31931"/>
    <cellStyle name="표준 7 3 5 7 3" xfId="22646"/>
    <cellStyle name="표준 7 3 5 8" xfId="10278"/>
    <cellStyle name="표준 7 3 5 8 2" xfId="28848"/>
    <cellStyle name="표준 7 3 5 9" xfId="19563"/>
    <cellStyle name="표준 7 3 6" xfId="1012"/>
    <cellStyle name="표준 7 3 6 2" xfId="2038"/>
    <cellStyle name="표준 7 3 6 2 2" xfId="8392"/>
    <cellStyle name="표준 7 3 6 2 2 2" xfId="17677"/>
    <cellStyle name="표준 7 3 6 2 2 2 2" xfId="36247"/>
    <cellStyle name="표준 7 3 6 2 2 3" xfId="26962"/>
    <cellStyle name="표준 7 3 6 2 3" xfId="5273"/>
    <cellStyle name="표준 7 3 6 2 3 2" xfId="14558"/>
    <cellStyle name="표준 7 3 6 2 3 2 2" xfId="33128"/>
    <cellStyle name="표준 7 3 6 2 3 3" xfId="23843"/>
    <cellStyle name="표준 7 3 6 2 4" xfId="11475"/>
    <cellStyle name="표준 7 3 6 2 4 2" xfId="30045"/>
    <cellStyle name="표준 7 3 6 2 5" xfId="20760"/>
    <cellStyle name="표준 7 3 6 3" xfId="3221"/>
    <cellStyle name="표준 7 3 6 3 2" xfId="9423"/>
    <cellStyle name="표준 7 3 6 3 2 2" xfId="18708"/>
    <cellStyle name="표준 7 3 6 3 2 2 2" xfId="37278"/>
    <cellStyle name="표준 7 3 6 3 2 3" xfId="27993"/>
    <cellStyle name="표준 7 3 6 3 3" xfId="6304"/>
    <cellStyle name="표준 7 3 6 3 3 2" xfId="15589"/>
    <cellStyle name="표준 7 3 6 3 3 2 2" xfId="34159"/>
    <cellStyle name="표준 7 3 6 3 3 3" xfId="24874"/>
    <cellStyle name="표준 7 3 6 3 4" xfId="12506"/>
    <cellStyle name="표준 7 3 6 3 4 2" xfId="31076"/>
    <cellStyle name="표준 7 3 6 3 5" xfId="21791"/>
    <cellStyle name="표준 7 3 6 4" xfId="7366"/>
    <cellStyle name="표준 7 3 6 4 2" xfId="16651"/>
    <cellStyle name="표준 7 3 6 4 2 2" xfId="35221"/>
    <cellStyle name="표준 7 3 6 4 3" xfId="25936"/>
    <cellStyle name="표준 7 3 6 5" xfId="4247"/>
    <cellStyle name="표준 7 3 6 5 2" xfId="13532"/>
    <cellStyle name="표준 7 3 6 5 2 2" xfId="32102"/>
    <cellStyle name="표준 7 3 6 5 3" xfId="22817"/>
    <cellStyle name="표준 7 3 6 6" xfId="10449"/>
    <cellStyle name="표준 7 3 6 6 2" xfId="29019"/>
    <cellStyle name="표준 7 3 6 7" xfId="19734"/>
    <cellStyle name="표준 7 3 7" xfId="1354"/>
    <cellStyle name="표준 7 3 7 2" xfId="2380"/>
    <cellStyle name="표준 7 3 7 2 2" xfId="8734"/>
    <cellStyle name="표준 7 3 7 2 2 2" xfId="18019"/>
    <cellStyle name="표준 7 3 7 2 2 2 2" xfId="36589"/>
    <cellStyle name="표준 7 3 7 2 2 3" xfId="27304"/>
    <cellStyle name="표준 7 3 7 2 3" xfId="5615"/>
    <cellStyle name="표준 7 3 7 2 3 2" xfId="14900"/>
    <cellStyle name="표준 7 3 7 2 3 2 2" xfId="33470"/>
    <cellStyle name="표준 7 3 7 2 3 3" xfId="24185"/>
    <cellStyle name="표준 7 3 7 2 4" xfId="11817"/>
    <cellStyle name="표준 7 3 7 2 4 2" xfId="30387"/>
    <cellStyle name="표준 7 3 7 2 5" xfId="21102"/>
    <cellStyle name="표준 7 3 7 3" xfId="3563"/>
    <cellStyle name="표준 7 3 7 3 2" xfId="9765"/>
    <cellStyle name="표준 7 3 7 3 2 2" xfId="19050"/>
    <cellStyle name="표준 7 3 7 3 2 2 2" xfId="37620"/>
    <cellStyle name="표준 7 3 7 3 2 3" xfId="28335"/>
    <cellStyle name="표준 7 3 7 3 3" xfId="6646"/>
    <cellStyle name="표준 7 3 7 3 3 2" xfId="15931"/>
    <cellStyle name="표준 7 3 7 3 3 2 2" xfId="34501"/>
    <cellStyle name="표준 7 3 7 3 3 3" xfId="25216"/>
    <cellStyle name="표준 7 3 7 3 4" xfId="12848"/>
    <cellStyle name="표준 7 3 7 3 4 2" xfId="31418"/>
    <cellStyle name="표준 7 3 7 3 5" xfId="22133"/>
    <cellStyle name="표준 7 3 7 4" xfId="7708"/>
    <cellStyle name="표준 7 3 7 4 2" xfId="16993"/>
    <cellStyle name="표준 7 3 7 4 2 2" xfId="35563"/>
    <cellStyle name="표준 7 3 7 4 3" xfId="26278"/>
    <cellStyle name="표준 7 3 7 5" xfId="4589"/>
    <cellStyle name="표준 7 3 7 5 2" xfId="13874"/>
    <cellStyle name="표준 7 3 7 5 2 2" xfId="32444"/>
    <cellStyle name="표준 7 3 7 5 3" xfId="23159"/>
    <cellStyle name="표준 7 3 7 6" xfId="10791"/>
    <cellStyle name="표준 7 3 7 6 2" xfId="29361"/>
    <cellStyle name="표준 7 3 7 7" xfId="20076"/>
    <cellStyle name="표준 7 3 8" xfId="1696"/>
    <cellStyle name="표준 7 3 8 2" xfId="8050"/>
    <cellStyle name="표준 7 3 8 2 2" xfId="17335"/>
    <cellStyle name="표준 7 3 8 2 2 2" xfId="35905"/>
    <cellStyle name="표준 7 3 8 2 3" xfId="26620"/>
    <cellStyle name="표준 7 3 8 3" xfId="4931"/>
    <cellStyle name="표준 7 3 8 3 2" xfId="14216"/>
    <cellStyle name="표준 7 3 8 3 2 2" xfId="32786"/>
    <cellStyle name="표준 7 3 8 3 3" xfId="23501"/>
    <cellStyle name="표준 7 3 8 4" xfId="11133"/>
    <cellStyle name="표준 7 3 8 4 2" xfId="29703"/>
    <cellStyle name="표준 7 3 8 5" xfId="20418"/>
    <cellStyle name="표준 7 3 9" xfId="2879"/>
    <cellStyle name="표준 7 3 9 2" xfId="9081"/>
    <cellStyle name="표준 7 3 9 2 2" xfId="18366"/>
    <cellStyle name="표준 7 3 9 2 2 2" xfId="36936"/>
    <cellStyle name="표준 7 3 9 2 3" xfId="27651"/>
    <cellStyle name="표준 7 3 9 3" xfId="5962"/>
    <cellStyle name="표준 7 3 9 3 2" xfId="15247"/>
    <cellStyle name="표준 7 3 9 3 2 2" xfId="33817"/>
    <cellStyle name="표준 7 3 9 3 3" xfId="24532"/>
    <cellStyle name="표준 7 3 9 4" xfId="12164"/>
    <cellStyle name="표준 7 3 9 4 2" xfId="30734"/>
    <cellStyle name="표준 7 3 9 5" xfId="21449"/>
    <cellStyle name="표준 7 4" xfId="660"/>
    <cellStyle name="표준 7 5" xfId="700"/>
    <cellStyle name="표준 7 5 10" xfId="19422"/>
    <cellStyle name="표준 7 5 2" xfId="871"/>
    <cellStyle name="표준 7 5 2 2" xfId="1213"/>
    <cellStyle name="표준 7 5 2 2 2" xfId="2239"/>
    <cellStyle name="표준 7 5 2 2 2 2" xfId="8593"/>
    <cellStyle name="표준 7 5 2 2 2 2 2" xfId="17878"/>
    <cellStyle name="표준 7 5 2 2 2 2 2 2" xfId="36448"/>
    <cellStyle name="표준 7 5 2 2 2 2 3" xfId="27163"/>
    <cellStyle name="표준 7 5 2 2 2 3" xfId="5474"/>
    <cellStyle name="표준 7 5 2 2 2 3 2" xfId="14759"/>
    <cellStyle name="표준 7 5 2 2 2 3 2 2" xfId="33329"/>
    <cellStyle name="표준 7 5 2 2 2 3 3" xfId="24044"/>
    <cellStyle name="표준 7 5 2 2 2 4" xfId="11676"/>
    <cellStyle name="표준 7 5 2 2 2 4 2" xfId="30246"/>
    <cellStyle name="표준 7 5 2 2 2 5" xfId="20961"/>
    <cellStyle name="표준 7 5 2 2 3" xfId="3422"/>
    <cellStyle name="표준 7 5 2 2 3 2" xfId="9624"/>
    <cellStyle name="표준 7 5 2 2 3 2 2" xfId="18909"/>
    <cellStyle name="표준 7 5 2 2 3 2 2 2" xfId="37479"/>
    <cellStyle name="표준 7 5 2 2 3 2 3" xfId="28194"/>
    <cellStyle name="표준 7 5 2 2 3 3" xfId="6505"/>
    <cellStyle name="표준 7 5 2 2 3 3 2" xfId="15790"/>
    <cellStyle name="표준 7 5 2 2 3 3 2 2" xfId="34360"/>
    <cellStyle name="표준 7 5 2 2 3 3 3" xfId="25075"/>
    <cellStyle name="표준 7 5 2 2 3 4" xfId="12707"/>
    <cellStyle name="표준 7 5 2 2 3 4 2" xfId="31277"/>
    <cellStyle name="표준 7 5 2 2 3 5" xfId="21992"/>
    <cellStyle name="표준 7 5 2 2 4" xfId="7567"/>
    <cellStyle name="표준 7 5 2 2 4 2" xfId="16852"/>
    <cellStyle name="표준 7 5 2 2 4 2 2" xfId="35422"/>
    <cellStyle name="표준 7 5 2 2 4 3" xfId="26137"/>
    <cellStyle name="표준 7 5 2 2 5" xfId="4448"/>
    <cellStyle name="표준 7 5 2 2 5 2" xfId="13733"/>
    <cellStyle name="표준 7 5 2 2 5 2 2" xfId="32303"/>
    <cellStyle name="표준 7 5 2 2 5 3" xfId="23018"/>
    <cellStyle name="표준 7 5 2 2 6" xfId="10650"/>
    <cellStyle name="표준 7 5 2 2 6 2" xfId="29220"/>
    <cellStyle name="표준 7 5 2 2 7" xfId="19935"/>
    <cellStyle name="표준 7 5 2 3" xfId="1555"/>
    <cellStyle name="표준 7 5 2 3 2" xfId="2581"/>
    <cellStyle name="표준 7 5 2 3 2 2" xfId="8935"/>
    <cellStyle name="표준 7 5 2 3 2 2 2" xfId="18220"/>
    <cellStyle name="표준 7 5 2 3 2 2 2 2" xfId="36790"/>
    <cellStyle name="표준 7 5 2 3 2 2 3" xfId="27505"/>
    <cellStyle name="표준 7 5 2 3 2 3" xfId="5816"/>
    <cellStyle name="표준 7 5 2 3 2 3 2" xfId="15101"/>
    <cellStyle name="표준 7 5 2 3 2 3 2 2" xfId="33671"/>
    <cellStyle name="표준 7 5 2 3 2 3 3" xfId="24386"/>
    <cellStyle name="표준 7 5 2 3 2 4" xfId="12018"/>
    <cellStyle name="표준 7 5 2 3 2 4 2" xfId="30588"/>
    <cellStyle name="표준 7 5 2 3 2 5" xfId="21303"/>
    <cellStyle name="표준 7 5 2 3 3" xfId="3764"/>
    <cellStyle name="표준 7 5 2 3 3 2" xfId="9966"/>
    <cellStyle name="표준 7 5 2 3 3 2 2" xfId="19251"/>
    <cellStyle name="표준 7 5 2 3 3 2 2 2" xfId="37821"/>
    <cellStyle name="표준 7 5 2 3 3 2 3" xfId="28536"/>
    <cellStyle name="표준 7 5 2 3 3 3" xfId="6847"/>
    <cellStyle name="표준 7 5 2 3 3 3 2" xfId="16132"/>
    <cellStyle name="표준 7 5 2 3 3 3 2 2" xfId="34702"/>
    <cellStyle name="표준 7 5 2 3 3 3 3" xfId="25417"/>
    <cellStyle name="표준 7 5 2 3 3 4" xfId="13049"/>
    <cellStyle name="표준 7 5 2 3 3 4 2" xfId="31619"/>
    <cellStyle name="표준 7 5 2 3 3 5" xfId="22334"/>
    <cellStyle name="표준 7 5 2 3 4" xfId="7909"/>
    <cellStyle name="표준 7 5 2 3 4 2" xfId="17194"/>
    <cellStyle name="표준 7 5 2 3 4 2 2" xfId="35764"/>
    <cellStyle name="표준 7 5 2 3 4 3" xfId="26479"/>
    <cellStyle name="표준 7 5 2 3 5" xfId="4790"/>
    <cellStyle name="표준 7 5 2 3 5 2" xfId="14075"/>
    <cellStyle name="표준 7 5 2 3 5 2 2" xfId="32645"/>
    <cellStyle name="표준 7 5 2 3 5 3" xfId="23360"/>
    <cellStyle name="표준 7 5 2 3 6" xfId="10992"/>
    <cellStyle name="표준 7 5 2 3 6 2" xfId="29562"/>
    <cellStyle name="표준 7 5 2 3 7" xfId="20277"/>
    <cellStyle name="표준 7 5 2 4" xfId="1897"/>
    <cellStyle name="표준 7 5 2 4 2" xfId="8251"/>
    <cellStyle name="표준 7 5 2 4 2 2" xfId="17536"/>
    <cellStyle name="표준 7 5 2 4 2 2 2" xfId="36106"/>
    <cellStyle name="표준 7 5 2 4 2 3" xfId="26821"/>
    <cellStyle name="표준 7 5 2 4 3" xfId="5132"/>
    <cellStyle name="표준 7 5 2 4 3 2" xfId="14417"/>
    <cellStyle name="표준 7 5 2 4 3 2 2" xfId="32987"/>
    <cellStyle name="표준 7 5 2 4 3 3" xfId="23702"/>
    <cellStyle name="표준 7 5 2 4 4" xfId="11334"/>
    <cellStyle name="표준 7 5 2 4 4 2" xfId="29904"/>
    <cellStyle name="표준 7 5 2 4 5" xfId="20619"/>
    <cellStyle name="표준 7 5 2 5" xfId="3080"/>
    <cellStyle name="표준 7 5 2 5 2" xfId="9282"/>
    <cellStyle name="표준 7 5 2 5 2 2" xfId="18567"/>
    <cellStyle name="표준 7 5 2 5 2 2 2" xfId="37137"/>
    <cellStyle name="표준 7 5 2 5 2 3" xfId="27852"/>
    <cellStyle name="표준 7 5 2 5 3" xfId="6163"/>
    <cellStyle name="표준 7 5 2 5 3 2" xfId="15448"/>
    <cellStyle name="표준 7 5 2 5 3 2 2" xfId="34018"/>
    <cellStyle name="표준 7 5 2 5 3 3" xfId="24733"/>
    <cellStyle name="표준 7 5 2 5 4" xfId="12365"/>
    <cellStyle name="표준 7 5 2 5 4 2" xfId="30935"/>
    <cellStyle name="표준 7 5 2 5 5" xfId="21650"/>
    <cellStyle name="표준 7 5 2 6" xfId="7225"/>
    <cellStyle name="표준 7 5 2 6 2" xfId="16510"/>
    <cellStyle name="표준 7 5 2 6 2 2" xfId="35080"/>
    <cellStyle name="표준 7 5 2 6 3" xfId="25795"/>
    <cellStyle name="표준 7 5 2 7" xfId="4106"/>
    <cellStyle name="표준 7 5 2 7 2" xfId="13391"/>
    <cellStyle name="표준 7 5 2 7 2 2" xfId="31961"/>
    <cellStyle name="표준 7 5 2 7 3" xfId="22676"/>
    <cellStyle name="표준 7 5 2 8" xfId="10308"/>
    <cellStyle name="표준 7 5 2 8 2" xfId="28878"/>
    <cellStyle name="표준 7 5 2 9" xfId="19593"/>
    <cellStyle name="표준 7 5 3" xfId="1042"/>
    <cellStyle name="표준 7 5 3 2" xfId="2068"/>
    <cellStyle name="표준 7 5 3 2 2" xfId="8422"/>
    <cellStyle name="표준 7 5 3 2 2 2" xfId="17707"/>
    <cellStyle name="표준 7 5 3 2 2 2 2" xfId="36277"/>
    <cellStyle name="표준 7 5 3 2 2 3" xfId="26992"/>
    <cellStyle name="표준 7 5 3 2 3" xfId="5303"/>
    <cellStyle name="표준 7 5 3 2 3 2" xfId="14588"/>
    <cellStyle name="표준 7 5 3 2 3 2 2" xfId="33158"/>
    <cellStyle name="표준 7 5 3 2 3 3" xfId="23873"/>
    <cellStyle name="표준 7 5 3 2 4" xfId="11505"/>
    <cellStyle name="표준 7 5 3 2 4 2" xfId="30075"/>
    <cellStyle name="표준 7 5 3 2 5" xfId="20790"/>
    <cellStyle name="표준 7 5 3 3" xfId="3251"/>
    <cellStyle name="표준 7 5 3 3 2" xfId="9453"/>
    <cellStyle name="표준 7 5 3 3 2 2" xfId="18738"/>
    <cellStyle name="표준 7 5 3 3 2 2 2" xfId="37308"/>
    <cellStyle name="표준 7 5 3 3 2 3" xfId="28023"/>
    <cellStyle name="표준 7 5 3 3 3" xfId="6334"/>
    <cellStyle name="표준 7 5 3 3 3 2" xfId="15619"/>
    <cellStyle name="표준 7 5 3 3 3 2 2" xfId="34189"/>
    <cellStyle name="표준 7 5 3 3 3 3" xfId="24904"/>
    <cellStyle name="표준 7 5 3 3 4" xfId="12536"/>
    <cellStyle name="표준 7 5 3 3 4 2" xfId="31106"/>
    <cellStyle name="표준 7 5 3 3 5" xfId="21821"/>
    <cellStyle name="표준 7 5 3 4" xfId="7396"/>
    <cellStyle name="표준 7 5 3 4 2" xfId="16681"/>
    <cellStyle name="표준 7 5 3 4 2 2" xfId="35251"/>
    <cellStyle name="표준 7 5 3 4 3" xfId="25966"/>
    <cellStyle name="표준 7 5 3 5" xfId="4277"/>
    <cellStyle name="표준 7 5 3 5 2" xfId="13562"/>
    <cellStyle name="표준 7 5 3 5 2 2" xfId="32132"/>
    <cellStyle name="표준 7 5 3 5 3" xfId="22847"/>
    <cellStyle name="표준 7 5 3 6" xfId="10479"/>
    <cellStyle name="표준 7 5 3 6 2" xfId="29049"/>
    <cellStyle name="표준 7 5 3 7" xfId="19764"/>
    <cellStyle name="표준 7 5 4" xfId="1384"/>
    <cellStyle name="표준 7 5 4 2" xfId="2410"/>
    <cellStyle name="표준 7 5 4 2 2" xfId="8764"/>
    <cellStyle name="표준 7 5 4 2 2 2" xfId="18049"/>
    <cellStyle name="표준 7 5 4 2 2 2 2" xfId="36619"/>
    <cellStyle name="표준 7 5 4 2 2 3" xfId="27334"/>
    <cellStyle name="표준 7 5 4 2 3" xfId="5645"/>
    <cellStyle name="표준 7 5 4 2 3 2" xfId="14930"/>
    <cellStyle name="표준 7 5 4 2 3 2 2" xfId="33500"/>
    <cellStyle name="표준 7 5 4 2 3 3" xfId="24215"/>
    <cellStyle name="표준 7 5 4 2 4" xfId="11847"/>
    <cellStyle name="표준 7 5 4 2 4 2" xfId="30417"/>
    <cellStyle name="표준 7 5 4 2 5" xfId="21132"/>
    <cellStyle name="표준 7 5 4 3" xfId="3593"/>
    <cellStyle name="표준 7 5 4 3 2" xfId="9795"/>
    <cellStyle name="표준 7 5 4 3 2 2" xfId="19080"/>
    <cellStyle name="표준 7 5 4 3 2 2 2" xfId="37650"/>
    <cellStyle name="표준 7 5 4 3 2 3" xfId="28365"/>
    <cellStyle name="표준 7 5 4 3 3" xfId="6676"/>
    <cellStyle name="표준 7 5 4 3 3 2" xfId="15961"/>
    <cellStyle name="표준 7 5 4 3 3 2 2" xfId="34531"/>
    <cellStyle name="표준 7 5 4 3 3 3" xfId="25246"/>
    <cellStyle name="표준 7 5 4 3 4" xfId="12878"/>
    <cellStyle name="표준 7 5 4 3 4 2" xfId="31448"/>
    <cellStyle name="표준 7 5 4 3 5" xfId="22163"/>
    <cellStyle name="표준 7 5 4 4" xfId="7738"/>
    <cellStyle name="표준 7 5 4 4 2" xfId="17023"/>
    <cellStyle name="표준 7 5 4 4 2 2" xfId="35593"/>
    <cellStyle name="표준 7 5 4 4 3" xfId="26308"/>
    <cellStyle name="표준 7 5 4 5" xfId="4619"/>
    <cellStyle name="표준 7 5 4 5 2" xfId="13904"/>
    <cellStyle name="표준 7 5 4 5 2 2" xfId="32474"/>
    <cellStyle name="표준 7 5 4 5 3" xfId="23189"/>
    <cellStyle name="표준 7 5 4 6" xfId="10821"/>
    <cellStyle name="표준 7 5 4 6 2" xfId="29391"/>
    <cellStyle name="표준 7 5 4 7" xfId="20106"/>
    <cellStyle name="표준 7 5 5" xfId="1726"/>
    <cellStyle name="표준 7 5 5 2" xfId="8080"/>
    <cellStyle name="표준 7 5 5 2 2" xfId="17365"/>
    <cellStyle name="표준 7 5 5 2 2 2" xfId="35935"/>
    <cellStyle name="표준 7 5 5 2 3" xfId="26650"/>
    <cellStyle name="표준 7 5 5 3" xfId="4961"/>
    <cellStyle name="표준 7 5 5 3 2" xfId="14246"/>
    <cellStyle name="표준 7 5 5 3 2 2" xfId="32816"/>
    <cellStyle name="표준 7 5 5 3 3" xfId="23531"/>
    <cellStyle name="표준 7 5 5 4" xfId="11163"/>
    <cellStyle name="표준 7 5 5 4 2" xfId="29733"/>
    <cellStyle name="표준 7 5 5 5" xfId="20448"/>
    <cellStyle name="표준 7 5 6" xfId="2909"/>
    <cellStyle name="표준 7 5 6 2" xfId="9111"/>
    <cellStyle name="표준 7 5 6 2 2" xfId="18396"/>
    <cellStyle name="표준 7 5 6 2 2 2" xfId="36966"/>
    <cellStyle name="표준 7 5 6 2 3" xfId="27681"/>
    <cellStyle name="표준 7 5 6 3" xfId="5992"/>
    <cellStyle name="표준 7 5 6 3 2" xfId="15277"/>
    <cellStyle name="표준 7 5 6 3 2 2" xfId="33847"/>
    <cellStyle name="표준 7 5 6 3 3" xfId="24562"/>
    <cellStyle name="표준 7 5 6 4" xfId="12194"/>
    <cellStyle name="표준 7 5 6 4 2" xfId="30764"/>
    <cellStyle name="표준 7 5 6 5" xfId="21479"/>
    <cellStyle name="표준 7 5 7" xfId="7054"/>
    <cellStyle name="표준 7 5 7 2" xfId="16339"/>
    <cellStyle name="표준 7 5 7 2 2" xfId="34909"/>
    <cellStyle name="표준 7 5 7 3" xfId="25624"/>
    <cellStyle name="표준 7 5 8" xfId="3935"/>
    <cellStyle name="표준 7 5 8 2" xfId="13220"/>
    <cellStyle name="표준 7 5 8 2 2" xfId="31790"/>
    <cellStyle name="표준 7 5 8 3" xfId="22505"/>
    <cellStyle name="표준 7 5 9" xfId="10137"/>
    <cellStyle name="표준 7 5 9 2" xfId="28707"/>
    <cellStyle name="표준 7 6" xfId="755"/>
    <cellStyle name="표준 7 6 10" xfId="19477"/>
    <cellStyle name="표준 7 6 2" xfId="926"/>
    <cellStyle name="표준 7 6 2 2" xfId="1268"/>
    <cellStyle name="표준 7 6 2 2 2" xfId="2294"/>
    <cellStyle name="표준 7 6 2 2 2 2" xfId="8648"/>
    <cellStyle name="표준 7 6 2 2 2 2 2" xfId="17933"/>
    <cellStyle name="표준 7 6 2 2 2 2 2 2" xfId="36503"/>
    <cellStyle name="표준 7 6 2 2 2 2 3" xfId="27218"/>
    <cellStyle name="표준 7 6 2 2 2 3" xfId="5529"/>
    <cellStyle name="표준 7 6 2 2 2 3 2" xfId="14814"/>
    <cellStyle name="표준 7 6 2 2 2 3 2 2" xfId="33384"/>
    <cellStyle name="표준 7 6 2 2 2 3 3" xfId="24099"/>
    <cellStyle name="표준 7 6 2 2 2 4" xfId="11731"/>
    <cellStyle name="표준 7 6 2 2 2 4 2" xfId="30301"/>
    <cellStyle name="표준 7 6 2 2 2 5" xfId="21016"/>
    <cellStyle name="표준 7 6 2 2 3" xfId="3477"/>
    <cellStyle name="표준 7 6 2 2 3 2" xfId="9679"/>
    <cellStyle name="표준 7 6 2 2 3 2 2" xfId="18964"/>
    <cellStyle name="표준 7 6 2 2 3 2 2 2" xfId="37534"/>
    <cellStyle name="표준 7 6 2 2 3 2 3" xfId="28249"/>
    <cellStyle name="표준 7 6 2 2 3 3" xfId="6560"/>
    <cellStyle name="표준 7 6 2 2 3 3 2" xfId="15845"/>
    <cellStyle name="표준 7 6 2 2 3 3 2 2" xfId="34415"/>
    <cellStyle name="표준 7 6 2 2 3 3 3" xfId="25130"/>
    <cellStyle name="표준 7 6 2 2 3 4" xfId="12762"/>
    <cellStyle name="표준 7 6 2 2 3 4 2" xfId="31332"/>
    <cellStyle name="표준 7 6 2 2 3 5" xfId="22047"/>
    <cellStyle name="표준 7 6 2 2 4" xfId="7622"/>
    <cellStyle name="표준 7 6 2 2 4 2" xfId="16907"/>
    <cellStyle name="표준 7 6 2 2 4 2 2" xfId="35477"/>
    <cellStyle name="표준 7 6 2 2 4 3" xfId="26192"/>
    <cellStyle name="표준 7 6 2 2 5" xfId="4503"/>
    <cellStyle name="표준 7 6 2 2 5 2" xfId="13788"/>
    <cellStyle name="표준 7 6 2 2 5 2 2" xfId="32358"/>
    <cellStyle name="표준 7 6 2 2 5 3" xfId="23073"/>
    <cellStyle name="표준 7 6 2 2 6" xfId="10705"/>
    <cellStyle name="표준 7 6 2 2 6 2" xfId="29275"/>
    <cellStyle name="표준 7 6 2 2 7" xfId="19990"/>
    <cellStyle name="표준 7 6 2 3" xfId="1610"/>
    <cellStyle name="표준 7 6 2 3 2" xfId="2636"/>
    <cellStyle name="표준 7 6 2 3 2 2" xfId="8990"/>
    <cellStyle name="표준 7 6 2 3 2 2 2" xfId="18275"/>
    <cellStyle name="표준 7 6 2 3 2 2 2 2" xfId="36845"/>
    <cellStyle name="표준 7 6 2 3 2 2 3" xfId="27560"/>
    <cellStyle name="표준 7 6 2 3 2 3" xfId="5871"/>
    <cellStyle name="표준 7 6 2 3 2 3 2" xfId="15156"/>
    <cellStyle name="표준 7 6 2 3 2 3 2 2" xfId="33726"/>
    <cellStyle name="표준 7 6 2 3 2 3 3" xfId="24441"/>
    <cellStyle name="표준 7 6 2 3 2 4" xfId="12073"/>
    <cellStyle name="표준 7 6 2 3 2 4 2" xfId="30643"/>
    <cellStyle name="표준 7 6 2 3 2 5" xfId="21358"/>
    <cellStyle name="표준 7 6 2 3 3" xfId="3819"/>
    <cellStyle name="표준 7 6 2 3 3 2" xfId="10021"/>
    <cellStyle name="표준 7 6 2 3 3 2 2" xfId="19306"/>
    <cellStyle name="표준 7 6 2 3 3 2 2 2" xfId="37876"/>
    <cellStyle name="표준 7 6 2 3 3 2 3" xfId="28591"/>
    <cellStyle name="표준 7 6 2 3 3 3" xfId="6902"/>
    <cellStyle name="표준 7 6 2 3 3 3 2" xfId="16187"/>
    <cellStyle name="표준 7 6 2 3 3 3 2 2" xfId="34757"/>
    <cellStyle name="표준 7 6 2 3 3 3 3" xfId="25472"/>
    <cellStyle name="표준 7 6 2 3 3 4" xfId="13104"/>
    <cellStyle name="표준 7 6 2 3 3 4 2" xfId="31674"/>
    <cellStyle name="표준 7 6 2 3 3 5" xfId="22389"/>
    <cellStyle name="표준 7 6 2 3 4" xfId="7964"/>
    <cellStyle name="표준 7 6 2 3 4 2" xfId="17249"/>
    <cellStyle name="표준 7 6 2 3 4 2 2" xfId="35819"/>
    <cellStyle name="표준 7 6 2 3 4 3" xfId="26534"/>
    <cellStyle name="표준 7 6 2 3 5" xfId="4845"/>
    <cellStyle name="표준 7 6 2 3 5 2" xfId="14130"/>
    <cellStyle name="표준 7 6 2 3 5 2 2" xfId="32700"/>
    <cellStyle name="표준 7 6 2 3 5 3" xfId="23415"/>
    <cellStyle name="표준 7 6 2 3 6" xfId="11047"/>
    <cellStyle name="표준 7 6 2 3 6 2" xfId="29617"/>
    <cellStyle name="표준 7 6 2 3 7" xfId="20332"/>
    <cellStyle name="표준 7 6 2 4" xfId="1952"/>
    <cellStyle name="표준 7 6 2 4 2" xfId="8306"/>
    <cellStyle name="표준 7 6 2 4 2 2" xfId="17591"/>
    <cellStyle name="표준 7 6 2 4 2 2 2" xfId="36161"/>
    <cellStyle name="표준 7 6 2 4 2 3" xfId="26876"/>
    <cellStyle name="표준 7 6 2 4 3" xfId="5187"/>
    <cellStyle name="표준 7 6 2 4 3 2" xfId="14472"/>
    <cellStyle name="표준 7 6 2 4 3 2 2" xfId="33042"/>
    <cellStyle name="표준 7 6 2 4 3 3" xfId="23757"/>
    <cellStyle name="표준 7 6 2 4 4" xfId="11389"/>
    <cellStyle name="표준 7 6 2 4 4 2" xfId="29959"/>
    <cellStyle name="표준 7 6 2 4 5" xfId="20674"/>
    <cellStyle name="표준 7 6 2 5" xfId="3135"/>
    <cellStyle name="표준 7 6 2 5 2" xfId="9337"/>
    <cellStyle name="표준 7 6 2 5 2 2" xfId="18622"/>
    <cellStyle name="표준 7 6 2 5 2 2 2" xfId="37192"/>
    <cellStyle name="표준 7 6 2 5 2 3" xfId="27907"/>
    <cellStyle name="표준 7 6 2 5 3" xfId="6218"/>
    <cellStyle name="표준 7 6 2 5 3 2" xfId="15503"/>
    <cellStyle name="표준 7 6 2 5 3 2 2" xfId="34073"/>
    <cellStyle name="표준 7 6 2 5 3 3" xfId="24788"/>
    <cellStyle name="표준 7 6 2 5 4" xfId="12420"/>
    <cellStyle name="표준 7 6 2 5 4 2" xfId="30990"/>
    <cellStyle name="표준 7 6 2 5 5" xfId="21705"/>
    <cellStyle name="표준 7 6 2 6" xfId="7280"/>
    <cellStyle name="표준 7 6 2 6 2" xfId="16565"/>
    <cellStyle name="표준 7 6 2 6 2 2" xfId="35135"/>
    <cellStyle name="표준 7 6 2 6 3" xfId="25850"/>
    <cellStyle name="표준 7 6 2 7" xfId="4161"/>
    <cellStyle name="표준 7 6 2 7 2" xfId="13446"/>
    <cellStyle name="표준 7 6 2 7 2 2" xfId="32016"/>
    <cellStyle name="표준 7 6 2 7 3" xfId="22731"/>
    <cellStyle name="표준 7 6 2 8" xfId="10363"/>
    <cellStyle name="표준 7 6 2 8 2" xfId="28933"/>
    <cellStyle name="표준 7 6 2 9" xfId="19648"/>
    <cellStyle name="표준 7 6 3" xfId="1097"/>
    <cellStyle name="표준 7 6 3 2" xfId="2123"/>
    <cellStyle name="표준 7 6 3 2 2" xfId="8477"/>
    <cellStyle name="표준 7 6 3 2 2 2" xfId="17762"/>
    <cellStyle name="표준 7 6 3 2 2 2 2" xfId="36332"/>
    <cellStyle name="표준 7 6 3 2 2 3" xfId="27047"/>
    <cellStyle name="표준 7 6 3 2 3" xfId="5358"/>
    <cellStyle name="표준 7 6 3 2 3 2" xfId="14643"/>
    <cellStyle name="표준 7 6 3 2 3 2 2" xfId="33213"/>
    <cellStyle name="표준 7 6 3 2 3 3" xfId="23928"/>
    <cellStyle name="표준 7 6 3 2 4" xfId="11560"/>
    <cellStyle name="표준 7 6 3 2 4 2" xfId="30130"/>
    <cellStyle name="표준 7 6 3 2 5" xfId="20845"/>
    <cellStyle name="표준 7 6 3 3" xfId="3306"/>
    <cellStyle name="표준 7 6 3 3 2" xfId="9508"/>
    <cellStyle name="표준 7 6 3 3 2 2" xfId="18793"/>
    <cellStyle name="표준 7 6 3 3 2 2 2" xfId="37363"/>
    <cellStyle name="표준 7 6 3 3 2 3" xfId="28078"/>
    <cellStyle name="표준 7 6 3 3 3" xfId="6389"/>
    <cellStyle name="표준 7 6 3 3 3 2" xfId="15674"/>
    <cellStyle name="표준 7 6 3 3 3 2 2" xfId="34244"/>
    <cellStyle name="표준 7 6 3 3 3 3" xfId="24959"/>
    <cellStyle name="표준 7 6 3 3 4" xfId="12591"/>
    <cellStyle name="표준 7 6 3 3 4 2" xfId="31161"/>
    <cellStyle name="표준 7 6 3 3 5" xfId="21876"/>
    <cellStyle name="표준 7 6 3 4" xfId="7451"/>
    <cellStyle name="표준 7 6 3 4 2" xfId="16736"/>
    <cellStyle name="표준 7 6 3 4 2 2" xfId="35306"/>
    <cellStyle name="표준 7 6 3 4 3" xfId="26021"/>
    <cellStyle name="표준 7 6 3 5" xfId="4332"/>
    <cellStyle name="표준 7 6 3 5 2" xfId="13617"/>
    <cellStyle name="표준 7 6 3 5 2 2" xfId="32187"/>
    <cellStyle name="표준 7 6 3 5 3" xfId="22902"/>
    <cellStyle name="표준 7 6 3 6" xfId="10534"/>
    <cellStyle name="표준 7 6 3 6 2" xfId="29104"/>
    <cellStyle name="표준 7 6 3 7" xfId="19819"/>
    <cellStyle name="표준 7 6 4" xfId="1439"/>
    <cellStyle name="표준 7 6 4 2" xfId="2465"/>
    <cellStyle name="표준 7 6 4 2 2" xfId="8819"/>
    <cellStyle name="표준 7 6 4 2 2 2" xfId="18104"/>
    <cellStyle name="표준 7 6 4 2 2 2 2" xfId="36674"/>
    <cellStyle name="표준 7 6 4 2 2 3" xfId="27389"/>
    <cellStyle name="표준 7 6 4 2 3" xfId="5700"/>
    <cellStyle name="표준 7 6 4 2 3 2" xfId="14985"/>
    <cellStyle name="표준 7 6 4 2 3 2 2" xfId="33555"/>
    <cellStyle name="표준 7 6 4 2 3 3" xfId="24270"/>
    <cellStyle name="표준 7 6 4 2 4" xfId="11902"/>
    <cellStyle name="표준 7 6 4 2 4 2" xfId="30472"/>
    <cellStyle name="표준 7 6 4 2 5" xfId="21187"/>
    <cellStyle name="표준 7 6 4 3" xfId="3648"/>
    <cellStyle name="표준 7 6 4 3 2" xfId="9850"/>
    <cellStyle name="표준 7 6 4 3 2 2" xfId="19135"/>
    <cellStyle name="표준 7 6 4 3 2 2 2" xfId="37705"/>
    <cellStyle name="표준 7 6 4 3 2 3" xfId="28420"/>
    <cellStyle name="표준 7 6 4 3 3" xfId="6731"/>
    <cellStyle name="표준 7 6 4 3 3 2" xfId="16016"/>
    <cellStyle name="표준 7 6 4 3 3 2 2" xfId="34586"/>
    <cellStyle name="표준 7 6 4 3 3 3" xfId="25301"/>
    <cellStyle name="표준 7 6 4 3 4" xfId="12933"/>
    <cellStyle name="표준 7 6 4 3 4 2" xfId="31503"/>
    <cellStyle name="표준 7 6 4 3 5" xfId="22218"/>
    <cellStyle name="표준 7 6 4 4" xfId="7793"/>
    <cellStyle name="표준 7 6 4 4 2" xfId="17078"/>
    <cellStyle name="표준 7 6 4 4 2 2" xfId="35648"/>
    <cellStyle name="표준 7 6 4 4 3" xfId="26363"/>
    <cellStyle name="표준 7 6 4 5" xfId="4674"/>
    <cellStyle name="표준 7 6 4 5 2" xfId="13959"/>
    <cellStyle name="표준 7 6 4 5 2 2" xfId="32529"/>
    <cellStyle name="표준 7 6 4 5 3" xfId="23244"/>
    <cellStyle name="표준 7 6 4 6" xfId="10876"/>
    <cellStyle name="표준 7 6 4 6 2" xfId="29446"/>
    <cellStyle name="표준 7 6 4 7" xfId="20161"/>
    <cellStyle name="표준 7 6 5" xfId="1781"/>
    <cellStyle name="표준 7 6 5 2" xfId="8135"/>
    <cellStyle name="표준 7 6 5 2 2" xfId="17420"/>
    <cellStyle name="표준 7 6 5 2 2 2" xfId="35990"/>
    <cellStyle name="표준 7 6 5 2 3" xfId="26705"/>
    <cellStyle name="표준 7 6 5 3" xfId="5016"/>
    <cellStyle name="표준 7 6 5 3 2" xfId="14301"/>
    <cellStyle name="표준 7 6 5 3 2 2" xfId="32871"/>
    <cellStyle name="표준 7 6 5 3 3" xfId="23586"/>
    <cellStyle name="표준 7 6 5 4" xfId="11218"/>
    <cellStyle name="표준 7 6 5 4 2" xfId="29788"/>
    <cellStyle name="표준 7 6 5 5" xfId="20503"/>
    <cellStyle name="표준 7 6 6" xfId="2964"/>
    <cellStyle name="표준 7 6 6 2" xfId="9166"/>
    <cellStyle name="표준 7 6 6 2 2" xfId="18451"/>
    <cellStyle name="표준 7 6 6 2 2 2" xfId="37021"/>
    <cellStyle name="표준 7 6 6 2 3" xfId="27736"/>
    <cellStyle name="표준 7 6 6 3" xfId="6047"/>
    <cellStyle name="표준 7 6 6 3 2" xfId="15332"/>
    <cellStyle name="표준 7 6 6 3 2 2" xfId="33902"/>
    <cellStyle name="표준 7 6 6 3 3" xfId="24617"/>
    <cellStyle name="표준 7 6 6 4" xfId="12249"/>
    <cellStyle name="표준 7 6 6 4 2" xfId="30819"/>
    <cellStyle name="표준 7 6 6 5" xfId="21534"/>
    <cellStyle name="표준 7 6 7" xfId="7109"/>
    <cellStyle name="표준 7 6 7 2" xfId="16394"/>
    <cellStyle name="표준 7 6 7 2 2" xfId="34964"/>
    <cellStyle name="표준 7 6 7 3" xfId="25679"/>
    <cellStyle name="표준 7 6 8" xfId="3990"/>
    <cellStyle name="표준 7 6 8 2" xfId="13275"/>
    <cellStyle name="표준 7 6 8 2 2" xfId="31845"/>
    <cellStyle name="표준 7 6 8 3" xfId="22560"/>
    <cellStyle name="표준 7 6 9" xfId="10192"/>
    <cellStyle name="표준 7 6 9 2" xfId="28762"/>
    <cellStyle name="표준 7 7" xfId="810"/>
    <cellStyle name="표준 7 7 2" xfId="1152"/>
    <cellStyle name="표준 7 7 2 2" xfId="2178"/>
    <cellStyle name="표준 7 7 2 2 2" xfId="8532"/>
    <cellStyle name="표준 7 7 2 2 2 2" xfId="17817"/>
    <cellStyle name="표준 7 7 2 2 2 2 2" xfId="36387"/>
    <cellStyle name="표준 7 7 2 2 2 3" xfId="27102"/>
    <cellStyle name="표준 7 7 2 2 3" xfId="5413"/>
    <cellStyle name="표준 7 7 2 2 3 2" xfId="14698"/>
    <cellStyle name="표준 7 7 2 2 3 2 2" xfId="33268"/>
    <cellStyle name="표준 7 7 2 2 3 3" xfId="23983"/>
    <cellStyle name="표준 7 7 2 2 4" xfId="11615"/>
    <cellStyle name="표준 7 7 2 2 4 2" xfId="30185"/>
    <cellStyle name="표준 7 7 2 2 5" xfId="20900"/>
    <cellStyle name="표준 7 7 2 3" xfId="3361"/>
    <cellStyle name="표준 7 7 2 3 2" xfId="9563"/>
    <cellStyle name="표준 7 7 2 3 2 2" xfId="18848"/>
    <cellStyle name="표준 7 7 2 3 2 2 2" xfId="37418"/>
    <cellStyle name="표준 7 7 2 3 2 3" xfId="28133"/>
    <cellStyle name="표준 7 7 2 3 3" xfId="6444"/>
    <cellStyle name="표준 7 7 2 3 3 2" xfId="15729"/>
    <cellStyle name="표준 7 7 2 3 3 2 2" xfId="34299"/>
    <cellStyle name="표준 7 7 2 3 3 3" xfId="25014"/>
    <cellStyle name="표준 7 7 2 3 4" xfId="12646"/>
    <cellStyle name="표준 7 7 2 3 4 2" xfId="31216"/>
    <cellStyle name="표준 7 7 2 3 5" xfId="21931"/>
    <cellStyle name="표준 7 7 2 4" xfId="7506"/>
    <cellStyle name="표준 7 7 2 4 2" xfId="16791"/>
    <cellStyle name="표준 7 7 2 4 2 2" xfId="35361"/>
    <cellStyle name="표준 7 7 2 4 3" xfId="26076"/>
    <cellStyle name="표준 7 7 2 5" xfId="4387"/>
    <cellStyle name="표준 7 7 2 5 2" xfId="13672"/>
    <cellStyle name="표준 7 7 2 5 2 2" xfId="32242"/>
    <cellStyle name="표준 7 7 2 5 3" xfId="22957"/>
    <cellStyle name="표준 7 7 2 6" xfId="10589"/>
    <cellStyle name="표준 7 7 2 6 2" xfId="29159"/>
    <cellStyle name="표준 7 7 2 7" xfId="19874"/>
    <cellStyle name="표준 7 7 3" xfId="1494"/>
    <cellStyle name="표준 7 7 3 2" xfId="2520"/>
    <cellStyle name="표준 7 7 3 2 2" xfId="8874"/>
    <cellStyle name="표준 7 7 3 2 2 2" xfId="18159"/>
    <cellStyle name="표준 7 7 3 2 2 2 2" xfId="36729"/>
    <cellStyle name="표준 7 7 3 2 2 3" xfId="27444"/>
    <cellStyle name="표준 7 7 3 2 3" xfId="5755"/>
    <cellStyle name="표준 7 7 3 2 3 2" xfId="15040"/>
    <cellStyle name="표준 7 7 3 2 3 2 2" xfId="33610"/>
    <cellStyle name="표준 7 7 3 2 3 3" xfId="24325"/>
    <cellStyle name="표준 7 7 3 2 4" xfId="11957"/>
    <cellStyle name="표준 7 7 3 2 4 2" xfId="30527"/>
    <cellStyle name="표준 7 7 3 2 5" xfId="21242"/>
    <cellStyle name="표준 7 7 3 3" xfId="3703"/>
    <cellStyle name="표준 7 7 3 3 2" xfId="9905"/>
    <cellStyle name="표준 7 7 3 3 2 2" xfId="19190"/>
    <cellStyle name="표준 7 7 3 3 2 2 2" xfId="37760"/>
    <cellStyle name="표준 7 7 3 3 2 3" xfId="28475"/>
    <cellStyle name="표준 7 7 3 3 3" xfId="6786"/>
    <cellStyle name="표준 7 7 3 3 3 2" xfId="16071"/>
    <cellStyle name="표준 7 7 3 3 3 2 2" xfId="34641"/>
    <cellStyle name="표준 7 7 3 3 3 3" xfId="25356"/>
    <cellStyle name="표준 7 7 3 3 4" xfId="12988"/>
    <cellStyle name="표준 7 7 3 3 4 2" xfId="31558"/>
    <cellStyle name="표준 7 7 3 3 5" xfId="22273"/>
    <cellStyle name="표준 7 7 3 4" xfId="7848"/>
    <cellStyle name="표준 7 7 3 4 2" xfId="17133"/>
    <cellStyle name="표준 7 7 3 4 2 2" xfId="35703"/>
    <cellStyle name="표준 7 7 3 4 3" xfId="26418"/>
    <cellStyle name="표준 7 7 3 5" xfId="4729"/>
    <cellStyle name="표준 7 7 3 5 2" xfId="14014"/>
    <cellStyle name="표준 7 7 3 5 2 2" xfId="32584"/>
    <cellStyle name="표준 7 7 3 5 3" xfId="23299"/>
    <cellStyle name="표준 7 7 3 6" xfId="10931"/>
    <cellStyle name="표준 7 7 3 6 2" xfId="29501"/>
    <cellStyle name="표준 7 7 3 7" xfId="20216"/>
    <cellStyle name="표준 7 7 4" xfId="1836"/>
    <cellStyle name="표준 7 7 4 2" xfId="8190"/>
    <cellStyle name="표준 7 7 4 2 2" xfId="17475"/>
    <cellStyle name="표준 7 7 4 2 2 2" xfId="36045"/>
    <cellStyle name="표준 7 7 4 2 3" xfId="26760"/>
    <cellStyle name="표준 7 7 4 3" xfId="5071"/>
    <cellStyle name="표준 7 7 4 3 2" xfId="14356"/>
    <cellStyle name="표준 7 7 4 3 2 2" xfId="32926"/>
    <cellStyle name="표준 7 7 4 3 3" xfId="23641"/>
    <cellStyle name="표준 7 7 4 4" xfId="11273"/>
    <cellStyle name="표준 7 7 4 4 2" xfId="29843"/>
    <cellStyle name="표준 7 7 4 5" xfId="20558"/>
    <cellStyle name="표준 7 7 5" xfId="3019"/>
    <cellStyle name="표준 7 7 5 2" xfId="9221"/>
    <cellStyle name="표준 7 7 5 2 2" xfId="18506"/>
    <cellStyle name="표준 7 7 5 2 2 2" xfId="37076"/>
    <cellStyle name="표준 7 7 5 2 3" xfId="27791"/>
    <cellStyle name="표준 7 7 5 3" xfId="6102"/>
    <cellStyle name="표준 7 7 5 3 2" xfId="15387"/>
    <cellStyle name="표준 7 7 5 3 2 2" xfId="33957"/>
    <cellStyle name="표준 7 7 5 3 3" xfId="24672"/>
    <cellStyle name="표준 7 7 5 4" xfId="12304"/>
    <cellStyle name="표준 7 7 5 4 2" xfId="30874"/>
    <cellStyle name="표준 7 7 5 5" xfId="21589"/>
    <cellStyle name="표준 7 7 6" xfId="7164"/>
    <cellStyle name="표준 7 7 6 2" xfId="16449"/>
    <cellStyle name="표준 7 7 6 2 2" xfId="35019"/>
    <cellStyle name="표준 7 7 6 3" xfId="25734"/>
    <cellStyle name="표준 7 7 7" xfId="4045"/>
    <cellStyle name="표준 7 7 7 2" xfId="13330"/>
    <cellStyle name="표준 7 7 7 2 2" xfId="31900"/>
    <cellStyle name="표준 7 7 7 3" xfId="22615"/>
    <cellStyle name="표준 7 7 8" xfId="10247"/>
    <cellStyle name="표준 7 7 8 2" xfId="28817"/>
    <cellStyle name="표준 7 7 9" xfId="19532"/>
    <cellStyle name="표준 7 8" xfId="981"/>
    <cellStyle name="표준 7 8 2" xfId="2007"/>
    <cellStyle name="표준 7 8 2 2" xfId="8361"/>
    <cellStyle name="표준 7 8 2 2 2" xfId="17646"/>
    <cellStyle name="표준 7 8 2 2 2 2" xfId="36216"/>
    <cellStyle name="표준 7 8 2 2 3" xfId="26931"/>
    <cellStyle name="표준 7 8 2 3" xfId="5242"/>
    <cellStyle name="표준 7 8 2 3 2" xfId="14527"/>
    <cellStyle name="표준 7 8 2 3 2 2" xfId="33097"/>
    <cellStyle name="표준 7 8 2 3 3" xfId="23812"/>
    <cellStyle name="표준 7 8 2 4" xfId="11444"/>
    <cellStyle name="표준 7 8 2 4 2" xfId="30014"/>
    <cellStyle name="표준 7 8 2 5" xfId="20729"/>
    <cellStyle name="표준 7 8 3" xfId="3190"/>
    <cellStyle name="표준 7 8 3 2" xfId="9392"/>
    <cellStyle name="표준 7 8 3 2 2" xfId="18677"/>
    <cellStyle name="표준 7 8 3 2 2 2" xfId="37247"/>
    <cellStyle name="표준 7 8 3 2 3" xfId="27962"/>
    <cellStyle name="표준 7 8 3 3" xfId="6273"/>
    <cellStyle name="표준 7 8 3 3 2" xfId="15558"/>
    <cellStyle name="표준 7 8 3 3 2 2" xfId="34128"/>
    <cellStyle name="표준 7 8 3 3 3" xfId="24843"/>
    <cellStyle name="표준 7 8 3 4" xfId="12475"/>
    <cellStyle name="표준 7 8 3 4 2" xfId="31045"/>
    <cellStyle name="표준 7 8 3 5" xfId="21760"/>
    <cellStyle name="표준 7 8 4" xfId="7335"/>
    <cellStyle name="표준 7 8 4 2" xfId="16620"/>
    <cellStyle name="표준 7 8 4 2 2" xfId="35190"/>
    <cellStyle name="표준 7 8 4 3" xfId="25905"/>
    <cellStyle name="표준 7 8 5" xfId="4216"/>
    <cellStyle name="표준 7 8 5 2" xfId="13501"/>
    <cellStyle name="표준 7 8 5 2 2" xfId="32071"/>
    <cellStyle name="표준 7 8 5 3" xfId="22786"/>
    <cellStyle name="표준 7 8 6" xfId="10418"/>
    <cellStyle name="표준 7 8 6 2" xfId="28988"/>
    <cellStyle name="표준 7 8 7" xfId="19703"/>
    <cellStyle name="표준 7 9" xfId="1323"/>
    <cellStyle name="표준 7 9 2" xfId="2349"/>
    <cellStyle name="표준 7 9 2 2" xfId="8703"/>
    <cellStyle name="표준 7 9 2 2 2" xfId="17988"/>
    <cellStyle name="표준 7 9 2 2 2 2" xfId="36558"/>
    <cellStyle name="표준 7 9 2 2 3" xfId="27273"/>
    <cellStyle name="표준 7 9 2 3" xfId="5584"/>
    <cellStyle name="표준 7 9 2 3 2" xfId="14869"/>
    <cellStyle name="표준 7 9 2 3 2 2" xfId="33439"/>
    <cellStyle name="표준 7 9 2 3 3" xfId="24154"/>
    <cellStyle name="표준 7 9 2 4" xfId="11786"/>
    <cellStyle name="표준 7 9 2 4 2" xfId="30356"/>
    <cellStyle name="표준 7 9 2 5" xfId="21071"/>
    <cellStyle name="표준 7 9 3" xfId="3532"/>
    <cellStyle name="표준 7 9 3 2" xfId="9734"/>
    <cellStyle name="표준 7 9 3 2 2" xfId="19019"/>
    <cellStyle name="표준 7 9 3 2 2 2" xfId="37589"/>
    <cellStyle name="표준 7 9 3 2 3" xfId="28304"/>
    <cellStyle name="표준 7 9 3 3" xfId="6615"/>
    <cellStyle name="표준 7 9 3 3 2" xfId="15900"/>
    <cellStyle name="표준 7 9 3 3 2 2" xfId="34470"/>
    <cellStyle name="표준 7 9 3 3 3" xfId="25185"/>
    <cellStyle name="표준 7 9 3 4" xfId="12817"/>
    <cellStyle name="표준 7 9 3 4 2" xfId="31387"/>
    <cellStyle name="표준 7 9 3 5" xfId="22102"/>
    <cellStyle name="표준 7 9 4" xfId="7677"/>
    <cellStyle name="표준 7 9 4 2" xfId="16962"/>
    <cellStyle name="표준 7 9 4 2 2" xfId="35532"/>
    <cellStyle name="표준 7 9 4 3" xfId="26247"/>
    <cellStyle name="표준 7 9 5" xfId="4558"/>
    <cellStyle name="표준 7 9 5 2" xfId="13843"/>
    <cellStyle name="표준 7 9 5 2 2" xfId="32413"/>
    <cellStyle name="표준 7 9 5 3" xfId="23128"/>
    <cellStyle name="표준 7 9 6" xfId="10760"/>
    <cellStyle name="표준 7 9 6 2" xfId="29330"/>
    <cellStyle name="표준 7 9 7" xfId="20045"/>
    <cellStyle name="표준 8" xfId="8"/>
    <cellStyle name="표준 8 2" xfId="13"/>
    <cellStyle name="표준 8 3" xfId="663"/>
    <cellStyle name="표준 8 4" xfId="102"/>
    <cellStyle name="표준 9" xfId="9"/>
    <cellStyle name="표준 9 10" xfId="665"/>
    <cellStyle name="표준 9 11" xfId="666"/>
    <cellStyle name="표준 9 12" xfId="667"/>
    <cellStyle name="표준 9 13" xfId="668"/>
    <cellStyle name="표준 9 13 2" xfId="2829"/>
    <cellStyle name="표준 9 13 3" xfId="2830"/>
    <cellStyle name="표준 9 14" xfId="669"/>
    <cellStyle name="표준 9 14 2" xfId="2831"/>
    <cellStyle name="표준 9 14 3" xfId="2832"/>
    <cellStyle name="표준 9 15" xfId="664"/>
    <cellStyle name="표준 9 15 2" xfId="2833"/>
    <cellStyle name="표준 9 16" xfId="2834"/>
    <cellStyle name="표준 9 17" xfId="2835"/>
    <cellStyle name="표준 9 18" xfId="95"/>
    <cellStyle name="표준 9 2" xfId="670"/>
    <cellStyle name="표준 9 2 2" xfId="671"/>
    <cellStyle name="표준 9 3" xfId="672"/>
    <cellStyle name="표준 9 3 2" xfId="673"/>
    <cellStyle name="표준 9 3 3" xfId="674"/>
    <cellStyle name="표준 9 4" xfId="675"/>
    <cellStyle name="표준 9 4 2" xfId="676"/>
    <cellStyle name="표준 9 4 3" xfId="677"/>
    <cellStyle name="표준 9 5" xfId="678"/>
    <cellStyle name="표준 9 5 2" xfId="679"/>
    <cellStyle name="표준 9 5 3" xfId="680"/>
    <cellStyle name="표준 9 6" xfId="681"/>
    <cellStyle name="표준 9 6 2" xfId="682"/>
    <cellStyle name="표준 9 6 3" xfId="683"/>
    <cellStyle name="표준 9 7" xfId="684"/>
    <cellStyle name="표준 9 8" xfId="685"/>
    <cellStyle name="표준 9 9" xfId="686"/>
    <cellStyle name="하이퍼링크 2" xfId="108"/>
    <cellStyle name="하이퍼링크 2 2" xfId="687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3.%20&#44277;&#44277;&#44396;&#47588;\&#44277;&#44277;&#44396;&#47588;\0.%20&#44277;&#44277;&#44396;&#47588;&#49892;&#51201;(&#47588;&#50900;)\1.%20&#44277;&#44277;&#44396;&#47588;%20&#49892;&#51201;\2024&#45380;\2&#48516;&#44592;\2&#48516;&#44592;%20&#49892;&#51201;%20&#50836;&#52397;\&#48512;&#49436;&#48324;%20&#49892;&#51201;%20&#48143;%20&#51088;&#47308;\2024&#45380;%202&#48516;&#44592;(&#51452;&#52264;&#49324;&#50629;&#48512;)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54632;&#44221;&#54868;/AppData/Local/Microsoft/Windows/INetCache/IE/IQUBH9ZX/&#44277;&#44277;&#44396;&#47588;&#49892;&#51201;%20&#51088;&#46041;&#51665;&#44228;%20&#50577;&#49885;%20&#48143;%20&#44592;&#50629;&#51221;&#48372;(3&#48516;&#44592;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표"/>
      <sheetName val="부서별실적"/>
      <sheetName val="월별"/>
      <sheetName val="구매내역(상세)"/>
      <sheetName val="ERP등록 거래처"/>
      <sheetName val="유효성검사 자료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표"/>
      <sheetName val="부서별실적"/>
      <sheetName val="월별"/>
      <sheetName val="구매내역(상세)"/>
      <sheetName val="ERP등록 거래처(9.30.기준)"/>
      <sheetName val="장애인생산품판매시설"/>
      <sheetName val="유효성검사 자료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XES59"/>
  <sheetViews>
    <sheetView tabSelected="1" zoomScale="90" zoomScaleNormal="90" workbookViewId="0">
      <pane ySplit="2" topLeftCell="A3" activePane="bottomLeft" state="frozen"/>
      <selection activeCell="C21" sqref="C21"/>
      <selection pane="bottomLeft" sqref="A1:G1"/>
    </sheetView>
  </sheetViews>
  <sheetFormatPr defaultRowHeight="15" x14ac:dyDescent="0.3"/>
  <cols>
    <col min="1" max="1" width="13.5" style="9" bestFit="1" customWidth="1"/>
    <col min="2" max="2" width="13.25" style="5" customWidth="1"/>
    <col min="3" max="3" width="21.875" style="5" customWidth="1"/>
    <col min="4" max="4" width="13.625" style="9" customWidth="1"/>
    <col min="5" max="5" width="9" style="5" customWidth="1"/>
    <col min="6" max="6" width="45" style="5" customWidth="1"/>
    <col min="7" max="7" width="18.625" style="9" customWidth="1"/>
    <col min="8" max="8" width="10.875" style="13" customWidth="1"/>
    <col min="9" max="9" width="11.25" style="8" bestFit="1" customWidth="1"/>
    <col min="10" max="10" width="12.375" style="8" bestFit="1" customWidth="1"/>
    <col min="11" max="12" width="9" style="8"/>
    <col min="13" max="245" width="9" style="9"/>
    <col min="246" max="246" width="5.75" style="9" customWidth="1"/>
    <col min="247" max="247" width="9" style="9"/>
    <col min="248" max="248" width="13.5" style="9" bestFit="1" customWidth="1"/>
    <col min="249" max="249" width="16.625" style="9" bestFit="1" customWidth="1"/>
    <col min="250" max="250" width="21.875" style="9" customWidth="1"/>
    <col min="251" max="251" width="13.625" style="9" customWidth="1"/>
    <col min="252" max="252" width="9" style="9" customWidth="1"/>
    <col min="253" max="253" width="58.125" style="9" customWidth="1"/>
    <col min="254" max="254" width="23.875" style="9" customWidth="1"/>
    <col min="255" max="260" width="0" style="9" hidden="1" customWidth="1"/>
    <col min="261" max="261" width="10.25" style="9" customWidth="1"/>
    <col min="262" max="262" width="9" style="9" customWidth="1"/>
    <col min="263" max="501" width="9" style="9"/>
    <col min="502" max="502" width="5.75" style="9" customWidth="1"/>
    <col min="503" max="503" width="9" style="9"/>
    <col min="504" max="504" width="13.5" style="9" bestFit="1" customWidth="1"/>
    <col min="505" max="505" width="16.625" style="9" bestFit="1" customWidth="1"/>
    <col min="506" max="506" width="21.875" style="9" customWidth="1"/>
    <col min="507" max="507" width="13.625" style="9" customWidth="1"/>
    <col min="508" max="508" width="9" style="9" customWidth="1"/>
    <col min="509" max="509" width="58.125" style="9" customWidth="1"/>
    <col min="510" max="510" width="23.875" style="9" customWidth="1"/>
    <col min="511" max="516" width="0" style="9" hidden="1" customWidth="1"/>
    <col min="517" max="517" width="10.25" style="9" customWidth="1"/>
    <col min="518" max="518" width="9" style="9" customWidth="1"/>
    <col min="519" max="757" width="9" style="9"/>
    <col min="758" max="758" width="5.75" style="9" customWidth="1"/>
    <col min="759" max="759" width="9" style="9"/>
    <col min="760" max="760" width="13.5" style="9" bestFit="1" customWidth="1"/>
    <col min="761" max="761" width="16.625" style="9" bestFit="1" customWidth="1"/>
    <col min="762" max="762" width="21.875" style="9" customWidth="1"/>
    <col min="763" max="763" width="13.625" style="9" customWidth="1"/>
    <col min="764" max="764" width="9" style="9" customWidth="1"/>
    <col min="765" max="765" width="58.125" style="9" customWidth="1"/>
    <col min="766" max="766" width="23.875" style="9" customWidth="1"/>
    <col min="767" max="772" width="0" style="9" hidden="1" customWidth="1"/>
    <col min="773" max="773" width="10.25" style="9" customWidth="1"/>
    <col min="774" max="774" width="9" style="9" customWidth="1"/>
    <col min="775" max="1013" width="9" style="9"/>
    <col min="1014" max="1014" width="5.75" style="9" customWidth="1"/>
    <col min="1015" max="1015" width="9" style="9"/>
    <col min="1016" max="1016" width="13.5" style="9" bestFit="1" customWidth="1"/>
    <col min="1017" max="1017" width="16.625" style="9" bestFit="1" customWidth="1"/>
    <col min="1018" max="1018" width="21.875" style="9" customWidth="1"/>
    <col min="1019" max="1019" width="13.625" style="9" customWidth="1"/>
    <col min="1020" max="1020" width="9" style="9" customWidth="1"/>
    <col min="1021" max="1021" width="58.125" style="9" customWidth="1"/>
    <col min="1022" max="1022" width="23.875" style="9" customWidth="1"/>
    <col min="1023" max="1028" width="0" style="9" hidden="1" customWidth="1"/>
    <col min="1029" max="1029" width="10.25" style="9" customWidth="1"/>
    <col min="1030" max="1030" width="9" style="9" customWidth="1"/>
    <col min="1031" max="1269" width="9" style="9"/>
    <col min="1270" max="1270" width="5.75" style="9" customWidth="1"/>
    <col min="1271" max="1271" width="9" style="9"/>
    <col min="1272" max="1272" width="13.5" style="9" bestFit="1" customWidth="1"/>
    <col min="1273" max="1273" width="16.625" style="9" bestFit="1" customWidth="1"/>
    <col min="1274" max="1274" width="21.875" style="9" customWidth="1"/>
    <col min="1275" max="1275" width="13.625" style="9" customWidth="1"/>
    <col min="1276" max="1276" width="9" style="9" customWidth="1"/>
    <col min="1277" max="1277" width="58.125" style="9" customWidth="1"/>
    <col min="1278" max="1278" width="23.875" style="9" customWidth="1"/>
    <col min="1279" max="1284" width="0" style="9" hidden="1" customWidth="1"/>
    <col min="1285" max="1285" width="10.25" style="9" customWidth="1"/>
    <col min="1286" max="1286" width="9" style="9" customWidth="1"/>
    <col min="1287" max="1525" width="9" style="9"/>
    <col min="1526" max="1526" width="5.75" style="9" customWidth="1"/>
    <col min="1527" max="1527" width="9" style="9"/>
    <col min="1528" max="1528" width="13.5" style="9" bestFit="1" customWidth="1"/>
    <col min="1529" max="1529" width="16.625" style="9" bestFit="1" customWidth="1"/>
    <col min="1530" max="1530" width="21.875" style="9" customWidth="1"/>
    <col min="1531" max="1531" width="13.625" style="9" customWidth="1"/>
    <col min="1532" max="1532" width="9" style="9" customWidth="1"/>
    <col min="1533" max="1533" width="58.125" style="9" customWidth="1"/>
    <col min="1534" max="1534" width="23.875" style="9" customWidth="1"/>
    <col min="1535" max="1540" width="0" style="9" hidden="1" customWidth="1"/>
    <col min="1541" max="1541" width="10.25" style="9" customWidth="1"/>
    <col min="1542" max="1542" width="9" style="9" customWidth="1"/>
    <col min="1543" max="1781" width="9" style="9"/>
    <col min="1782" max="1782" width="5.75" style="9" customWidth="1"/>
    <col min="1783" max="1783" width="9" style="9"/>
    <col min="1784" max="1784" width="13.5" style="9" bestFit="1" customWidth="1"/>
    <col min="1785" max="1785" width="16.625" style="9" bestFit="1" customWidth="1"/>
    <col min="1786" max="1786" width="21.875" style="9" customWidth="1"/>
    <col min="1787" max="1787" width="13.625" style="9" customWidth="1"/>
    <col min="1788" max="1788" width="9" style="9" customWidth="1"/>
    <col min="1789" max="1789" width="58.125" style="9" customWidth="1"/>
    <col min="1790" max="1790" width="23.875" style="9" customWidth="1"/>
    <col min="1791" max="1796" width="0" style="9" hidden="1" customWidth="1"/>
    <col min="1797" max="1797" width="10.25" style="9" customWidth="1"/>
    <col min="1798" max="1798" width="9" style="9" customWidth="1"/>
    <col min="1799" max="2037" width="9" style="9"/>
    <col min="2038" max="2038" width="5.75" style="9" customWidth="1"/>
    <col min="2039" max="2039" width="9" style="9"/>
    <col min="2040" max="2040" width="13.5" style="9" bestFit="1" customWidth="1"/>
    <col min="2041" max="2041" width="16.625" style="9" bestFit="1" customWidth="1"/>
    <col min="2042" max="2042" width="21.875" style="9" customWidth="1"/>
    <col min="2043" max="2043" width="13.625" style="9" customWidth="1"/>
    <col min="2044" max="2044" width="9" style="9" customWidth="1"/>
    <col min="2045" max="2045" width="58.125" style="9" customWidth="1"/>
    <col min="2046" max="2046" width="23.875" style="9" customWidth="1"/>
    <col min="2047" max="2052" width="0" style="9" hidden="1" customWidth="1"/>
    <col min="2053" max="2053" width="10.25" style="9" customWidth="1"/>
    <col min="2054" max="2054" width="9" style="9" customWidth="1"/>
    <col min="2055" max="2293" width="9" style="9"/>
    <col min="2294" max="2294" width="5.75" style="9" customWidth="1"/>
    <col min="2295" max="2295" width="9" style="9"/>
    <col min="2296" max="2296" width="13.5" style="9" bestFit="1" customWidth="1"/>
    <col min="2297" max="2297" width="16.625" style="9" bestFit="1" customWidth="1"/>
    <col min="2298" max="2298" width="21.875" style="9" customWidth="1"/>
    <col min="2299" max="2299" width="13.625" style="9" customWidth="1"/>
    <col min="2300" max="2300" width="9" style="9" customWidth="1"/>
    <col min="2301" max="2301" width="58.125" style="9" customWidth="1"/>
    <col min="2302" max="2302" width="23.875" style="9" customWidth="1"/>
    <col min="2303" max="2308" width="0" style="9" hidden="1" customWidth="1"/>
    <col min="2309" max="2309" width="10.25" style="9" customWidth="1"/>
    <col min="2310" max="2310" width="9" style="9" customWidth="1"/>
    <col min="2311" max="2549" width="9" style="9"/>
    <col min="2550" max="2550" width="5.75" style="9" customWidth="1"/>
    <col min="2551" max="2551" width="9" style="9"/>
    <col min="2552" max="2552" width="13.5" style="9" bestFit="1" customWidth="1"/>
    <col min="2553" max="2553" width="16.625" style="9" bestFit="1" customWidth="1"/>
    <col min="2554" max="2554" width="21.875" style="9" customWidth="1"/>
    <col min="2555" max="2555" width="13.625" style="9" customWidth="1"/>
    <col min="2556" max="2556" width="9" style="9" customWidth="1"/>
    <col min="2557" max="2557" width="58.125" style="9" customWidth="1"/>
    <col min="2558" max="2558" width="23.875" style="9" customWidth="1"/>
    <col min="2559" max="2564" width="0" style="9" hidden="1" customWidth="1"/>
    <col min="2565" max="2565" width="10.25" style="9" customWidth="1"/>
    <col min="2566" max="2566" width="9" style="9" customWidth="1"/>
    <col min="2567" max="2805" width="9" style="9"/>
    <col min="2806" max="2806" width="5.75" style="9" customWidth="1"/>
    <col min="2807" max="2807" width="9" style="9"/>
    <col min="2808" max="2808" width="13.5" style="9" bestFit="1" customWidth="1"/>
    <col min="2809" max="2809" width="16.625" style="9" bestFit="1" customWidth="1"/>
    <col min="2810" max="2810" width="21.875" style="9" customWidth="1"/>
    <col min="2811" max="2811" width="13.625" style="9" customWidth="1"/>
    <col min="2812" max="2812" width="9" style="9" customWidth="1"/>
    <col min="2813" max="2813" width="58.125" style="9" customWidth="1"/>
    <col min="2814" max="2814" width="23.875" style="9" customWidth="1"/>
    <col min="2815" max="2820" width="0" style="9" hidden="1" customWidth="1"/>
    <col min="2821" max="2821" width="10.25" style="9" customWidth="1"/>
    <col min="2822" max="2822" width="9" style="9" customWidth="1"/>
    <col min="2823" max="3061" width="9" style="9"/>
    <col min="3062" max="3062" width="5.75" style="9" customWidth="1"/>
    <col min="3063" max="3063" width="9" style="9"/>
    <col min="3064" max="3064" width="13.5" style="9" bestFit="1" customWidth="1"/>
    <col min="3065" max="3065" width="16.625" style="9" bestFit="1" customWidth="1"/>
    <col min="3066" max="3066" width="21.875" style="9" customWidth="1"/>
    <col min="3067" max="3067" width="13.625" style="9" customWidth="1"/>
    <col min="3068" max="3068" width="9" style="9" customWidth="1"/>
    <col min="3069" max="3069" width="58.125" style="9" customWidth="1"/>
    <col min="3070" max="3070" width="23.875" style="9" customWidth="1"/>
    <col min="3071" max="3076" width="0" style="9" hidden="1" customWidth="1"/>
    <col min="3077" max="3077" width="10.25" style="9" customWidth="1"/>
    <col min="3078" max="3078" width="9" style="9" customWidth="1"/>
    <col min="3079" max="3317" width="9" style="9"/>
    <col min="3318" max="3318" width="5.75" style="9" customWidth="1"/>
    <col min="3319" max="3319" width="9" style="9"/>
    <col min="3320" max="3320" width="13.5" style="9" bestFit="1" customWidth="1"/>
    <col min="3321" max="3321" width="16.625" style="9" bestFit="1" customWidth="1"/>
    <col min="3322" max="3322" width="21.875" style="9" customWidth="1"/>
    <col min="3323" max="3323" width="13.625" style="9" customWidth="1"/>
    <col min="3324" max="3324" width="9" style="9" customWidth="1"/>
    <col min="3325" max="3325" width="58.125" style="9" customWidth="1"/>
    <col min="3326" max="3326" width="23.875" style="9" customWidth="1"/>
    <col min="3327" max="3332" width="0" style="9" hidden="1" customWidth="1"/>
    <col min="3333" max="3333" width="10.25" style="9" customWidth="1"/>
    <col min="3334" max="3334" width="9" style="9" customWidth="1"/>
    <col min="3335" max="3573" width="9" style="9"/>
    <col min="3574" max="3574" width="5.75" style="9" customWidth="1"/>
    <col min="3575" max="3575" width="9" style="9"/>
    <col min="3576" max="3576" width="13.5" style="9" bestFit="1" customWidth="1"/>
    <col min="3577" max="3577" width="16.625" style="9" bestFit="1" customWidth="1"/>
    <col min="3578" max="3578" width="21.875" style="9" customWidth="1"/>
    <col min="3579" max="3579" width="13.625" style="9" customWidth="1"/>
    <col min="3580" max="3580" width="9" style="9" customWidth="1"/>
    <col min="3581" max="3581" width="58.125" style="9" customWidth="1"/>
    <col min="3582" max="3582" width="23.875" style="9" customWidth="1"/>
    <col min="3583" max="3588" width="0" style="9" hidden="1" customWidth="1"/>
    <col min="3589" max="3589" width="10.25" style="9" customWidth="1"/>
    <col min="3590" max="3590" width="9" style="9" customWidth="1"/>
    <col min="3591" max="3829" width="9" style="9"/>
    <col min="3830" max="3830" width="5.75" style="9" customWidth="1"/>
    <col min="3831" max="3831" width="9" style="9"/>
    <col min="3832" max="3832" width="13.5" style="9" bestFit="1" customWidth="1"/>
    <col min="3833" max="3833" width="16.625" style="9" bestFit="1" customWidth="1"/>
    <col min="3834" max="3834" width="21.875" style="9" customWidth="1"/>
    <col min="3835" max="3835" width="13.625" style="9" customWidth="1"/>
    <col min="3836" max="3836" width="9" style="9" customWidth="1"/>
    <col min="3837" max="3837" width="58.125" style="9" customWidth="1"/>
    <col min="3838" max="3838" width="23.875" style="9" customWidth="1"/>
    <col min="3839" max="3844" width="0" style="9" hidden="1" customWidth="1"/>
    <col min="3845" max="3845" width="10.25" style="9" customWidth="1"/>
    <col min="3846" max="3846" width="9" style="9" customWidth="1"/>
    <col min="3847" max="4085" width="9" style="9"/>
    <col min="4086" max="4086" width="5.75" style="9" customWidth="1"/>
    <col min="4087" max="4087" width="9" style="9"/>
    <col min="4088" max="4088" width="13.5" style="9" bestFit="1" customWidth="1"/>
    <col min="4089" max="4089" width="16.625" style="9" bestFit="1" customWidth="1"/>
    <col min="4090" max="4090" width="21.875" style="9" customWidth="1"/>
    <col min="4091" max="4091" width="13.625" style="9" customWidth="1"/>
    <col min="4092" max="4092" width="9" style="9" customWidth="1"/>
    <col min="4093" max="4093" width="58.125" style="9" customWidth="1"/>
    <col min="4094" max="4094" width="23.875" style="9" customWidth="1"/>
    <col min="4095" max="4100" width="0" style="9" hidden="1" customWidth="1"/>
    <col min="4101" max="4101" width="10.25" style="9" customWidth="1"/>
    <col min="4102" max="4102" width="9" style="9" customWidth="1"/>
    <col min="4103" max="4341" width="9" style="9"/>
    <col min="4342" max="4342" width="5.75" style="9" customWidth="1"/>
    <col min="4343" max="4343" width="9" style="9"/>
    <col min="4344" max="4344" width="13.5" style="9" bestFit="1" customWidth="1"/>
    <col min="4345" max="4345" width="16.625" style="9" bestFit="1" customWidth="1"/>
    <col min="4346" max="4346" width="21.875" style="9" customWidth="1"/>
    <col min="4347" max="4347" width="13.625" style="9" customWidth="1"/>
    <col min="4348" max="4348" width="9" style="9" customWidth="1"/>
    <col min="4349" max="4349" width="58.125" style="9" customWidth="1"/>
    <col min="4350" max="4350" width="23.875" style="9" customWidth="1"/>
    <col min="4351" max="4356" width="0" style="9" hidden="1" customWidth="1"/>
    <col min="4357" max="4357" width="10.25" style="9" customWidth="1"/>
    <col min="4358" max="4358" width="9" style="9" customWidth="1"/>
    <col min="4359" max="4597" width="9" style="9"/>
    <col min="4598" max="4598" width="5.75" style="9" customWidth="1"/>
    <col min="4599" max="4599" width="9" style="9"/>
    <col min="4600" max="4600" width="13.5" style="9" bestFit="1" customWidth="1"/>
    <col min="4601" max="4601" width="16.625" style="9" bestFit="1" customWidth="1"/>
    <col min="4602" max="4602" width="21.875" style="9" customWidth="1"/>
    <col min="4603" max="4603" width="13.625" style="9" customWidth="1"/>
    <col min="4604" max="4604" width="9" style="9" customWidth="1"/>
    <col min="4605" max="4605" width="58.125" style="9" customWidth="1"/>
    <col min="4606" max="4606" width="23.875" style="9" customWidth="1"/>
    <col min="4607" max="4612" width="0" style="9" hidden="1" customWidth="1"/>
    <col min="4613" max="4613" width="10.25" style="9" customWidth="1"/>
    <col min="4614" max="4614" width="9" style="9" customWidth="1"/>
    <col min="4615" max="4853" width="9" style="9"/>
    <col min="4854" max="4854" width="5.75" style="9" customWidth="1"/>
    <col min="4855" max="4855" width="9" style="9"/>
    <col min="4856" max="4856" width="13.5" style="9" bestFit="1" customWidth="1"/>
    <col min="4857" max="4857" width="16.625" style="9" bestFit="1" customWidth="1"/>
    <col min="4858" max="4858" width="21.875" style="9" customWidth="1"/>
    <col min="4859" max="4859" width="13.625" style="9" customWidth="1"/>
    <col min="4860" max="4860" width="9" style="9" customWidth="1"/>
    <col min="4861" max="4861" width="58.125" style="9" customWidth="1"/>
    <col min="4862" max="4862" width="23.875" style="9" customWidth="1"/>
    <col min="4863" max="4868" width="0" style="9" hidden="1" customWidth="1"/>
    <col min="4869" max="4869" width="10.25" style="9" customWidth="1"/>
    <col min="4870" max="4870" width="9" style="9" customWidth="1"/>
    <col min="4871" max="5109" width="9" style="9"/>
    <col min="5110" max="5110" width="5.75" style="9" customWidth="1"/>
    <col min="5111" max="5111" width="9" style="9"/>
    <col min="5112" max="5112" width="13.5" style="9" bestFit="1" customWidth="1"/>
    <col min="5113" max="5113" width="16.625" style="9" bestFit="1" customWidth="1"/>
    <col min="5114" max="5114" width="21.875" style="9" customWidth="1"/>
    <col min="5115" max="5115" width="13.625" style="9" customWidth="1"/>
    <col min="5116" max="5116" width="9" style="9" customWidth="1"/>
    <col min="5117" max="5117" width="58.125" style="9" customWidth="1"/>
    <col min="5118" max="5118" width="23.875" style="9" customWidth="1"/>
    <col min="5119" max="5124" width="0" style="9" hidden="1" customWidth="1"/>
    <col min="5125" max="5125" width="10.25" style="9" customWidth="1"/>
    <col min="5126" max="5126" width="9" style="9" customWidth="1"/>
    <col min="5127" max="5365" width="9" style="9"/>
    <col min="5366" max="5366" width="5.75" style="9" customWidth="1"/>
    <col min="5367" max="5367" width="9" style="9"/>
    <col min="5368" max="5368" width="13.5" style="9" bestFit="1" customWidth="1"/>
    <col min="5369" max="5369" width="16.625" style="9" bestFit="1" customWidth="1"/>
    <col min="5370" max="5370" width="21.875" style="9" customWidth="1"/>
    <col min="5371" max="5371" width="13.625" style="9" customWidth="1"/>
    <col min="5372" max="5372" width="9" style="9" customWidth="1"/>
    <col min="5373" max="5373" width="58.125" style="9" customWidth="1"/>
    <col min="5374" max="5374" width="23.875" style="9" customWidth="1"/>
    <col min="5375" max="5380" width="0" style="9" hidden="1" customWidth="1"/>
    <col min="5381" max="5381" width="10.25" style="9" customWidth="1"/>
    <col min="5382" max="5382" width="9" style="9" customWidth="1"/>
    <col min="5383" max="5621" width="9" style="9"/>
    <col min="5622" max="5622" width="5.75" style="9" customWidth="1"/>
    <col min="5623" max="5623" width="9" style="9"/>
    <col min="5624" max="5624" width="13.5" style="9" bestFit="1" customWidth="1"/>
    <col min="5625" max="5625" width="16.625" style="9" bestFit="1" customWidth="1"/>
    <col min="5626" max="5626" width="21.875" style="9" customWidth="1"/>
    <col min="5627" max="5627" width="13.625" style="9" customWidth="1"/>
    <col min="5628" max="5628" width="9" style="9" customWidth="1"/>
    <col min="5629" max="5629" width="58.125" style="9" customWidth="1"/>
    <col min="5630" max="5630" width="23.875" style="9" customWidth="1"/>
    <col min="5631" max="5636" width="0" style="9" hidden="1" customWidth="1"/>
    <col min="5637" max="5637" width="10.25" style="9" customWidth="1"/>
    <col min="5638" max="5638" width="9" style="9" customWidth="1"/>
    <col min="5639" max="5877" width="9" style="9"/>
    <col min="5878" max="5878" width="5.75" style="9" customWidth="1"/>
    <col min="5879" max="5879" width="9" style="9"/>
    <col min="5880" max="5880" width="13.5" style="9" bestFit="1" customWidth="1"/>
    <col min="5881" max="5881" width="16.625" style="9" bestFit="1" customWidth="1"/>
    <col min="5882" max="5882" width="21.875" style="9" customWidth="1"/>
    <col min="5883" max="5883" width="13.625" style="9" customWidth="1"/>
    <col min="5884" max="5884" width="9" style="9" customWidth="1"/>
    <col min="5885" max="5885" width="58.125" style="9" customWidth="1"/>
    <col min="5886" max="5886" width="23.875" style="9" customWidth="1"/>
    <col min="5887" max="5892" width="0" style="9" hidden="1" customWidth="1"/>
    <col min="5893" max="5893" width="10.25" style="9" customWidth="1"/>
    <col min="5894" max="5894" width="9" style="9" customWidth="1"/>
    <col min="5895" max="6133" width="9" style="9"/>
    <col min="6134" max="6134" width="5.75" style="9" customWidth="1"/>
    <col min="6135" max="6135" width="9" style="9"/>
    <col min="6136" max="6136" width="13.5" style="9" bestFit="1" customWidth="1"/>
    <col min="6137" max="6137" width="16.625" style="9" bestFit="1" customWidth="1"/>
    <col min="6138" max="6138" width="21.875" style="9" customWidth="1"/>
    <col min="6139" max="6139" width="13.625" style="9" customWidth="1"/>
    <col min="6140" max="6140" width="9" style="9" customWidth="1"/>
    <col min="6141" max="6141" width="58.125" style="9" customWidth="1"/>
    <col min="6142" max="6142" width="23.875" style="9" customWidth="1"/>
    <col min="6143" max="6148" width="0" style="9" hidden="1" customWidth="1"/>
    <col min="6149" max="6149" width="10.25" style="9" customWidth="1"/>
    <col min="6150" max="6150" width="9" style="9" customWidth="1"/>
    <col min="6151" max="6389" width="9" style="9"/>
    <col min="6390" max="6390" width="5.75" style="9" customWidth="1"/>
    <col min="6391" max="6391" width="9" style="9"/>
    <col min="6392" max="6392" width="13.5" style="9" bestFit="1" customWidth="1"/>
    <col min="6393" max="6393" width="16.625" style="9" bestFit="1" customWidth="1"/>
    <col min="6394" max="6394" width="21.875" style="9" customWidth="1"/>
    <col min="6395" max="6395" width="13.625" style="9" customWidth="1"/>
    <col min="6396" max="6396" width="9" style="9" customWidth="1"/>
    <col min="6397" max="6397" width="58.125" style="9" customWidth="1"/>
    <col min="6398" max="6398" width="23.875" style="9" customWidth="1"/>
    <col min="6399" max="6404" width="0" style="9" hidden="1" customWidth="1"/>
    <col min="6405" max="6405" width="10.25" style="9" customWidth="1"/>
    <col min="6406" max="6406" width="9" style="9" customWidth="1"/>
    <col min="6407" max="6645" width="9" style="9"/>
    <col min="6646" max="6646" width="5.75" style="9" customWidth="1"/>
    <col min="6647" max="6647" width="9" style="9"/>
    <col min="6648" max="6648" width="13.5" style="9" bestFit="1" customWidth="1"/>
    <col min="6649" max="6649" width="16.625" style="9" bestFit="1" customWidth="1"/>
    <col min="6650" max="6650" width="21.875" style="9" customWidth="1"/>
    <col min="6651" max="6651" width="13.625" style="9" customWidth="1"/>
    <col min="6652" max="6652" width="9" style="9" customWidth="1"/>
    <col min="6653" max="6653" width="58.125" style="9" customWidth="1"/>
    <col min="6654" max="6654" width="23.875" style="9" customWidth="1"/>
    <col min="6655" max="6660" width="0" style="9" hidden="1" customWidth="1"/>
    <col min="6661" max="6661" width="10.25" style="9" customWidth="1"/>
    <col min="6662" max="6662" width="9" style="9" customWidth="1"/>
    <col min="6663" max="6901" width="9" style="9"/>
    <col min="6902" max="6902" width="5.75" style="9" customWidth="1"/>
    <col min="6903" max="6903" width="9" style="9"/>
    <col min="6904" max="6904" width="13.5" style="9" bestFit="1" customWidth="1"/>
    <col min="6905" max="6905" width="16.625" style="9" bestFit="1" customWidth="1"/>
    <col min="6906" max="6906" width="21.875" style="9" customWidth="1"/>
    <col min="6907" max="6907" width="13.625" style="9" customWidth="1"/>
    <col min="6908" max="6908" width="9" style="9" customWidth="1"/>
    <col min="6909" max="6909" width="58.125" style="9" customWidth="1"/>
    <col min="6910" max="6910" width="23.875" style="9" customWidth="1"/>
    <col min="6911" max="6916" width="0" style="9" hidden="1" customWidth="1"/>
    <col min="6917" max="6917" width="10.25" style="9" customWidth="1"/>
    <col min="6918" max="6918" width="9" style="9" customWidth="1"/>
    <col min="6919" max="7157" width="9" style="9"/>
    <col min="7158" max="7158" width="5.75" style="9" customWidth="1"/>
    <col min="7159" max="7159" width="9" style="9"/>
    <col min="7160" max="7160" width="13.5" style="9" bestFit="1" customWidth="1"/>
    <col min="7161" max="7161" width="16.625" style="9" bestFit="1" customWidth="1"/>
    <col min="7162" max="7162" width="21.875" style="9" customWidth="1"/>
    <col min="7163" max="7163" width="13.625" style="9" customWidth="1"/>
    <col min="7164" max="7164" width="9" style="9" customWidth="1"/>
    <col min="7165" max="7165" width="58.125" style="9" customWidth="1"/>
    <col min="7166" max="7166" width="23.875" style="9" customWidth="1"/>
    <col min="7167" max="7172" width="0" style="9" hidden="1" customWidth="1"/>
    <col min="7173" max="7173" width="10.25" style="9" customWidth="1"/>
    <col min="7174" max="7174" width="9" style="9" customWidth="1"/>
    <col min="7175" max="7413" width="9" style="9"/>
    <col min="7414" max="7414" width="5.75" style="9" customWidth="1"/>
    <col min="7415" max="7415" width="9" style="9"/>
    <col min="7416" max="7416" width="13.5" style="9" bestFit="1" customWidth="1"/>
    <col min="7417" max="7417" width="16.625" style="9" bestFit="1" customWidth="1"/>
    <col min="7418" max="7418" width="21.875" style="9" customWidth="1"/>
    <col min="7419" max="7419" width="13.625" style="9" customWidth="1"/>
    <col min="7420" max="7420" width="9" style="9" customWidth="1"/>
    <col min="7421" max="7421" width="58.125" style="9" customWidth="1"/>
    <col min="7422" max="7422" width="23.875" style="9" customWidth="1"/>
    <col min="7423" max="7428" width="0" style="9" hidden="1" customWidth="1"/>
    <col min="7429" max="7429" width="10.25" style="9" customWidth="1"/>
    <col min="7430" max="7430" width="9" style="9" customWidth="1"/>
    <col min="7431" max="7669" width="9" style="9"/>
    <col min="7670" max="7670" width="5.75" style="9" customWidth="1"/>
    <col min="7671" max="7671" width="9" style="9"/>
    <col min="7672" max="7672" width="13.5" style="9" bestFit="1" customWidth="1"/>
    <col min="7673" max="7673" width="16.625" style="9" bestFit="1" customWidth="1"/>
    <col min="7674" max="7674" width="21.875" style="9" customWidth="1"/>
    <col min="7675" max="7675" width="13.625" style="9" customWidth="1"/>
    <col min="7676" max="7676" width="9" style="9" customWidth="1"/>
    <col min="7677" max="7677" width="58.125" style="9" customWidth="1"/>
    <col min="7678" max="7678" width="23.875" style="9" customWidth="1"/>
    <col min="7679" max="7684" width="0" style="9" hidden="1" customWidth="1"/>
    <col min="7685" max="7685" width="10.25" style="9" customWidth="1"/>
    <col min="7686" max="7686" width="9" style="9" customWidth="1"/>
    <col min="7687" max="7925" width="9" style="9"/>
    <col min="7926" max="7926" width="5.75" style="9" customWidth="1"/>
    <col min="7927" max="7927" width="9" style="9"/>
    <col min="7928" max="7928" width="13.5" style="9" bestFit="1" customWidth="1"/>
    <col min="7929" max="7929" width="16.625" style="9" bestFit="1" customWidth="1"/>
    <col min="7930" max="7930" width="21.875" style="9" customWidth="1"/>
    <col min="7931" max="7931" width="13.625" style="9" customWidth="1"/>
    <col min="7932" max="7932" width="9" style="9" customWidth="1"/>
    <col min="7933" max="7933" width="58.125" style="9" customWidth="1"/>
    <col min="7934" max="7934" width="23.875" style="9" customWidth="1"/>
    <col min="7935" max="7940" width="0" style="9" hidden="1" customWidth="1"/>
    <col min="7941" max="7941" width="10.25" style="9" customWidth="1"/>
    <col min="7942" max="7942" width="9" style="9" customWidth="1"/>
    <col min="7943" max="8181" width="9" style="9"/>
    <col min="8182" max="8182" width="5.75" style="9" customWidth="1"/>
    <col min="8183" max="8183" width="9" style="9"/>
    <col min="8184" max="8184" width="13.5" style="9" bestFit="1" customWidth="1"/>
    <col min="8185" max="8185" width="16.625" style="9" bestFit="1" customWidth="1"/>
    <col min="8186" max="8186" width="21.875" style="9" customWidth="1"/>
    <col min="8187" max="8187" width="13.625" style="9" customWidth="1"/>
    <col min="8188" max="8188" width="9" style="9" customWidth="1"/>
    <col min="8189" max="8189" width="58.125" style="9" customWidth="1"/>
    <col min="8190" max="8190" width="23.875" style="9" customWidth="1"/>
    <col min="8191" max="8196" width="0" style="9" hidden="1" customWidth="1"/>
    <col min="8197" max="8197" width="10.25" style="9" customWidth="1"/>
    <col min="8198" max="8198" width="9" style="9" customWidth="1"/>
    <col min="8199" max="8437" width="9" style="9"/>
    <col min="8438" max="8438" width="5.75" style="9" customWidth="1"/>
    <col min="8439" max="8439" width="9" style="9"/>
    <col min="8440" max="8440" width="13.5" style="9" bestFit="1" customWidth="1"/>
    <col min="8441" max="8441" width="16.625" style="9" bestFit="1" customWidth="1"/>
    <col min="8442" max="8442" width="21.875" style="9" customWidth="1"/>
    <col min="8443" max="8443" width="13.625" style="9" customWidth="1"/>
    <col min="8444" max="8444" width="9" style="9" customWidth="1"/>
    <col min="8445" max="8445" width="58.125" style="9" customWidth="1"/>
    <col min="8446" max="8446" width="23.875" style="9" customWidth="1"/>
    <col min="8447" max="8452" width="0" style="9" hidden="1" customWidth="1"/>
    <col min="8453" max="8453" width="10.25" style="9" customWidth="1"/>
    <col min="8454" max="8454" width="9" style="9" customWidth="1"/>
    <col min="8455" max="8693" width="9" style="9"/>
    <col min="8694" max="8694" width="5.75" style="9" customWidth="1"/>
    <col min="8695" max="8695" width="9" style="9"/>
    <col min="8696" max="8696" width="13.5" style="9" bestFit="1" customWidth="1"/>
    <col min="8697" max="8697" width="16.625" style="9" bestFit="1" customWidth="1"/>
    <col min="8698" max="8698" width="21.875" style="9" customWidth="1"/>
    <col min="8699" max="8699" width="13.625" style="9" customWidth="1"/>
    <col min="8700" max="8700" width="9" style="9" customWidth="1"/>
    <col min="8701" max="8701" width="58.125" style="9" customWidth="1"/>
    <col min="8702" max="8702" width="23.875" style="9" customWidth="1"/>
    <col min="8703" max="8708" width="0" style="9" hidden="1" customWidth="1"/>
    <col min="8709" max="8709" width="10.25" style="9" customWidth="1"/>
    <col min="8710" max="8710" width="9" style="9" customWidth="1"/>
    <col min="8711" max="8949" width="9" style="9"/>
    <col min="8950" max="8950" width="5.75" style="9" customWidth="1"/>
    <col min="8951" max="8951" width="9" style="9"/>
    <col min="8952" max="8952" width="13.5" style="9" bestFit="1" customWidth="1"/>
    <col min="8953" max="8953" width="16.625" style="9" bestFit="1" customWidth="1"/>
    <col min="8954" max="8954" width="21.875" style="9" customWidth="1"/>
    <col min="8955" max="8955" width="13.625" style="9" customWidth="1"/>
    <col min="8956" max="8956" width="9" style="9" customWidth="1"/>
    <col min="8957" max="8957" width="58.125" style="9" customWidth="1"/>
    <col min="8958" max="8958" width="23.875" style="9" customWidth="1"/>
    <col min="8959" max="8964" width="0" style="9" hidden="1" customWidth="1"/>
    <col min="8965" max="8965" width="10.25" style="9" customWidth="1"/>
    <col min="8966" max="8966" width="9" style="9" customWidth="1"/>
    <col min="8967" max="9205" width="9" style="9"/>
    <col min="9206" max="9206" width="5.75" style="9" customWidth="1"/>
    <col min="9207" max="9207" width="9" style="9"/>
    <col min="9208" max="9208" width="13.5" style="9" bestFit="1" customWidth="1"/>
    <col min="9209" max="9209" width="16.625" style="9" bestFit="1" customWidth="1"/>
    <col min="9210" max="9210" width="21.875" style="9" customWidth="1"/>
    <col min="9211" max="9211" width="13.625" style="9" customWidth="1"/>
    <col min="9212" max="9212" width="9" style="9" customWidth="1"/>
    <col min="9213" max="9213" width="58.125" style="9" customWidth="1"/>
    <col min="9214" max="9214" width="23.875" style="9" customWidth="1"/>
    <col min="9215" max="9220" width="0" style="9" hidden="1" customWidth="1"/>
    <col min="9221" max="9221" width="10.25" style="9" customWidth="1"/>
    <col min="9222" max="9222" width="9" style="9" customWidth="1"/>
    <col min="9223" max="9461" width="9" style="9"/>
    <col min="9462" max="9462" width="5.75" style="9" customWidth="1"/>
    <col min="9463" max="9463" width="9" style="9"/>
    <col min="9464" max="9464" width="13.5" style="9" bestFit="1" customWidth="1"/>
    <col min="9465" max="9465" width="16.625" style="9" bestFit="1" customWidth="1"/>
    <col min="9466" max="9466" width="21.875" style="9" customWidth="1"/>
    <col min="9467" max="9467" width="13.625" style="9" customWidth="1"/>
    <col min="9468" max="9468" width="9" style="9" customWidth="1"/>
    <col min="9469" max="9469" width="58.125" style="9" customWidth="1"/>
    <col min="9470" max="9470" width="23.875" style="9" customWidth="1"/>
    <col min="9471" max="9476" width="0" style="9" hidden="1" customWidth="1"/>
    <col min="9477" max="9477" width="10.25" style="9" customWidth="1"/>
    <col min="9478" max="9478" width="9" style="9" customWidth="1"/>
    <col min="9479" max="9717" width="9" style="9"/>
    <col min="9718" max="9718" width="5.75" style="9" customWidth="1"/>
    <col min="9719" max="9719" width="9" style="9"/>
    <col min="9720" max="9720" width="13.5" style="9" bestFit="1" customWidth="1"/>
    <col min="9721" max="9721" width="16.625" style="9" bestFit="1" customWidth="1"/>
    <col min="9722" max="9722" width="21.875" style="9" customWidth="1"/>
    <col min="9723" max="9723" width="13.625" style="9" customWidth="1"/>
    <col min="9724" max="9724" width="9" style="9" customWidth="1"/>
    <col min="9725" max="9725" width="58.125" style="9" customWidth="1"/>
    <col min="9726" max="9726" width="23.875" style="9" customWidth="1"/>
    <col min="9727" max="9732" width="0" style="9" hidden="1" customWidth="1"/>
    <col min="9733" max="9733" width="10.25" style="9" customWidth="1"/>
    <col min="9734" max="9734" width="9" style="9" customWidth="1"/>
    <col min="9735" max="9973" width="9" style="9"/>
    <col min="9974" max="9974" width="5.75" style="9" customWidth="1"/>
    <col min="9975" max="9975" width="9" style="9"/>
    <col min="9976" max="9976" width="13.5" style="9" bestFit="1" customWidth="1"/>
    <col min="9977" max="9977" width="16.625" style="9" bestFit="1" customWidth="1"/>
    <col min="9978" max="9978" width="21.875" style="9" customWidth="1"/>
    <col min="9979" max="9979" width="13.625" style="9" customWidth="1"/>
    <col min="9980" max="9980" width="9" style="9" customWidth="1"/>
    <col min="9981" max="9981" width="58.125" style="9" customWidth="1"/>
    <col min="9982" max="9982" width="23.875" style="9" customWidth="1"/>
    <col min="9983" max="9988" width="0" style="9" hidden="1" customWidth="1"/>
    <col min="9989" max="9989" width="10.25" style="9" customWidth="1"/>
    <col min="9990" max="9990" width="9" style="9" customWidth="1"/>
    <col min="9991" max="10229" width="9" style="9"/>
    <col min="10230" max="10230" width="5.75" style="9" customWidth="1"/>
    <col min="10231" max="10231" width="9" style="9"/>
    <col min="10232" max="10232" width="13.5" style="9" bestFit="1" customWidth="1"/>
    <col min="10233" max="10233" width="16.625" style="9" bestFit="1" customWidth="1"/>
    <col min="10234" max="10234" width="21.875" style="9" customWidth="1"/>
    <col min="10235" max="10235" width="13.625" style="9" customWidth="1"/>
    <col min="10236" max="10236" width="9" style="9" customWidth="1"/>
    <col min="10237" max="10237" width="58.125" style="9" customWidth="1"/>
    <col min="10238" max="10238" width="23.875" style="9" customWidth="1"/>
    <col min="10239" max="10244" width="0" style="9" hidden="1" customWidth="1"/>
    <col min="10245" max="10245" width="10.25" style="9" customWidth="1"/>
    <col min="10246" max="10246" width="9" style="9" customWidth="1"/>
    <col min="10247" max="10485" width="9" style="9"/>
    <col min="10486" max="10486" width="5.75" style="9" customWidth="1"/>
    <col min="10487" max="10487" width="9" style="9"/>
    <col min="10488" max="10488" width="13.5" style="9" bestFit="1" customWidth="1"/>
    <col min="10489" max="10489" width="16.625" style="9" bestFit="1" customWidth="1"/>
    <col min="10490" max="10490" width="21.875" style="9" customWidth="1"/>
    <col min="10491" max="10491" width="13.625" style="9" customWidth="1"/>
    <col min="10492" max="10492" width="9" style="9" customWidth="1"/>
    <col min="10493" max="10493" width="58.125" style="9" customWidth="1"/>
    <col min="10494" max="10494" width="23.875" style="9" customWidth="1"/>
    <col min="10495" max="10500" width="0" style="9" hidden="1" customWidth="1"/>
    <col min="10501" max="10501" width="10.25" style="9" customWidth="1"/>
    <col min="10502" max="10502" width="9" style="9" customWidth="1"/>
    <col min="10503" max="10741" width="9" style="9"/>
    <col min="10742" max="10742" width="5.75" style="9" customWidth="1"/>
    <col min="10743" max="10743" width="9" style="9"/>
    <col min="10744" max="10744" width="13.5" style="9" bestFit="1" customWidth="1"/>
    <col min="10745" max="10745" width="16.625" style="9" bestFit="1" customWidth="1"/>
    <col min="10746" max="10746" width="21.875" style="9" customWidth="1"/>
    <col min="10747" max="10747" width="13.625" style="9" customWidth="1"/>
    <col min="10748" max="10748" width="9" style="9" customWidth="1"/>
    <col min="10749" max="10749" width="58.125" style="9" customWidth="1"/>
    <col min="10750" max="10750" width="23.875" style="9" customWidth="1"/>
    <col min="10751" max="10756" width="0" style="9" hidden="1" customWidth="1"/>
    <col min="10757" max="10757" width="10.25" style="9" customWidth="1"/>
    <col min="10758" max="10758" width="9" style="9" customWidth="1"/>
    <col min="10759" max="10997" width="9" style="9"/>
    <col min="10998" max="10998" width="5.75" style="9" customWidth="1"/>
    <col min="10999" max="10999" width="9" style="9"/>
    <col min="11000" max="11000" width="13.5" style="9" bestFit="1" customWidth="1"/>
    <col min="11001" max="11001" width="16.625" style="9" bestFit="1" customWidth="1"/>
    <col min="11002" max="11002" width="21.875" style="9" customWidth="1"/>
    <col min="11003" max="11003" width="13.625" style="9" customWidth="1"/>
    <col min="11004" max="11004" width="9" style="9" customWidth="1"/>
    <col min="11005" max="11005" width="58.125" style="9" customWidth="1"/>
    <col min="11006" max="11006" width="23.875" style="9" customWidth="1"/>
    <col min="11007" max="11012" width="0" style="9" hidden="1" customWidth="1"/>
    <col min="11013" max="11013" width="10.25" style="9" customWidth="1"/>
    <col min="11014" max="11014" width="9" style="9" customWidth="1"/>
    <col min="11015" max="11253" width="9" style="9"/>
    <col min="11254" max="11254" width="5.75" style="9" customWidth="1"/>
    <col min="11255" max="11255" width="9" style="9"/>
    <col min="11256" max="11256" width="13.5" style="9" bestFit="1" customWidth="1"/>
    <col min="11257" max="11257" width="16.625" style="9" bestFit="1" customWidth="1"/>
    <col min="11258" max="11258" width="21.875" style="9" customWidth="1"/>
    <col min="11259" max="11259" width="13.625" style="9" customWidth="1"/>
    <col min="11260" max="11260" width="9" style="9" customWidth="1"/>
    <col min="11261" max="11261" width="58.125" style="9" customWidth="1"/>
    <col min="11262" max="11262" width="23.875" style="9" customWidth="1"/>
    <col min="11263" max="11268" width="0" style="9" hidden="1" customWidth="1"/>
    <col min="11269" max="11269" width="10.25" style="9" customWidth="1"/>
    <col min="11270" max="11270" width="9" style="9" customWidth="1"/>
    <col min="11271" max="11509" width="9" style="9"/>
    <col min="11510" max="11510" width="5.75" style="9" customWidth="1"/>
    <col min="11511" max="11511" width="9" style="9"/>
    <col min="11512" max="11512" width="13.5" style="9" bestFit="1" customWidth="1"/>
    <col min="11513" max="11513" width="16.625" style="9" bestFit="1" customWidth="1"/>
    <col min="11514" max="11514" width="21.875" style="9" customWidth="1"/>
    <col min="11515" max="11515" width="13.625" style="9" customWidth="1"/>
    <col min="11516" max="11516" width="9" style="9" customWidth="1"/>
    <col min="11517" max="11517" width="58.125" style="9" customWidth="1"/>
    <col min="11518" max="11518" width="23.875" style="9" customWidth="1"/>
    <col min="11519" max="11524" width="0" style="9" hidden="1" customWidth="1"/>
    <col min="11525" max="11525" width="10.25" style="9" customWidth="1"/>
    <col min="11526" max="11526" width="9" style="9" customWidth="1"/>
    <col min="11527" max="11765" width="9" style="9"/>
    <col min="11766" max="11766" width="5.75" style="9" customWidth="1"/>
    <col min="11767" max="11767" width="9" style="9"/>
    <col min="11768" max="11768" width="13.5" style="9" bestFit="1" customWidth="1"/>
    <col min="11769" max="11769" width="16.625" style="9" bestFit="1" customWidth="1"/>
    <col min="11770" max="11770" width="21.875" style="9" customWidth="1"/>
    <col min="11771" max="11771" width="13.625" style="9" customWidth="1"/>
    <col min="11772" max="11772" width="9" style="9" customWidth="1"/>
    <col min="11773" max="11773" width="58.125" style="9" customWidth="1"/>
    <col min="11774" max="11774" width="23.875" style="9" customWidth="1"/>
    <col min="11775" max="11780" width="0" style="9" hidden="1" customWidth="1"/>
    <col min="11781" max="11781" width="10.25" style="9" customWidth="1"/>
    <col min="11782" max="11782" width="9" style="9" customWidth="1"/>
    <col min="11783" max="12021" width="9" style="9"/>
    <col min="12022" max="12022" width="5.75" style="9" customWidth="1"/>
    <col min="12023" max="12023" width="9" style="9"/>
    <col min="12024" max="12024" width="13.5" style="9" bestFit="1" customWidth="1"/>
    <col min="12025" max="12025" width="16.625" style="9" bestFit="1" customWidth="1"/>
    <col min="12026" max="12026" width="21.875" style="9" customWidth="1"/>
    <col min="12027" max="12027" width="13.625" style="9" customWidth="1"/>
    <col min="12028" max="12028" width="9" style="9" customWidth="1"/>
    <col min="12029" max="12029" width="58.125" style="9" customWidth="1"/>
    <col min="12030" max="12030" width="23.875" style="9" customWidth="1"/>
    <col min="12031" max="12036" width="0" style="9" hidden="1" customWidth="1"/>
    <col min="12037" max="12037" width="10.25" style="9" customWidth="1"/>
    <col min="12038" max="12038" width="9" style="9" customWidth="1"/>
    <col min="12039" max="12277" width="9" style="9"/>
    <col min="12278" max="12278" width="5.75" style="9" customWidth="1"/>
    <col min="12279" max="12279" width="9" style="9"/>
    <col min="12280" max="12280" width="13.5" style="9" bestFit="1" customWidth="1"/>
    <col min="12281" max="12281" width="16.625" style="9" bestFit="1" customWidth="1"/>
    <col min="12282" max="12282" width="21.875" style="9" customWidth="1"/>
    <col min="12283" max="12283" width="13.625" style="9" customWidth="1"/>
    <col min="12284" max="12284" width="9" style="9" customWidth="1"/>
    <col min="12285" max="12285" width="58.125" style="9" customWidth="1"/>
    <col min="12286" max="12286" width="23.875" style="9" customWidth="1"/>
    <col min="12287" max="12292" width="0" style="9" hidden="1" customWidth="1"/>
    <col min="12293" max="12293" width="10.25" style="9" customWidth="1"/>
    <col min="12294" max="12294" width="9" style="9" customWidth="1"/>
    <col min="12295" max="12533" width="9" style="9"/>
    <col min="12534" max="12534" width="5.75" style="9" customWidth="1"/>
    <col min="12535" max="12535" width="9" style="9"/>
    <col min="12536" max="12536" width="13.5" style="9" bestFit="1" customWidth="1"/>
    <col min="12537" max="12537" width="16.625" style="9" bestFit="1" customWidth="1"/>
    <col min="12538" max="12538" width="21.875" style="9" customWidth="1"/>
    <col min="12539" max="12539" width="13.625" style="9" customWidth="1"/>
    <col min="12540" max="12540" width="9" style="9" customWidth="1"/>
    <col min="12541" max="12541" width="58.125" style="9" customWidth="1"/>
    <col min="12542" max="12542" width="23.875" style="9" customWidth="1"/>
    <col min="12543" max="12548" width="0" style="9" hidden="1" customWidth="1"/>
    <col min="12549" max="12549" width="10.25" style="9" customWidth="1"/>
    <col min="12550" max="12550" width="9" style="9" customWidth="1"/>
    <col min="12551" max="12789" width="9" style="9"/>
    <col min="12790" max="12790" width="5.75" style="9" customWidth="1"/>
    <col min="12791" max="12791" width="9" style="9"/>
    <col min="12792" max="12792" width="13.5" style="9" bestFit="1" customWidth="1"/>
    <col min="12793" max="12793" width="16.625" style="9" bestFit="1" customWidth="1"/>
    <col min="12794" max="12794" width="21.875" style="9" customWidth="1"/>
    <col min="12795" max="12795" width="13.625" style="9" customWidth="1"/>
    <col min="12796" max="12796" width="9" style="9" customWidth="1"/>
    <col min="12797" max="12797" width="58.125" style="9" customWidth="1"/>
    <col min="12798" max="12798" width="23.875" style="9" customWidth="1"/>
    <col min="12799" max="12804" width="0" style="9" hidden="1" customWidth="1"/>
    <col min="12805" max="12805" width="10.25" style="9" customWidth="1"/>
    <col min="12806" max="12806" width="9" style="9" customWidth="1"/>
    <col min="12807" max="13045" width="9" style="9"/>
    <col min="13046" max="13046" width="5.75" style="9" customWidth="1"/>
    <col min="13047" max="13047" width="9" style="9"/>
    <col min="13048" max="13048" width="13.5" style="9" bestFit="1" customWidth="1"/>
    <col min="13049" max="13049" width="16.625" style="9" bestFit="1" customWidth="1"/>
    <col min="13050" max="13050" width="21.875" style="9" customWidth="1"/>
    <col min="13051" max="13051" width="13.625" style="9" customWidth="1"/>
    <col min="13052" max="13052" width="9" style="9" customWidth="1"/>
    <col min="13053" max="13053" width="58.125" style="9" customWidth="1"/>
    <col min="13054" max="13054" width="23.875" style="9" customWidth="1"/>
    <col min="13055" max="13060" width="0" style="9" hidden="1" customWidth="1"/>
    <col min="13061" max="13061" width="10.25" style="9" customWidth="1"/>
    <col min="13062" max="13062" width="9" style="9" customWidth="1"/>
    <col min="13063" max="13301" width="9" style="9"/>
    <col min="13302" max="13302" width="5.75" style="9" customWidth="1"/>
    <col min="13303" max="13303" width="9" style="9"/>
    <col min="13304" max="13304" width="13.5" style="9" bestFit="1" customWidth="1"/>
    <col min="13305" max="13305" width="16.625" style="9" bestFit="1" customWidth="1"/>
    <col min="13306" max="13306" width="21.875" style="9" customWidth="1"/>
    <col min="13307" max="13307" width="13.625" style="9" customWidth="1"/>
    <col min="13308" max="13308" width="9" style="9" customWidth="1"/>
    <col min="13309" max="13309" width="58.125" style="9" customWidth="1"/>
    <col min="13310" max="13310" width="23.875" style="9" customWidth="1"/>
    <col min="13311" max="13316" width="0" style="9" hidden="1" customWidth="1"/>
    <col min="13317" max="13317" width="10.25" style="9" customWidth="1"/>
    <col min="13318" max="13318" width="9" style="9" customWidth="1"/>
    <col min="13319" max="13557" width="9" style="9"/>
    <col min="13558" max="13558" width="5.75" style="9" customWidth="1"/>
    <col min="13559" max="13559" width="9" style="9"/>
    <col min="13560" max="13560" width="13.5" style="9" bestFit="1" customWidth="1"/>
    <col min="13561" max="13561" width="16.625" style="9" bestFit="1" customWidth="1"/>
    <col min="13562" max="13562" width="21.875" style="9" customWidth="1"/>
    <col min="13563" max="13563" width="13.625" style="9" customWidth="1"/>
    <col min="13564" max="13564" width="9" style="9" customWidth="1"/>
    <col min="13565" max="13565" width="58.125" style="9" customWidth="1"/>
    <col min="13566" max="13566" width="23.875" style="9" customWidth="1"/>
    <col min="13567" max="13572" width="0" style="9" hidden="1" customWidth="1"/>
    <col min="13573" max="13573" width="10.25" style="9" customWidth="1"/>
    <col min="13574" max="13574" width="9" style="9" customWidth="1"/>
    <col min="13575" max="13813" width="9" style="9"/>
    <col min="13814" max="13814" width="5.75" style="9" customWidth="1"/>
    <col min="13815" max="13815" width="9" style="9"/>
    <col min="13816" max="13816" width="13.5" style="9" bestFit="1" customWidth="1"/>
    <col min="13817" max="13817" width="16.625" style="9" bestFit="1" customWidth="1"/>
    <col min="13818" max="13818" width="21.875" style="9" customWidth="1"/>
    <col min="13819" max="13819" width="13.625" style="9" customWidth="1"/>
    <col min="13820" max="13820" width="9" style="9" customWidth="1"/>
    <col min="13821" max="13821" width="58.125" style="9" customWidth="1"/>
    <col min="13822" max="13822" width="23.875" style="9" customWidth="1"/>
    <col min="13823" max="13828" width="0" style="9" hidden="1" customWidth="1"/>
    <col min="13829" max="13829" width="10.25" style="9" customWidth="1"/>
    <col min="13830" max="13830" width="9" style="9" customWidth="1"/>
    <col min="13831" max="14069" width="9" style="9"/>
    <col min="14070" max="14070" width="5.75" style="9" customWidth="1"/>
    <col min="14071" max="14071" width="9" style="9"/>
    <col min="14072" max="14072" width="13.5" style="9" bestFit="1" customWidth="1"/>
    <col min="14073" max="14073" width="16.625" style="9" bestFit="1" customWidth="1"/>
    <col min="14074" max="14074" width="21.875" style="9" customWidth="1"/>
    <col min="14075" max="14075" width="13.625" style="9" customWidth="1"/>
    <col min="14076" max="14076" width="9" style="9" customWidth="1"/>
    <col min="14077" max="14077" width="58.125" style="9" customWidth="1"/>
    <col min="14078" max="14078" width="23.875" style="9" customWidth="1"/>
    <col min="14079" max="14084" width="0" style="9" hidden="1" customWidth="1"/>
    <col min="14085" max="14085" width="10.25" style="9" customWidth="1"/>
    <col min="14086" max="14086" width="9" style="9" customWidth="1"/>
    <col min="14087" max="14325" width="9" style="9"/>
    <col min="14326" max="14326" width="5.75" style="9" customWidth="1"/>
    <col min="14327" max="14327" width="9" style="9"/>
    <col min="14328" max="14328" width="13.5" style="9" bestFit="1" customWidth="1"/>
    <col min="14329" max="14329" width="16.625" style="9" bestFit="1" customWidth="1"/>
    <col min="14330" max="14330" width="21.875" style="9" customWidth="1"/>
    <col min="14331" max="14331" width="13.625" style="9" customWidth="1"/>
    <col min="14332" max="14332" width="9" style="9" customWidth="1"/>
    <col min="14333" max="14333" width="58.125" style="9" customWidth="1"/>
    <col min="14334" max="14334" width="23.875" style="9" customWidth="1"/>
    <col min="14335" max="14340" width="0" style="9" hidden="1" customWidth="1"/>
    <col min="14341" max="14341" width="10.25" style="9" customWidth="1"/>
    <col min="14342" max="14342" width="9" style="9" customWidth="1"/>
    <col min="14343" max="14581" width="9" style="9"/>
    <col min="14582" max="14582" width="5.75" style="9" customWidth="1"/>
    <col min="14583" max="14583" width="9" style="9"/>
    <col min="14584" max="14584" width="13.5" style="9" bestFit="1" customWidth="1"/>
    <col min="14585" max="14585" width="16.625" style="9" bestFit="1" customWidth="1"/>
    <col min="14586" max="14586" width="21.875" style="9" customWidth="1"/>
    <col min="14587" max="14587" width="13.625" style="9" customWidth="1"/>
    <col min="14588" max="14588" width="9" style="9" customWidth="1"/>
    <col min="14589" max="14589" width="58.125" style="9" customWidth="1"/>
    <col min="14590" max="14590" width="23.875" style="9" customWidth="1"/>
    <col min="14591" max="14596" width="0" style="9" hidden="1" customWidth="1"/>
    <col min="14597" max="14597" width="10.25" style="9" customWidth="1"/>
    <col min="14598" max="14598" width="9" style="9" customWidth="1"/>
    <col min="14599" max="14837" width="9" style="9"/>
    <col min="14838" max="14838" width="5.75" style="9" customWidth="1"/>
    <col min="14839" max="14839" width="9" style="9"/>
    <col min="14840" max="14840" width="13.5" style="9" bestFit="1" customWidth="1"/>
    <col min="14841" max="14841" width="16.625" style="9" bestFit="1" customWidth="1"/>
    <col min="14842" max="14842" width="21.875" style="9" customWidth="1"/>
    <col min="14843" max="14843" width="13.625" style="9" customWidth="1"/>
    <col min="14844" max="14844" width="9" style="9" customWidth="1"/>
    <col min="14845" max="14845" width="58.125" style="9" customWidth="1"/>
    <col min="14846" max="14846" width="23.875" style="9" customWidth="1"/>
    <col min="14847" max="14852" width="0" style="9" hidden="1" customWidth="1"/>
    <col min="14853" max="14853" width="10.25" style="9" customWidth="1"/>
    <col min="14854" max="14854" width="9" style="9" customWidth="1"/>
    <col min="14855" max="15093" width="9" style="9"/>
    <col min="15094" max="15094" width="5.75" style="9" customWidth="1"/>
    <col min="15095" max="15095" width="9" style="9"/>
    <col min="15096" max="15096" width="13.5" style="9" bestFit="1" customWidth="1"/>
    <col min="15097" max="15097" width="16.625" style="9" bestFit="1" customWidth="1"/>
    <col min="15098" max="15098" width="21.875" style="9" customWidth="1"/>
    <col min="15099" max="15099" width="13.625" style="9" customWidth="1"/>
    <col min="15100" max="15100" width="9" style="9" customWidth="1"/>
    <col min="15101" max="15101" width="58.125" style="9" customWidth="1"/>
    <col min="15102" max="15102" width="23.875" style="9" customWidth="1"/>
    <col min="15103" max="15108" width="0" style="9" hidden="1" customWidth="1"/>
    <col min="15109" max="15109" width="10.25" style="9" customWidth="1"/>
    <col min="15110" max="15110" width="9" style="9" customWidth="1"/>
    <col min="15111" max="15349" width="9" style="9"/>
    <col min="15350" max="15350" width="5.75" style="9" customWidth="1"/>
    <col min="15351" max="15351" width="9" style="9"/>
    <col min="15352" max="15352" width="13.5" style="9" bestFit="1" customWidth="1"/>
    <col min="15353" max="15353" width="16.625" style="9" bestFit="1" customWidth="1"/>
    <col min="15354" max="15354" width="21.875" style="9" customWidth="1"/>
    <col min="15355" max="15355" width="13.625" style="9" customWidth="1"/>
    <col min="15356" max="15356" width="9" style="9" customWidth="1"/>
    <col min="15357" max="15357" width="58.125" style="9" customWidth="1"/>
    <col min="15358" max="15358" width="23.875" style="9" customWidth="1"/>
    <col min="15359" max="15364" width="0" style="9" hidden="1" customWidth="1"/>
    <col min="15365" max="15365" width="10.25" style="9" customWidth="1"/>
    <col min="15366" max="15366" width="9" style="9" customWidth="1"/>
    <col min="15367" max="15605" width="9" style="9"/>
    <col min="15606" max="15606" width="5.75" style="9" customWidth="1"/>
    <col min="15607" max="15607" width="9" style="9"/>
    <col min="15608" max="15608" width="13.5" style="9" bestFit="1" customWidth="1"/>
    <col min="15609" max="15609" width="16.625" style="9" bestFit="1" customWidth="1"/>
    <col min="15610" max="15610" width="21.875" style="9" customWidth="1"/>
    <col min="15611" max="15611" width="13.625" style="9" customWidth="1"/>
    <col min="15612" max="15612" width="9" style="9" customWidth="1"/>
    <col min="15613" max="15613" width="58.125" style="9" customWidth="1"/>
    <col min="15614" max="15614" width="23.875" style="9" customWidth="1"/>
    <col min="15615" max="15620" width="0" style="9" hidden="1" customWidth="1"/>
    <col min="15621" max="15621" width="10.25" style="9" customWidth="1"/>
    <col min="15622" max="15622" width="9" style="9" customWidth="1"/>
    <col min="15623" max="15861" width="9" style="9"/>
    <col min="15862" max="15862" width="5.75" style="9" customWidth="1"/>
    <col min="15863" max="15863" width="9" style="9"/>
    <col min="15864" max="15864" width="13.5" style="9" bestFit="1" customWidth="1"/>
    <col min="15865" max="15865" width="16.625" style="9" bestFit="1" customWidth="1"/>
    <col min="15866" max="15866" width="21.875" style="9" customWidth="1"/>
    <col min="15867" max="15867" width="13.625" style="9" customWidth="1"/>
    <col min="15868" max="15868" width="9" style="9" customWidth="1"/>
    <col min="15869" max="15869" width="58.125" style="9" customWidth="1"/>
    <col min="15870" max="15870" width="23.875" style="9" customWidth="1"/>
    <col min="15871" max="15876" width="0" style="9" hidden="1" customWidth="1"/>
    <col min="15877" max="15877" width="10.25" style="9" customWidth="1"/>
    <col min="15878" max="15878" width="9" style="9" customWidth="1"/>
    <col min="15879" max="16117" width="9" style="9"/>
    <col min="16118" max="16118" width="5.75" style="9" customWidth="1"/>
    <col min="16119" max="16119" width="9" style="9"/>
    <col min="16120" max="16120" width="13.5" style="9" bestFit="1" customWidth="1"/>
    <col min="16121" max="16121" width="16.625" style="9" bestFit="1" customWidth="1"/>
    <col min="16122" max="16122" width="21.875" style="9" customWidth="1"/>
    <col min="16123" max="16123" width="13.625" style="9" customWidth="1"/>
    <col min="16124" max="16124" width="9" style="9" customWidth="1"/>
    <col min="16125" max="16125" width="58.125" style="9" customWidth="1"/>
    <col min="16126" max="16126" width="23.875" style="9" customWidth="1"/>
    <col min="16127" max="16132" width="0" style="9" hidden="1" customWidth="1"/>
    <col min="16133" max="16133" width="10.25" style="9" customWidth="1"/>
    <col min="16134" max="16134" width="9" style="9" customWidth="1"/>
    <col min="16135" max="16384" width="9" style="9"/>
  </cols>
  <sheetData>
    <row r="1" spans="1:16134" s="1" customFormat="1" ht="39.75" customHeight="1" thickBot="1" x14ac:dyDescent="0.35">
      <c r="A1" s="117" t="s">
        <v>205</v>
      </c>
      <c r="B1" s="117"/>
      <c r="C1" s="117"/>
      <c r="D1" s="117"/>
      <c r="E1" s="117"/>
      <c r="F1" s="117"/>
      <c r="G1" s="117"/>
      <c r="H1" s="11"/>
      <c r="I1" s="3"/>
      <c r="J1" s="3"/>
      <c r="K1" s="2"/>
    </row>
    <row r="2" spans="1:16134" s="5" customFormat="1" ht="40.5" customHeight="1" thickBot="1" x14ac:dyDescent="0.35">
      <c r="A2" s="79" t="s">
        <v>0</v>
      </c>
      <c r="B2" s="69" t="s">
        <v>1</v>
      </c>
      <c r="C2" s="70" t="s">
        <v>2</v>
      </c>
      <c r="D2" s="69" t="s">
        <v>3</v>
      </c>
      <c r="E2" s="70" t="s">
        <v>4</v>
      </c>
      <c r="F2" s="71" t="s">
        <v>5</v>
      </c>
      <c r="G2" s="72" t="s">
        <v>6</v>
      </c>
      <c r="H2" s="12"/>
      <c r="I2" s="4"/>
      <c r="J2" s="4"/>
      <c r="K2" s="4"/>
      <c r="L2" s="4"/>
    </row>
    <row r="3" spans="1:16134" s="6" customFormat="1" ht="24.95" customHeight="1" x14ac:dyDescent="0.3">
      <c r="A3" s="80" t="s">
        <v>15</v>
      </c>
      <c r="B3" s="25">
        <v>972000</v>
      </c>
      <c r="C3" s="26" t="s">
        <v>10</v>
      </c>
      <c r="D3" s="27">
        <v>3128216395</v>
      </c>
      <c r="E3" s="31" t="s">
        <v>9</v>
      </c>
      <c r="F3" s="28" t="s">
        <v>39</v>
      </c>
      <c r="G3" s="19" t="s">
        <v>55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  <c r="ALO3" s="7"/>
      <c r="ALP3" s="7"/>
      <c r="ALQ3" s="7"/>
      <c r="ALR3" s="7"/>
      <c r="ALS3" s="7"/>
      <c r="ALT3" s="7"/>
      <c r="ALU3" s="7"/>
      <c r="ALV3" s="7"/>
      <c r="ALW3" s="7"/>
      <c r="ALX3" s="7"/>
      <c r="ALY3" s="7"/>
      <c r="ALZ3" s="7"/>
      <c r="AMA3" s="7"/>
      <c r="AMB3" s="7"/>
      <c r="AMC3" s="7"/>
      <c r="AMD3" s="7"/>
      <c r="AME3" s="7"/>
      <c r="AMF3" s="7"/>
      <c r="AMG3" s="7"/>
      <c r="AMH3" s="7"/>
      <c r="AMI3" s="7"/>
      <c r="AMJ3" s="7"/>
      <c r="AMK3" s="7"/>
      <c r="AML3" s="7"/>
      <c r="AMM3" s="7"/>
      <c r="AMN3" s="7"/>
      <c r="AMO3" s="7"/>
      <c r="AMP3" s="7"/>
      <c r="AMQ3" s="7"/>
      <c r="AMR3" s="7"/>
      <c r="AMS3" s="7"/>
      <c r="AMT3" s="7"/>
      <c r="AMU3" s="7"/>
      <c r="AMV3" s="7"/>
      <c r="AMW3" s="7"/>
      <c r="AMX3" s="7"/>
      <c r="AMY3" s="7"/>
      <c r="AMZ3" s="7"/>
      <c r="ANA3" s="7"/>
      <c r="ANB3" s="7"/>
      <c r="ANC3" s="7"/>
      <c r="AND3" s="7"/>
      <c r="ANE3" s="7"/>
      <c r="ANF3" s="7"/>
      <c r="ANG3" s="7"/>
      <c r="ANH3" s="7"/>
      <c r="ANI3" s="7"/>
      <c r="ANJ3" s="7"/>
      <c r="ANK3" s="7"/>
      <c r="ANL3" s="7"/>
      <c r="ANM3" s="7"/>
      <c r="ANN3" s="7"/>
      <c r="ANO3" s="7"/>
      <c r="ANP3" s="7"/>
      <c r="ANQ3" s="7"/>
      <c r="ANR3" s="7"/>
      <c r="ANS3" s="7"/>
      <c r="ANT3" s="7"/>
      <c r="ANU3" s="7"/>
      <c r="ANV3" s="7"/>
      <c r="ANW3" s="7"/>
      <c r="ANX3" s="7"/>
      <c r="ANY3" s="7"/>
      <c r="ANZ3" s="7"/>
      <c r="AOA3" s="7"/>
      <c r="AOB3" s="7"/>
      <c r="AOC3" s="7"/>
      <c r="AOD3" s="7"/>
      <c r="AOE3" s="7"/>
      <c r="AOF3" s="7"/>
      <c r="AOG3" s="7"/>
      <c r="AOH3" s="7"/>
      <c r="AOI3" s="7"/>
      <c r="AOJ3" s="7"/>
      <c r="AOK3" s="7"/>
      <c r="AOL3" s="7"/>
      <c r="AOM3" s="7"/>
      <c r="AON3" s="7"/>
      <c r="AOO3" s="7"/>
      <c r="AOP3" s="7"/>
      <c r="AOQ3" s="7"/>
      <c r="AOR3" s="7"/>
      <c r="AOS3" s="7"/>
      <c r="AOT3" s="7"/>
      <c r="AOU3" s="7"/>
      <c r="AOV3" s="7"/>
      <c r="AOW3" s="7"/>
      <c r="AOX3" s="7"/>
      <c r="AOY3" s="7"/>
      <c r="AOZ3" s="7"/>
      <c r="APA3" s="7"/>
      <c r="APB3" s="7"/>
      <c r="APC3" s="7"/>
      <c r="APD3" s="7"/>
      <c r="APE3" s="7"/>
      <c r="APF3" s="7"/>
      <c r="APG3" s="7"/>
      <c r="APH3" s="7"/>
      <c r="API3" s="7"/>
      <c r="APJ3" s="7"/>
      <c r="APK3" s="7"/>
      <c r="APL3" s="7"/>
      <c r="APM3" s="7"/>
      <c r="APN3" s="7"/>
      <c r="APO3" s="7"/>
      <c r="APP3" s="7"/>
      <c r="APQ3" s="7"/>
      <c r="APR3" s="7"/>
      <c r="APS3" s="7"/>
      <c r="APT3" s="7"/>
      <c r="APU3" s="7"/>
      <c r="APV3" s="7"/>
      <c r="APW3" s="7"/>
      <c r="APX3" s="7"/>
      <c r="APY3" s="7"/>
      <c r="APZ3" s="7"/>
      <c r="AQA3" s="7"/>
      <c r="AQB3" s="7"/>
      <c r="AQC3" s="7"/>
      <c r="AQD3" s="7"/>
      <c r="AQE3" s="7"/>
      <c r="AQF3" s="7"/>
      <c r="AQG3" s="7"/>
      <c r="AQH3" s="7"/>
      <c r="AQI3" s="7"/>
      <c r="AQJ3" s="7"/>
      <c r="AQK3" s="7"/>
      <c r="AQL3" s="7"/>
      <c r="AQM3" s="7"/>
      <c r="AQN3" s="7"/>
      <c r="AQO3" s="7"/>
      <c r="AQP3" s="7"/>
      <c r="AQQ3" s="7"/>
      <c r="AQR3" s="7"/>
      <c r="AQS3" s="7"/>
      <c r="AQT3" s="7"/>
      <c r="AQU3" s="7"/>
      <c r="AQV3" s="7"/>
      <c r="AQW3" s="7"/>
      <c r="AQX3" s="7"/>
      <c r="AQY3" s="7"/>
      <c r="AQZ3" s="7"/>
      <c r="ARA3" s="7"/>
      <c r="ARB3" s="7"/>
      <c r="ARC3" s="7"/>
      <c r="ARD3" s="7"/>
      <c r="ARE3" s="7"/>
      <c r="ARF3" s="7"/>
      <c r="ARG3" s="7"/>
      <c r="ARH3" s="7"/>
      <c r="ARI3" s="7"/>
      <c r="ARJ3" s="7"/>
      <c r="ARK3" s="7"/>
      <c r="ARL3" s="7"/>
      <c r="ARM3" s="7"/>
      <c r="ARN3" s="7"/>
      <c r="ARO3" s="7"/>
      <c r="ARP3" s="7"/>
      <c r="ARQ3" s="7"/>
      <c r="ARR3" s="7"/>
      <c r="ARS3" s="7"/>
      <c r="ART3" s="7"/>
      <c r="ARU3" s="7"/>
      <c r="ARV3" s="7"/>
      <c r="ARW3" s="7"/>
      <c r="ARX3" s="7"/>
      <c r="ARY3" s="7"/>
      <c r="ARZ3" s="7"/>
      <c r="ASA3" s="7"/>
      <c r="ASB3" s="7"/>
      <c r="ASC3" s="7"/>
      <c r="ASD3" s="7"/>
      <c r="ASE3" s="7"/>
      <c r="ASF3" s="7"/>
      <c r="ASG3" s="7"/>
      <c r="ASH3" s="7"/>
      <c r="ASI3" s="7"/>
      <c r="ASJ3" s="7"/>
      <c r="ASK3" s="7"/>
      <c r="ASL3" s="7"/>
      <c r="ASM3" s="7"/>
      <c r="ASN3" s="7"/>
      <c r="ASO3" s="7"/>
      <c r="ASP3" s="7"/>
      <c r="ASQ3" s="7"/>
      <c r="ASR3" s="7"/>
      <c r="ASS3" s="7"/>
      <c r="AST3" s="7"/>
      <c r="ASU3" s="7"/>
      <c r="ASV3" s="7"/>
      <c r="ASW3" s="7"/>
      <c r="ASX3" s="7"/>
      <c r="ASY3" s="7"/>
      <c r="ASZ3" s="7"/>
      <c r="ATA3" s="7"/>
      <c r="ATB3" s="7"/>
      <c r="ATC3" s="7"/>
      <c r="ATD3" s="7"/>
      <c r="ATE3" s="7"/>
      <c r="ATF3" s="7"/>
      <c r="ATG3" s="7"/>
      <c r="ATH3" s="7"/>
      <c r="ATI3" s="7"/>
      <c r="ATJ3" s="7"/>
      <c r="ATK3" s="7"/>
      <c r="ATL3" s="7"/>
      <c r="ATM3" s="7"/>
      <c r="ATN3" s="7"/>
      <c r="ATO3" s="7"/>
      <c r="ATP3" s="7"/>
      <c r="ATQ3" s="7"/>
      <c r="ATR3" s="7"/>
      <c r="ATS3" s="7"/>
      <c r="ATT3" s="7"/>
      <c r="ATU3" s="7"/>
      <c r="ATV3" s="7"/>
      <c r="ATW3" s="7"/>
      <c r="ATX3" s="7"/>
      <c r="ATY3" s="7"/>
      <c r="ATZ3" s="7"/>
      <c r="AUA3" s="7"/>
      <c r="AUB3" s="7"/>
      <c r="AUC3" s="7"/>
      <c r="AUD3" s="7"/>
      <c r="AUE3" s="7"/>
      <c r="AUF3" s="7"/>
      <c r="AUG3" s="7"/>
      <c r="AUH3" s="7"/>
      <c r="AUI3" s="7"/>
      <c r="AUJ3" s="7"/>
      <c r="AUK3" s="7"/>
      <c r="AUL3" s="7"/>
      <c r="AUM3" s="7"/>
      <c r="AUN3" s="7"/>
      <c r="AUO3" s="7"/>
      <c r="AUP3" s="7"/>
      <c r="AUQ3" s="7"/>
      <c r="AUR3" s="7"/>
      <c r="AUS3" s="7"/>
      <c r="AUT3" s="7"/>
      <c r="AUU3" s="7"/>
      <c r="AUV3" s="7"/>
      <c r="AUW3" s="7"/>
      <c r="AUX3" s="7"/>
      <c r="AUY3" s="7"/>
      <c r="AUZ3" s="7"/>
      <c r="AVA3" s="7"/>
      <c r="AVB3" s="7"/>
      <c r="AVC3" s="7"/>
      <c r="AVD3" s="7"/>
      <c r="AVE3" s="7"/>
      <c r="AVF3" s="7"/>
      <c r="AVG3" s="7"/>
      <c r="AVH3" s="7"/>
      <c r="AVI3" s="7"/>
      <c r="AVJ3" s="7"/>
      <c r="AVK3" s="7"/>
      <c r="AVL3" s="7"/>
      <c r="AVM3" s="7"/>
      <c r="AVN3" s="7"/>
      <c r="AVO3" s="7"/>
      <c r="AVP3" s="7"/>
      <c r="AVQ3" s="7"/>
      <c r="AVR3" s="7"/>
      <c r="AVS3" s="7"/>
      <c r="AVT3" s="7"/>
      <c r="AVU3" s="7"/>
      <c r="AVV3" s="7"/>
      <c r="AVW3" s="7"/>
      <c r="AVX3" s="7"/>
      <c r="AVY3" s="7"/>
      <c r="AVZ3" s="7"/>
      <c r="AWA3" s="7"/>
      <c r="AWB3" s="7"/>
      <c r="AWC3" s="7"/>
      <c r="AWD3" s="7"/>
      <c r="AWE3" s="7"/>
      <c r="AWF3" s="7"/>
      <c r="AWG3" s="7"/>
      <c r="AWH3" s="7"/>
      <c r="AWI3" s="7"/>
      <c r="AWJ3" s="7"/>
      <c r="AWK3" s="7"/>
      <c r="AWL3" s="7"/>
      <c r="AWM3" s="7"/>
      <c r="AWN3" s="7"/>
      <c r="AWO3" s="7"/>
      <c r="AWP3" s="7"/>
      <c r="AWQ3" s="7"/>
      <c r="AWR3" s="7"/>
      <c r="AWS3" s="7"/>
      <c r="AWT3" s="7"/>
      <c r="AWU3" s="7"/>
      <c r="AWV3" s="7"/>
      <c r="AWW3" s="7"/>
      <c r="AWX3" s="7"/>
      <c r="AWY3" s="7"/>
      <c r="AWZ3" s="7"/>
      <c r="AXA3" s="7"/>
      <c r="AXB3" s="7"/>
      <c r="AXC3" s="7"/>
      <c r="AXD3" s="7"/>
      <c r="AXE3" s="7"/>
      <c r="AXF3" s="7"/>
      <c r="AXG3" s="7"/>
      <c r="AXH3" s="7"/>
      <c r="AXI3" s="7"/>
      <c r="AXJ3" s="7"/>
      <c r="AXK3" s="7"/>
      <c r="AXL3" s="7"/>
      <c r="AXM3" s="7"/>
      <c r="AXN3" s="7"/>
      <c r="AXO3" s="7"/>
      <c r="AXP3" s="7"/>
      <c r="AXQ3" s="7"/>
      <c r="AXR3" s="7"/>
      <c r="AXS3" s="7"/>
      <c r="AXT3" s="7"/>
      <c r="AXU3" s="7"/>
      <c r="AXV3" s="7"/>
      <c r="AXW3" s="7"/>
      <c r="AXX3" s="7"/>
      <c r="AXY3" s="7"/>
      <c r="AXZ3" s="7"/>
      <c r="AYA3" s="7"/>
      <c r="AYB3" s="7"/>
      <c r="AYC3" s="7"/>
      <c r="AYD3" s="7"/>
      <c r="AYE3" s="7"/>
      <c r="AYF3" s="7"/>
      <c r="AYG3" s="7"/>
      <c r="AYH3" s="7"/>
      <c r="AYI3" s="7"/>
      <c r="AYJ3" s="7"/>
      <c r="AYK3" s="7"/>
      <c r="AYL3" s="7"/>
      <c r="AYM3" s="7"/>
      <c r="AYN3" s="7"/>
      <c r="AYO3" s="7"/>
      <c r="AYP3" s="7"/>
      <c r="AYQ3" s="7"/>
      <c r="AYR3" s="7"/>
      <c r="AYS3" s="7"/>
      <c r="AYT3" s="7"/>
      <c r="AYU3" s="7"/>
      <c r="AYV3" s="7"/>
      <c r="AYW3" s="7"/>
      <c r="AYX3" s="7"/>
      <c r="AYY3" s="7"/>
      <c r="AYZ3" s="7"/>
      <c r="AZA3" s="7"/>
      <c r="AZB3" s="7"/>
      <c r="AZC3" s="7"/>
      <c r="AZD3" s="7"/>
      <c r="AZE3" s="7"/>
      <c r="AZF3" s="7"/>
      <c r="AZG3" s="7"/>
      <c r="AZH3" s="7"/>
      <c r="AZI3" s="7"/>
      <c r="AZJ3" s="7"/>
      <c r="AZK3" s="7"/>
      <c r="AZL3" s="7"/>
      <c r="AZM3" s="7"/>
      <c r="AZN3" s="7"/>
      <c r="AZO3" s="7"/>
      <c r="AZP3" s="7"/>
      <c r="AZQ3" s="7"/>
      <c r="AZR3" s="7"/>
      <c r="AZS3" s="7"/>
      <c r="AZT3" s="7"/>
      <c r="AZU3" s="7"/>
      <c r="AZV3" s="7"/>
      <c r="AZW3" s="7"/>
      <c r="AZX3" s="7"/>
      <c r="AZY3" s="7"/>
      <c r="AZZ3" s="7"/>
      <c r="BAA3" s="7"/>
      <c r="BAB3" s="7"/>
      <c r="BAC3" s="7"/>
      <c r="BAD3" s="7"/>
      <c r="BAE3" s="7"/>
      <c r="BAF3" s="7"/>
      <c r="BAG3" s="7"/>
      <c r="BAH3" s="7"/>
      <c r="BAI3" s="7"/>
      <c r="BAJ3" s="7"/>
      <c r="BAK3" s="7"/>
      <c r="BAL3" s="7"/>
      <c r="BAM3" s="7"/>
      <c r="BAN3" s="7"/>
      <c r="BAO3" s="7"/>
      <c r="BAP3" s="7"/>
      <c r="BAQ3" s="7"/>
      <c r="BAR3" s="7"/>
      <c r="BAS3" s="7"/>
      <c r="BAT3" s="7"/>
      <c r="BAU3" s="7"/>
      <c r="BAV3" s="7"/>
      <c r="BAW3" s="7"/>
      <c r="BAX3" s="7"/>
      <c r="BAY3" s="7"/>
      <c r="BAZ3" s="7"/>
      <c r="BBA3" s="7"/>
      <c r="BBB3" s="7"/>
      <c r="BBC3" s="7"/>
      <c r="BBD3" s="7"/>
      <c r="BBE3" s="7"/>
      <c r="BBF3" s="7"/>
      <c r="BBG3" s="7"/>
      <c r="BBH3" s="7"/>
      <c r="BBI3" s="7"/>
      <c r="BBJ3" s="7"/>
      <c r="BBK3" s="7"/>
      <c r="BBL3" s="7"/>
      <c r="BBM3" s="7"/>
      <c r="BBN3" s="7"/>
      <c r="BBO3" s="7"/>
      <c r="BBP3" s="7"/>
      <c r="BBQ3" s="7"/>
      <c r="BBR3" s="7"/>
      <c r="BBS3" s="7"/>
      <c r="BBT3" s="7"/>
      <c r="BBU3" s="7"/>
      <c r="BBV3" s="7"/>
      <c r="BBW3" s="7"/>
      <c r="BBX3" s="7"/>
      <c r="BBY3" s="7"/>
      <c r="BBZ3" s="7"/>
      <c r="BCA3" s="7"/>
      <c r="BCB3" s="7"/>
      <c r="BCC3" s="7"/>
      <c r="BCD3" s="7"/>
      <c r="BCE3" s="7"/>
      <c r="BCF3" s="7"/>
      <c r="BCG3" s="7"/>
      <c r="BCH3" s="7"/>
      <c r="BCI3" s="7"/>
      <c r="BCJ3" s="7"/>
      <c r="BCK3" s="7"/>
      <c r="BCL3" s="7"/>
      <c r="BCM3" s="7"/>
      <c r="BCN3" s="7"/>
      <c r="BCO3" s="7"/>
      <c r="BCP3" s="7"/>
      <c r="BCQ3" s="7"/>
      <c r="BCR3" s="7"/>
      <c r="BCS3" s="7"/>
      <c r="BCT3" s="7"/>
      <c r="BCU3" s="7"/>
      <c r="BCV3" s="7"/>
      <c r="BCW3" s="7"/>
      <c r="BCX3" s="7"/>
      <c r="BCY3" s="7"/>
      <c r="BCZ3" s="7"/>
      <c r="BDA3" s="7"/>
      <c r="BDB3" s="7"/>
      <c r="BDC3" s="7"/>
      <c r="BDD3" s="7"/>
      <c r="BDE3" s="7"/>
      <c r="BDF3" s="7"/>
      <c r="BDG3" s="7"/>
      <c r="BDH3" s="7"/>
      <c r="BDI3" s="7"/>
      <c r="BDJ3" s="7"/>
      <c r="BDK3" s="7"/>
      <c r="BDL3" s="7"/>
      <c r="BDM3" s="7"/>
      <c r="BDN3" s="7"/>
      <c r="BDO3" s="7"/>
      <c r="BDP3" s="7"/>
      <c r="BDQ3" s="7"/>
      <c r="BDR3" s="7"/>
      <c r="BDS3" s="7"/>
      <c r="BDT3" s="7"/>
      <c r="BDU3" s="7"/>
      <c r="BDV3" s="7"/>
      <c r="BDW3" s="7"/>
      <c r="BDX3" s="7"/>
      <c r="BDY3" s="7"/>
      <c r="BDZ3" s="7"/>
      <c r="BEA3" s="7"/>
      <c r="BEB3" s="7"/>
      <c r="BEC3" s="7"/>
      <c r="BED3" s="7"/>
      <c r="BEE3" s="7"/>
      <c r="BEF3" s="7"/>
      <c r="BEG3" s="7"/>
      <c r="BEH3" s="7"/>
      <c r="BEI3" s="7"/>
      <c r="BEJ3" s="7"/>
      <c r="BEK3" s="7"/>
      <c r="BEL3" s="7"/>
      <c r="BEM3" s="7"/>
      <c r="BEN3" s="7"/>
      <c r="BEO3" s="7"/>
      <c r="BEP3" s="7"/>
      <c r="BEQ3" s="7"/>
      <c r="BER3" s="7"/>
      <c r="BES3" s="7"/>
      <c r="BET3" s="7"/>
      <c r="BEU3" s="7"/>
      <c r="BEV3" s="7"/>
      <c r="BEW3" s="7"/>
      <c r="BEX3" s="7"/>
      <c r="BEY3" s="7"/>
      <c r="BEZ3" s="7"/>
      <c r="BFA3" s="7"/>
      <c r="BFB3" s="7"/>
      <c r="BFC3" s="7"/>
      <c r="BFD3" s="7"/>
      <c r="BFE3" s="7"/>
      <c r="BFF3" s="7"/>
      <c r="BFG3" s="7"/>
      <c r="BFH3" s="7"/>
      <c r="BFI3" s="7"/>
      <c r="BFJ3" s="7"/>
      <c r="BFK3" s="7"/>
      <c r="BFL3" s="7"/>
      <c r="BFM3" s="7"/>
      <c r="BFN3" s="7"/>
      <c r="BFO3" s="7"/>
      <c r="BFP3" s="7"/>
      <c r="BFQ3" s="7"/>
      <c r="BFR3" s="7"/>
      <c r="BFS3" s="7"/>
      <c r="BFT3" s="7"/>
      <c r="BFU3" s="7"/>
      <c r="BFV3" s="7"/>
      <c r="BFW3" s="7"/>
      <c r="BFX3" s="7"/>
      <c r="BFY3" s="7"/>
      <c r="BFZ3" s="7"/>
      <c r="BGA3" s="7"/>
      <c r="BGB3" s="7"/>
      <c r="BGC3" s="7"/>
      <c r="BGD3" s="7"/>
      <c r="BGE3" s="7"/>
      <c r="BGF3" s="7"/>
      <c r="BGG3" s="7"/>
      <c r="BGH3" s="7"/>
      <c r="BGI3" s="7"/>
      <c r="BGJ3" s="7"/>
      <c r="BGK3" s="7"/>
      <c r="BGL3" s="7"/>
      <c r="BGM3" s="7"/>
      <c r="BGN3" s="7"/>
      <c r="BGO3" s="7"/>
      <c r="BGP3" s="7"/>
      <c r="BGQ3" s="7"/>
      <c r="BGR3" s="7"/>
      <c r="BGS3" s="7"/>
      <c r="BGT3" s="7"/>
      <c r="BGU3" s="7"/>
      <c r="BGV3" s="7"/>
      <c r="BGW3" s="7"/>
      <c r="BGX3" s="7"/>
      <c r="BGY3" s="7"/>
      <c r="BGZ3" s="7"/>
      <c r="BHA3" s="7"/>
      <c r="BHB3" s="7"/>
      <c r="BHC3" s="7"/>
      <c r="BHD3" s="7"/>
      <c r="BHE3" s="7"/>
      <c r="BHF3" s="7"/>
      <c r="BHG3" s="7"/>
      <c r="BHH3" s="7"/>
      <c r="BHI3" s="7"/>
      <c r="BHJ3" s="7"/>
      <c r="BHK3" s="7"/>
      <c r="BHL3" s="7"/>
      <c r="BHM3" s="7"/>
      <c r="BHN3" s="7"/>
      <c r="BHO3" s="7"/>
      <c r="BHP3" s="7"/>
      <c r="BHQ3" s="7"/>
      <c r="BHR3" s="7"/>
      <c r="BHS3" s="7"/>
      <c r="BHT3" s="7"/>
      <c r="BHU3" s="7"/>
      <c r="BHV3" s="7"/>
      <c r="BHW3" s="7"/>
      <c r="BHX3" s="7"/>
      <c r="BHY3" s="7"/>
      <c r="BHZ3" s="7"/>
      <c r="BIA3" s="7"/>
      <c r="BIB3" s="7"/>
      <c r="BIC3" s="7"/>
      <c r="BID3" s="7"/>
      <c r="BIE3" s="7"/>
      <c r="BIF3" s="7"/>
      <c r="BIG3" s="7"/>
      <c r="BIH3" s="7"/>
      <c r="BII3" s="7"/>
      <c r="BIJ3" s="7"/>
      <c r="BIK3" s="7"/>
      <c r="BIL3" s="7"/>
      <c r="BIM3" s="7"/>
      <c r="BIN3" s="7"/>
      <c r="BIO3" s="7"/>
      <c r="BIP3" s="7"/>
      <c r="BIQ3" s="7"/>
      <c r="BIR3" s="7"/>
      <c r="BIS3" s="7"/>
      <c r="BIT3" s="7"/>
      <c r="BIU3" s="7"/>
      <c r="BIV3" s="7"/>
      <c r="BIW3" s="7"/>
      <c r="BIX3" s="7"/>
      <c r="BIY3" s="7"/>
      <c r="BIZ3" s="7"/>
      <c r="BJA3" s="7"/>
      <c r="BJB3" s="7"/>
      <c r="BJC3" s="7"/>
      <c r="BJD3" s="7"/>
      <c r="BJE3" s="7"/>
      <c r="BJF3" s="7"/>
      <c r="BJG3" s="7"/>
      <c r="BJH3" s="7"/>
      <c r="BJI3" s="7"/>
      <c r="BJJ3" s="7"/>
      <c r="BJK3" s="7"/>
      <c r="BJL3" s="7"/>
      <c r="BJM3" s="7"/>
      <c r="BJN3" s="7"/>
      <c r="BJO3" s="7"/>
      <c r="BJP3" s="7"/>
      <c r="BJQ3" s="7"/>
      <c r="BJR3" s="7"/>
      <c r="BJS3" s="7"/>
      <c r="BJT3" s="7"/>
      <c r="BJU3" s="7"/>
      <c r="BJV3" s="7"/>
      <c r="BJW3" s="7"/>
      <c r="BJX3" s="7"/>
      <c r="BJY3" s="7"/>
      <c r="BJZ3" s="7"/>
      <c r="BKA3" s="7"/>
      <c r="BKB3" s="7"/>
      <c r="BKC3" s="7"/>
      <c r="BKD3" s="7"/>
      <c r="BKE3" s="7"/>
      <c r="BKF3" s="7"/>
      <c r="BKG3" s="7"/>
      <c r="BKH3" s="7"/>
      <c r="BKI3" s="7"/>
      <c r="BKJ3" s="7"/>
      <c r="BKK3" s="7"/>
      <c r="BKL3" s="7"/>
      <c r="BKM3" s="7"/>
      <c r="BKN3" s="7"/>
      <c r="BKO3" s="7"/>
      <c r="BKP3" s="7"/>
      <c r="BKQ3" s="7"/>
      <c r="BKR3" s="7"/>
      <c r="BKS3" s="7"/>
      <c r="BKT3" s="7"/>
      <c r="BKU3" s="7"/>
      <c r="BKV3" s="7"/>
      <c r="BKW3" s="7"/>
      <c r="BKX3" s="7"/>
      <c r="BKY3" s="7"/>
      <c r="BKZ3" s="7"/>
      <c r="BLA3" s="7"/>
      <c r="BLB3" s="7"/>
      <c r="BLC3" s="7"/>
      <c r="BLD3" s="7"/>
      <c r="BLE3" s="7"/>
      <c r="BLF3" s="7"/>
      <c r="BLG3" s="7"/>
      <c r="BLH3" s="7"/>
      <c r="BLI3" s="7"/>
      <c r="BLJ3" s="7"/>
      <c r="BLK3" s="7"/>
      <c r="BLL3" s="7"/>
      <c r="BLM3" s="7"/>
      <c r="BLN3" s="7"/>
      <c r="BLO3" s="7"/>
      <c r="BLP3" s="7"/>
      <c r="BLQ3" s="7"/>
      <c r="BLR3" s="7"/>
      <c r="BLS3" s="7"/>
      <c r="BLT3" s="7"/>
      <c r="BLU3" s="7"/>
      <c r="BLV3" s="7"/>
      <c r="BLW3" s="7"/>
      <c r="BLX3" s="7"/>
      <c r="BLY3" s="7"/>
      <c r="BLZ3" s="7"/>
      <c r="BMA3" s="7"/>
      <c r="BMB3" s="7"/>
      <c r="BMC3" s="7"/>
      <c r="BMD3" s="7"/>
      <c r="BME3" s="7"/>
      <c r="BMF3" s="7"/>
      <c r="BMG3" s="7"/>
      <c r="BMH3" s="7"/>
      <c r="BMI3" s="7"/>
      <c r="BMJ3" s="7"/>
      <c r="BMK3" s="7"/>
      <c r="BML3" s="7"/>
      <c r="BMM3" s="7"/>
      <c r="BMN3" s="7"/>
      <c r="BMO3" s="7"/>
      <c r="BMP3" s="7"/>
      <c r="BMQ3" s="7"/>
      <c r="BMR3" s="7"/>
      <c r="BMS3" s="7"/>
      <c r="BMT3" s="7"/>
      <c r="BMU3" s="7"/>
      <c r="BMV3" s="7"/>
      <c r="BMW3" s="7"/>
      <c r="BMX3" s="7"/>
      <c r="BMY3" s="7"/>
      <c r="BMZ3" s="7"/>
      <c r="BNA3" s="7"/>
      <c r="BNB3" s="7"/>
      <c r="BNC3" s="7"/>
      <c r="BND3" s="7"/>
      <c r="BNE3" s="7"/>
      <c r="BNF3" s="7"/>
      <c r="BNG3" s="7"/>
      <c r="BNH3" s="7"/>
      <c r="BNI3" s="7"/>
      <c r="BNJ3" s="7"/>
      <c r="BNK3" s="7"/>
      <c r="BNL3" s="7"/>
      <c r="BNM3" s="7"/>
      <c r="BNN3" s="7"/>
      <c r="BNO3" s="7"/>
      <c r="BNP3" s="7"/>
      <c r="BNQ3" s="7"/>
      <c r="BNR3" s="7"/>
      <c r="BNS3" s="7"/>
      <c r="BNT3" s="7"/>
      <c r="BNU3" s="7"/>
      <c r="BNV3" s="7"/>
      <c r="BNW3" s="7"/>
      <c r="BNX3" s="7"/>
      <c r="BNY3" s="7"/>
      <c r="BNZ3" s="7"/>
      <c r="BOA3" s="7"/>
      <c r="BOB3" s="7"/>
      <c r="BOC3" s="7"/>
      <c r="BOD3" s="7"/>
      <c r="BOE3" s="7"/>
      <c r="BOF3" s="7"/>
      <c r="BOG3" s="7"/>
      <c r="BOH3" s="7"/>
      <c r="BOI3" s="7"/>
      <c r="BOJ3" s="7"/>
      <c r="BOK3" s="7"/>
      <c r="BOL3" s="7"/>
      <c r="BOM3" s="7"/>
      <c r="BON3" s="7"/>
      <c r="BOO3" s="7"/>
      <c r="BOP3" s="7"/>
      <c r="BOQ3" s="7"/>
      <c r="BOR3" s="7"/>
      <c r="BOS3" s="7"/>
      <c r="BOT3" s="7"/>
      <c r="BOU3" s="7"/>
      <c r="BOV3" s="7"/>
      <c r="BOW3" s="7"/>
      <c r="BOX3" s="7"/>
      <c r="BOY3" s="7"/>
      <c r="BOZ3" s="7"/>
      <c r="BPA3" s="7"/>
      <c r="BPB3" s="7"/>
      <c r="BPC3" s="7"/>
      <c r="BPD3" s="7"/>
      <c r="BPE3" s="7"/>
      <c r="BPF3" s="7"/>
      <c r="BPG3" s="7"/>
      <c r="BPH3" s="7"/>
      <c r="BPI3" s="7"/>
      <c r="BPJ3" s="7"/>
      <c r="BPK3" s="7"/>
      <c r="BPL3" s="7"/>
      <c r="BPM3" s="7"/>
      <c r="BPN3" s="7"/>
      <c r="BPO3" s="7"/>
      <c r="BPP3" s="7"/>
      <c r="BPQ3" s="7"/>
      <c r="BPR3" s="7"/>
      <c r="BPS3" s="7"/>
      <c r="BPT3" s="7"/>
      <c r="BPU3" s="7"/>
      <c r="BPV3" s="7"/>
      <c r="BPW3" s="7"/>
      <c r="BPX3" s="7"/>
      <c r="BPY3" s="7"/>
      <c r="BPZ3" s="7"/>
      <c r="BQA3" s="7"/>
      <c r="BQB3" s="7"/>
      <c r="BQC3" s="7"/>
      <c r="BQD3" s="7"/>
      <c r="BQE3" s="7"/>
      <c r="BQF3" s="7"/>
      <c r="BQG3" s="7"/>
      <c r="BQH3" s="7"/>
      <c r="BQI3" s="7"/>
      <c r="BQJ3" s="7"/>
      <c r="BQK3" s="7"/>
      <c r="BQL3" s="7"/>
      <c r="BQM3" s="7"/>
      <c r="BQN3" s="7"/>
      <c r="BQO3" s="7"/>
      <c r="BQP3" s="7"/>
      <c r="BQQ3" s="7"/>
      <c r="BQR3" s="7"/>
      <c r="BQS3" s="7"/>
      <c r="BQT3" s="7"/>
      <c r="BQU3" s="7"/>
      <c r="BQV3" s="7"/>
      <c r="BQW3" s="7"/>
      <c r="BQX3" s="7"/>
      <c r="BQY3" s="7"/>
      <c r="BQZ3" s="7"/>
      <c r="BRA3" s="7"/>
      <c r="BRB3" s="7"/>
      <c r="BRC3" s="7"/>
      <c r="BRD3" s="7"/>
      <c r="BRE3" s="7"/>
      <c r="BRF3" s="7"/>
      <c r="BRG3" s="7"/>
      <c r="BRH3" s="7"/>
      <c r="BRI3" s="7"/>
      <c r="BRJ3" s="7"/>
      <c r="BRK3" s="7"/>
      <c r="BRL3" s="7"/>
      <c r="BRM3" s="7"/>
      <c r="BRN3" s="7"/>
      <c r="BRO3" s="7"/>
      <c r="BRP3" s="7"/>
      <c r="BRQ3" s="7"/>
      <c r="BRR3" s="7"/>
      <c r="BRS3" s="7"/>
      <c r="BRT3" s="7"/>
      <c r="BRU3" s="7"/>
      <c r="BRV3" s="7"/>
      <c r="BRW3" s="7"/>
      <c r="BRX3" s="7"/>
      <c r="BRY3" s="7"/>
      <c r="BRZ3" s="7"/>
      <c r="BSA3" s="7"/>
      <c r="BSB3" s="7"/>
      <c r="BSC3" s="7"/>
      <c r="BSD3" s="7"/>
      <c r="BSE3" s="7"/>
      <c r="BSF3" s="7"/>
      <c r="BSG3" s="7"/>
      <c r="BSH3" s="7"/>
      <c r="BSI3" s="7"/>
      <c r="BSJ3" s="7"/>
      <c r="BSK3" s="7"/>
      <c r="BSL3" s="7"/>
      <c r="BSM3" s="7"/>
      <c r="BSN3" s="7"/>
      <c r="BSO3" s="7"/>
      <c r="BSP3" s="7"/>
      <c r="BSQ3" s="7"/>
      <c r="BSR3" s="7"/>
      <c r="BSS3" s="7"/>
      <c r="BST3" s="7"/>
      <c r="BSU3" s="7"/>
      <c r="BSV3" s="7"/>
      <c r="BSW3" s="7"/>
      <c r="BSX3" s="7"/>
      <c r="BSY3" s="7"/>
      <c r="BSZ3" s="7"/>
      <c r="BTA3" s="7"/>
      <c r="BTB3" s="7"/>
      <c r="BTC3" s="7"/>
      <c r="BTD3" s="7"/>
      <c r="BTE3" s="7"/>
      <c r="BTF3" s="7"/>
      <c r="BTG3" s="7"/>
      <c r="BTH3" s="7"/>
      <c r="BTI3" s="7"/>
      <c r="BTJ3" s="7"/>
      <c r="BTK3" s="7"/>
      <c r="BTL3" s="7"/>
      <c r="BTM3" s="7"/>
      <c r="BTN3" s="7"/>
      <c r="BTO3" s="7"/>
      <c r="BTP3" s="7"/>
      <c r="BTQ3" s="7"/>
      <c r="BTR3" s="7"/>
      <c r="BTS3" s="7"/>
      <c r="BTT3" s="7"/>
      <c r="BTU3" s="7"/>
      <c r="BTV3" s="7"/>
      <c r="BTW3" s="7"/>
      <c r="BTX3" s="7"/>
      <c r="BTY3" s="7"/>
      <c r="BTZ3" s="7"/>
      <c r="BUA3" s="7"/>
      <c r="BUB3" s="7"/>
      <c r="BUC3" s="7"/>
      <c r="BUD3" s="7"/>
      <c r="BUE3" s="7"/>
      <c r="BUF3" s="7"/>
      <c r="BUG3" s="7"/>
      <c r="BUH3" s="7"/>
      <c r="BUI3" s="7"/>
      <c r="BUJ3" s="7"/>
      <c r="BUK3" s="7"/>
      <c r="BUL3" s="7"/>
      <c r="BUM3" s="7"/>
      <c r="BUN3" s="7"/>
      <c r="BUO3" s="7"/>
      <c r="BUP3" s="7"/>
      <c r="BUQ3" s="7"/>
      <c r="BUR3" s="7"/>
      <c r="BUS3" s="7"/>
      <c r="BUT3" s="7"/>
      <c r="BUU3" s="7"/>
      <c r="BUV3" s="7"/>
      <c r="BUW3" s="7"/>
      <c r="BUX3" s="7"/>
      <c r="BUY3" s="7"/>
      <c r="BUZ3" s="7"/>
      <c r="BVA3" s="7"/>
      <c r="BVB3" s="7"/>
      <c r="BVC3" s="7"/>
      <c r="BVD3" s="7"/>
      <c r="BVE3" s="7"/>
      <c r="BVF3" s="7"/>
      <c r="BVG3" s="7"/>
      <c r="BVH3" s="7"/>
      <c r="BVI3" s="7"/>
      <c r="BVJ3" s="7"/>
      <c r="BVK3" s="7"/>
      <c r="BVL3" s="7"/>
      <c r="BVM3" s="7"/>
      <c r="BVN3" s="7"/>
      <c r="BVO3" s="7"/>
      <c r="BVP3" s="7"/>
      <c r="BVQ3" s="7"/>
      <c r="BVR3" s="7"/>
      <c r="BVS3" s="7"/>
      <c r="BVT3" s="7"/>
      <c r="BVU3" s="7"/>
      <c r="BVV3" s="7"/>
      <c r="BVW3" s="7"/>
      <c r="BVX3" s="7"/>
      <c r="BVY3" s="7"/>
      <c r="BVZ3" s="7"/>
      <c r="BWA3" s="7"/>
      <c r="BWB3" s="7"/>
      <c r="BWC3" s="7"/>
      <c r="BWD3" s="7"/>
      <c r="BWE3" s="7"/>
      <c r="BWF3" s="7"/>
      <c r="BWG3" s="7"/>
      <c r="BWH3" s="7"/>
      <c r="BWI3" s="7"/>
      <c r="BWJ3" s="7"/>
      <c r="BWK3" s="7"/>
      <c r="BWL3" s="7"/>
      <c r="BWM3" s="7"/>
      <c r="BWN3" s="7"/>
      <c r="BWO3" s="7"/>
      <c r="BWP3" s="7"/>
      <c r="BWQ3" s="7"/>
      <c r="BWR3" s="7"/>
      <c r="BWS3" s="7"/>
      <c r="BWT3" s="7"/>
      <c r="BWU3" s="7"/>
      <c r="BWV3" s="7"/>
      <c r="BWW3" s="7"/>
      <c r="BWX3" s="7"/>
      <c r="BWY3" s="7"/>
      <c r="BWZ3" s="7"/>
      <c r="BXA3" s="7"/>
      <c r="BXB3" s="7"/>
      <c r="BXC3" s="7"/>
      <c r="BXD3" s="7"/>
      <c r="BXE3" s="7"/>
      <c r="BXF3" s="7"/>
      <c r="BXG3" s="7"/>
      <c r="BXH3" s="7"/>
      <c r="BXI3" s="7"/>
      <c r="BXJ3" s="7"/>
      <c r="BXK3" s="7"/>
      <c r="BXL3" s="7"/>
      <c r="BXM3" s="7"/>
      <c r="BXN3" s="7"/>
      <c r="BXO3" s="7"/>
      <c r="BXP3" s="7"/>
      <c r="BXQ3" s="7"/>
      <c r="BXR3" s="7"/>
      <c r="BXS3" s="7"/>
      <c r="BXT3" s="7"/>
      <c r="BXU3" s="7"/>
      <c r="BXV3" s="7"/>
      <c r="BXW3" s="7"/>
      <c r="BXX3" s="7"/>
      <c r="BXY3" s="7"/>
      <c r="BXZ3" s="7"/>
      <c r="BYA3" s="7"/>
      <c r="BYB3" s="7"/>
      <c r="BYC3" s="7"/>
      <c r="BYD3" s="7"/>
      <c r="BYE3" s="7"/>
      <c r="BYF3" s="7"/>
      <c r="BYG3" s="7"/>
      <c r="BYH3" s="7"/>
      <c r="BYI3" s="7"/>
      <c r="BYJ3" s="7"/>
      <c r="BYK3" s="7"/>
      <c r="BYL3" s="7"/>
      <c r="BYM3" s="7"/>
      <c r="BYN3" s="7"/>
      <c r="BYO3" s="7"/>
      <c r="BYP3" s="7"/>
      <c r="BYQ3" s="7"/>
      <c r="BYR3" s="7"/>
      <c r="BYS3" s="7"/>
      <c r="BYT3" s="7"/>
      <c r="BYU3" s="7"/>
      <c r="BYV3" s="7"/>
      <c r="BYW3" s="7"/>
      <c r="BYX3" s="7"/>
      <c r="BYY3" s="7"/>
      <c r="BYZ3" s="7"/>
      <c r="BZA3" s="7"/>
      <c r="BZB3" s="7"/>
      <c r="BZC3" s="7"/>
      <c r="BZD3" s="7"/>
      <c r="BZE3" s="7"/>
      <c r="BZF3" s="7"/>
      <c r="BZG3" s="7"/>
      <c r="BZH3" s="7"/>
      <c r="BZI3" s="7"/>
      <c r="BZJ3" s="7"/>
      <c r="BZK3" s="7"/>
      <c r="BZL3" s="7"/>
      <c r="BZM3" s="7"/>
      <c r="BZN3" s="7"/>
      <c r="BZO3" s="7"/>
      <c r="BZP3" s="7"/>
      <c r="BZQ3" s="7"/>
      <c r="BZR3" s="7"/>
      <c r="BZS3" s="7"/>
      <c r="BZT3" s="7"/>
      <c r="BZU3" s="7"/>
      <c r="BZV3" s="7"/>
      <c r="BZW3" s="7"/>
      <c r="BZX3" s="7"/>
      <c r="BZY3" s="7"/>
      <c r="BZZ3" s="7"/>
      <c r="CAA3" s="7"/>
      <c r="CAB3" s="7"/>
      <c r="CAC3" s="7"/>
      <c r="CAD3" s="7"/>
      <c r="CAE3" s="7"/>
      <c r="CAF3" s="7"/>
      <c r="CAG3" s="7"/>
      <c r="CAH3" s="7"/>
      <c r="CAI3" s="7"/>
      <c r="CAJ3" s="7"/>
      <c r="CAK3" s="7"/>
      <c r="CAL3" s="7"/>
      <c r="CAM3" s="7"/>
      <c r="CAN3" s="7"/>
      <c r="CAO3" s="7"/>
      <c r="CAP3" s="7"/>
      <c r="CAQ3" s="7"/>
      <c r="CAR3" s="7"/>
      <c r="CAS3" s="7"/>
      <c r="CAT3" s="7"/>
      <c r="CAU3" s="7"/>
      <c r="CAV3" s="7"/>
      <c r="CAW3" s="7"/>
      <c r="CAX3" s="7"/>
      <c r="CAY3" s="7"/>
      <c r="CAZ3" s="7"/>
      <c r="CBA3" s="7"/>
      <c r="CBB3" s="7"/>
      <c r="CBC3" s="7"/>
      <c r="CBD3" s="7"/>
      <c r="CBE3" s="7"/>
      <c r="CBF3" s="7"/>
      <c r="CBG3" s="7"/>
      <c r="CBH3" s="7"/>
      <c r="CBI3" s="7"/>
      <c r="CBJ3" s="7"/>
      <c r="CBK3" s="7"/>
      <c r="CBL3" s="7"/>
      <c r="CBM3" s="7"/>
      <c r="CBN3" s="7"/>
      <c r="CBO3" s="7"/>
      <c r="CBP3" s="7"/>
      <c r="CBQ3" s="7"/>
      <c r="CBR3" s="7"/>
      <c r="CBS3" s="7"/>
      <c r="CBT3" s="7"/>
      <c r="CBU3" s="7"/>
      <c r="CBV3" s="7"/>
      <c r="CBW3" s="7"/>
      <c r="CBX3" s="7"/>
      <c r="CBY3" s="7"/>
      <c r="CBZ3" s="7"/>
      <c r="CCA3" s="7"/>
      <c r="CCB3" s="7"/>
      <c r="CCC3" s="7"/>
      <c r="CCD3" s="7"/>
      <c r="CCE3" s="7"/>
      <c r="CCF3" s="7"/>
      <c r="CCG3" s="7"/>
      <c r="CCH3" s="7"/>
      <c r="CCI3" s="7"/>
      <c r="CCJ3" s="7"/>
      <c r="CCK3" s="7"/>
      <c r="CCL3" s="7"/>
      <c r="CCM3" s="7"/>
      <c r="CCN3" s="7"/>
      <c r="CCO3" s="7"/>
      <c r="CCP3" s="7"/>
      <c r="CCQ3" s="7"/>
      <c r="CCR3" s="7"/>
      <c r="CCS3" s="7"/>
      <c r="CCT3" s="7"/>
      <c r="CCU3" s="7"/>
      <c r="CCV3" s="7"/>
      <c r="CCW3" s="7"/>
      <c r="CCX3" s="7"/>
      <c r="CCY3" s="7"/>
      <c r="CCZ3" s="7"/>
      <c r="CDA3" s="7"/>
      <c r="CDB3" s="7"/>
      <c r="CDC3" s="7"/>
      <c r="CDD3" s="7"/>
      <c r="CDE3" s="7"/>
      <c r="CDF3" s="7"/>
      <c r="CDG3" s="7"/>
      <c r="CDH3" s="7"/>
      <c r="CDI3" s="7"/>
      <c r="CDJ3" s="7"/>
      <c r="CDK3" s="7"/>
      <c r="CDL3" s="7"/>
      <c r="CDM3" s="7"/>
      <c r="CDN3" s="7"/>
      <c r="CDO3" s="7"/>
      <c r="CDP3" s="7"/>
      <c r="CDQ3" s="7"/>
      <c r="CDR3" s="7"/>
      <c r="CDS3" s="7"/>
      <c r="CDT3" s="7"/>
      <c r="CDU3" s="7"/>
      <c r="CDV3" s="7"/>
      <c r="CDW3" s="7"/>
      <c r="CDX3" s="7"/>
      <c r="CDY3" s="7"/>
      <c r="CDZ3" s="7"/>
      <c r="CEA3" s="7"/>
      <c r="CEB3" s="7"/>
      <c r="CEC3" s="7"/>
      <c r="CED3" s="7"/>
      <c r="CEE3" s="7"/>
      <c r="CEF3" s="7"/>
      <c r="CEG3" s="7"/>
      <c r="CEH3" s="7"/>
      <c r="CEI3" s="7"/>
      <c r="CEJ3" s="7"/>
      <c r="CEK3" s="7"/>
      <c r="CEL3" s="7"/>
      <c r="CEM3" s="7"/>
      <c r="CEN3" s="7"/>
      <c r="CEO3" s="7"/>
      <c r="CEP3" s="7"/>
      <c r="CEQ3" s="7"/>
      <c r="CER3" s="7"/>
      <c r="CES3" s="7"/>
      <c r="CET3" s="7"/>
      <c r="CEU3" s="7"/>
      <c r="CEV3" s="7"/>
      <c r="CEW3" s="7"/>
      <c r="CEX3" s="7"/>
      <c r="CEY3" s="7"/>
      <c r="CEZ3" s="7"/>
      <c r="CFA3" s="7"/>
      <c r="CFB3" s="7"/>
      <c r="CFC3" s="7"/>
      <c r="CFD3" s="7"/>
      <c r="CFE3" s="7"/>
      <c r="CFF3" s="7"/>
      <c r="CFG3" s="7"/>
      <c r="CFH3" s="7"/>
      <c r="CFI3" s="7"/>
      <c r="CFJ3" s="7"/>
      <c r="CFK3" s="7"/>
      <c r="CFL3" s="7"/>
      <c r="CFM3" s="7"/>
      <c r="CFN3" s="7"/>
      <c r="CFO3" s="7"/>
      <c r="CFP3" s="7"/>
      <c r="CFQ3" s="7"/>
      <c r="CFR3" s="7"/>
      <c r="CFS3" s="7"/>
      <c r="CFT3" s="7"/>
      <c r="CFU3" s="7"/>
      <c r="CFV3" s="7"/>
      <c r="CFW3" s="7"/>
      <c r="CFX3" s="7"/>
      <c r="CFY3" s="7"/>
      <c r="CFZ3" s="7"/>
      <c r="CGA3" s="7"/>
      <c r="CGB3" s="7"/>
      <c r="CGC3" s="7"/>
      <c r="CGD3" s="7"/>
      <c r="CGE3" s="7"/>
      <c r="CGF3" s="7"/>
      <c r="CGG3" s="7"/>
      <c r="CGH3" s="7"/>
      <c r="CGI3" s="7"/>
      <c r="CGJ3" s="7"/>
      <c r="CGK3" s="7"/>
      <c r="CGL3" s="7"/>
      <c r="CGM3" s="7"/>
      <c r="CGN3" s="7"/>
      <c r="CGO3" s="7"/>
      <c r="CGP3" s="7"/>
      <c r="CGQ3" s="7"/>
      <c r="CGR3" s="7"/>
      <c r="CGS3" s="7"/>
      <c r="CGT3" s="7"/>
      <c r="CGU3" s="7"/>
      <c r="CGV3" s="7"/>
      <c r="CGW3" s="7"/>
      <c r="CGX3" s="7"/>
      <c r="CGY3" s="7"/>
      <c r="CGZ3" s="7"/>
      <c r="CHA3" s="7"/>
      <c r="CHB3" s="7"/>
      <c r="CHC3" s="7"/>
      <c r="CHD3" s="7"/>
      <c r="CHE3" s="7"/>
      <c r="CHF3" s="7"/>
      <c r="CHG3" s="7"/>
      <c r="CHH3" s="7"/>
      <c r="CHI3" s="7"/>
      <c r="CHJ3" s="7"/>
      <c r="CHK3" s="7"/>
      <c r="CHL3" s="7"/>
      <c r="CHM3" s="7"/>
      <c r="CHN3" s="7"/>
      <c r="CHO3" s="7"/>
      <c r="CHP3" s="7"/>
      <c r="CHQ3" s="7"/>
      <c r="CHR3" s="7"/>
      <c r="CHS3" s="7"/>
      <c r="CHT3" s="7"/>
      <c r="CHU3" s="7"/>
      <c r="CHV3" s="7"/>
      <c r="CHW3" s="7"/>
      <c r="CHX3" s="7"/>
      <c r="CHY3" s="7"/>
      <c r="CHZ3" s="7"/>
      <c r="CIA3" s="7"/>
      <c r="CIB3" s="7"/>
      <c r="CIC3" s="7"/>
      <c r="CID3" s="7"/>
      <c r="CIE3" s="7"/>
      <c r="CIF3" s="7"/>
      <c r="CIG3" s="7"/>
      <c r="CIH3" s="7"/>
      <c r="CII3" s="7"/>
      <c r="CIJ3" s="7"/>
      <c r="CIK3" s="7"/>
      <c r="CIL3" s="7"/>
      <c r="CIM3" s="7"/>
      <c r="CIN3" s="7"/>
      <c r="CIO3" s="7"/>
      <c r="CIP3" s="7"/>
      <c r="CIQ3" s="7"/>
      <c r="CIR3" s="7"/>
      <c r="CIS3" s="7"/>
      <c r="CIT3" s="7"/>
      <c r="CIU3" s="7"/>
      <c r="CIV3" s="7"/>
      <c r="CIW3" s="7"/>
      <c r="CIX3" s="7"/>
      <c r="CIY3" s="7"/>
      <c r="CIZ3" s="7"/>
      <c r="CJA3" s="7"/>
      <c r="CJB3" s="7"/>
      <c r="CJC3" s="7"/>
      <c r="CJD3" s="7"/>
      <c r="CJE3" s="7"/>
      <c r="CJF3" s="7"/>
      <c r="CJG3" s="7"/>
      <c r="CJH3" s="7"/>
      <c r="CJI3" s="7"/>
      <c r="CJJ3" s="7"/>
      <c r="CJK3" s="7"/>
      <c r="CJL3" s="7"/>
      <c r="CJM3" s="7"/>
      <c r="CJN3" s="7"/>
      <c r="CJO3" s="7"/>
      <c r="CJP3" s="7"/>
      <c r="CJQ3" s="7"/>
      <c r="CJR3" s="7"/>
      <c r="CJS3" s="7"/>
      <c r="CJT3" s="7"/>
      <c r="CJU3" s="7"/>
      <c r="CJV3" s="7"/>
      <c r="CJW3" s="7"/>
      <c r="CJX3" s="7"/>
      <c r="CJY3" s="7"/>
      <c r="CJZ3" s="7"/>
      <c r="CKA3" s="7"/>
      <c r="CKB3" s="7"/>
      <c r="CKC3" s="7"/>
      <c r="CKD3" s="7"/>
      <c r="CKE3" s="7"/>
      <c r="CKF3" s="7"/>
      <c r="CKG3" s="7"/>
      <c r="CKH3" s="7"/>
      <c r="CKI3" s="7"/>
      <c r="CKJ3" s="7"/>
      <c r="CKK3" s="7"/>
      <c r="CKL3" s="7"/>
      <c r="CKM3" s="7"/>
      <c r="CKN3" s="7"/>
      <c r="CKO3" s="7"/>
      <c r="CKP3" s="7"/>
      <c r="CKQ3" s="7"/>
      <c r="CKR3" s="7"/>
      <c r="CKS3" s="7"/>
      <c r="CKT3" s="7"/>
      <c r="CKU3" s="7"/>
      <c r="CKV3" s="7"/>
      <c r="CKW3" s="7"/>
      <c r="CKX3" s="7"/>
      <c r="CKY3" s="7"/>
      <c r="CKZ3" s="7"/>
      <c r="CLA3" s="7"/>
      <c r="CLB3" s="7"/>
      <c r="CLC3" s="7"/>
      <c r="CLD3" s="7"/>
      <c r="CLE3" s="7"/>
      <c r="CLF3" s="7"/>
      <c r="CLG3" s="7"/>
      <c r="CLH3" s="7"/>
      <c r="CLI3" s="7"/>
      <c r="CLJ3" s="7"/>
      <c r="CLK3" s="7"/>
      <c r="CLL3" s="7"/>
      <c r="CLM3" s="7"/>
      <c r="CLN3" s="7"/>
      <c r="CLO3" s="7"/>
      <c r="CLP3" s="7"/>
      <c r="CLQ3" s="7"/>
      <c r="CLR3" s="7"/>
      <c r="CLS3" s="7"/>
      <c r="CLT3" s="7"/>
      <c r="CLU3" s="7"/>
      <c r="CLV3" s="7"/>
      <c r="CLW3" s="7"/>
      <c r="CLX3" s="7"/>
      <c r="CLY3" s="7"/>
      <c r="CLZ3" s="7"/>
      <c r="CMA3" s="7"/>
      <c r="CMB3" s="7"/>
      <c r="CMC3" s="7"/>
      <c r="CMD3" s="7"/>
      <c r="CME3" s="7"/>
      <c r="CMF3" s="7"/>
      <c r="CMG3" s="7"/>
      <c r="CMH3" s="7"/>
      <c r="CMI3" s="7"/>
      <c r="CMJ3" s="7"/>
      <c r="CMK3" s="7"/>
      <c r="CML3" s="7"/>
      <c r="CMM3" s="7"/>
      <c r="CMN3" s="7"/>
      <c r="CMO3" s="7"/>
      <c r="CMP3" s="7"/>
      <c r="CMQ3" s="7"/>
      <c r="CMR3" s="7"/>
      <c r="CMS3" s="7"/>
      <c r="CMT3" s="7"/>
      <c r="CMU3" s="7"/>
      <c r="CMV3" s="7"/>
      <c r="CMW3" s="7"/>
      <c r="CMX3" s="7"/>
      <c r="CMY3" s="7"/>
      <c r="CMZ3" s="7"/>
      <c r="CNA3" s="7"/>
      <c r="CNB3" s="7"/>
      <c r="CNC3" s="7"/>
      <c r="CND3" s="7"/>
      <c r="CNE3" s="7"/>
      <c r="CNF3" s="7"/>
      <c r="CNG3" s="7"/>
      <c r="CNH3" s="7"/>
      <c r="CNI3" s="7"/>
      <c r="CNJ3" s="7"/>
      <c r="CNK3" s="7"/>
      <c r="CNL3" s="7"/>
      <c r="CNM3" s="7"/>
      <c r="CNN3" s="7"/>
      <c r="CNO3" s="7"/>
      <c r="CNP3" s="7"/>
      <c r="CNQ3" s="7"/>
      <c r="CNR3" s="7"/>
      <c r="CNS3" s="7"/>
      <c r="CNT3" s="7"/>
      <c r="CNU3" s="7"/>
      <c r="CNV3" s="7"/>
      <c r="CNW3" s="7"/>
      <c r="CNX3" s="7"/>
      <c r="CNY3" s="7"/>
      <c r="CNZ3" s="7"/>
      <c r="COA3" s="7"/>
      <c r="COB3" s="7"/>
      <c r="COC3" s="7"/>
      <c r="COD3" s="7"/>
      <c r="COE3" s="7"/>
      <c r="COF3" s="7"/>
      <c r="COG3" s="7"/>
      <c r="COH3" s="7"/>
      <c r="COI3" s="7"/>
      <c r="COJ3" s="7"/>
      <c r="COK3" s="7"/>
      <c r="COL3" s="7"/>
      <c r="COM3" s="7"/>
      <c r="CON3" s="7"/>
      <c r="COO3" s="7"/>
      <c r="COP3" s="7"/>
      <c r="COQ3" s="7"/>
      <c r="COR3" s="7"/>
      <c r="COS3" s="7"/>
      <c r="COT3" s="7"/>
      <c r="COU3" s="7"/>
      <c r="COV3" s="7"/>
      <c r="COW3" s="7"/>
      <c r="COX3" s="7"/>
      <c r="COY3" s="7"/>
      <c r="COZ3" s="7"/>
      <c r="CPA3" s="7"/>
      <c r="CPB3" s="7"/>
      <c r="CPC3" s="7"/>
      <c r="CPD3" s="7"/>
      <c r="CPE3" s="7"/>
      <c r="CPF3" s="7"/>
      <c r="CPG3" s="7"/>
      <c r="CPH3" s="7"/>
      <c r="CPI3" s="7"/>
      <c r="CPJ3" s="7"/>
      <c r="CPK3" s="7"/>
      <c r="CPL3" s="7"/>
      <c r="CPM3" s="7"/>
      <c r="CPN3" s="7"/>
      <c r="CPO3" s="7"/>
      <c r="CPP3" s="7"/>
      <c r="CPQ3" s="7"/>
      <c r="CPR3" s="7"/>
      <c r="CPS3" s="7"/>
      <c r="CPT3" s="7"/>
      <c r="CPU3" s="7"/>
      <c r="CPV3" s="7"/>
      <c r="CPW3" s="7"/>
      <c r="CPX3" s="7"/>
      <c r="CPY3" s="7"/>
      <c r="CPZ3" s="7"/>
      <c r="CQA3" s="7"/>
      <c r="CQB3" s="7"/>
      <c r="CQC3" s="7"/>
      <c r="CQD3" s="7"/>
      <c r="CQE3" s="7"/>
      <c r="CQF3" s="7"/>
      <c r="CQG3" s="7"/>
      <c r="CQH3" s="7"/>
      <c r="CQI3" s="7"/>
      <c r="CQJ3" s="7"/>
      <c r="CQK3" s="7"/>
      <c r="CQL3" s="7"/>
      <c r="CQM3" s="7"/>
      <c r="CQN3" s="7"/>
      <c r="CQO3" s="7"/>
      <c r="CQP3" s="7"/>
      <c r="CQQ3" s="7"/>
      <c r="CQR3" s="7"/>
      <c r="CQS3" s="7"/>
      <c r="CQT3" s="7"/>
      <c r="CQU3" s="7"/>
      <c r="CQV3" s="7"/>
      <c r="CQW3" s="7"/>
      <c r="CQX3" s="7"/>
      <c r="CQY3" s="7"/>
      <c r="CQZ3" s="7"/>
      <c r="CRA3" s="7"/>
      <c r="CRB3" s="7"/>
      <c r="CRC3" s="7"/>
      <c r="CRD3" s="7"/>
      <c r="CRE3" s="7"/>
      <c r="CRF3" s="7"/>
      <c r="CRG3" s="7"/>
      <c r="CRH3" s="7"/>
      <c r="CRI3" s="7"/>
      <c r="CRJ3" s="7"/>
      <c r="CRK3" s="7"/>
      <c r="CRL3" s="7"/>
      <c r="CRM3" s="7"/>
      <c r="CRN3" s="7"/>
      <c r="CRO3" s="7"/>
      <c r="CRP3" s="7"/>
      <c r="CRQ3" s="7"/>
      <c r="CRR3" s="7"/>
      <c r="CRS3" s="7"/>
      <c r="CRT3" s="7"/>
      <c r="CRU3" s="7"/>
      <c r="CRV3" s="7"/>
      <c r="CRW3" s="7"/>
      <c r="CRX3" s="7"/>
      <c r="CRY3" s="7"/>
      <c r="CRZ3" s="7"/>
      <c r="CSA3" s="7"/>
      <c r="CSB3" s="7"/>
      <c r="CSC3" s="7"/>
      <c r="CSD3" s="7"/>
      <c r="CSE3" s="7"/>
      <c r="CSF3" s="7"/>
      <c r="CSG3" s="7"/>
      <c r="CSH3" s="7"/>
      <c r="CSI3" s="7"/>
      <c r="CSJ3" s="7"/>
      <c r="CSK3" s="7"/>
      <c r="CSL3" s="7"/>
      <c r="CSM3" s="7"/>
      <c r="CSN3" s="7"/>
      <c r="CSO3" s="7"/>
      <c r="CSP3" s="7"/>
      <c r="CSQ3" s="7"/>
      <c r="CSR3" s="7"/>
      <c r="CSS3" s="7"/>
      <c r="CST3" s="7"/>
      <c r="CSU3" s="7"/>
      <c r="CSV3" s="7"/>
      <c r="CSW3" s="7"/>
      <c r="CSX3" s="7"/>
      <c r="CSY3" s="7"/>
      <c r="CSZ3" s="7"/>
      <c r="CTA3" s="7"/>
      <c r="CTB3" s="7"/>
      <c r="CTC3" s="7"/>
      <c r="CTD3" s="7"/>
      <c r="CTE3" s="7"/>
      <c r="CTF3" s="7"/>
      <c r="CTG3" s="7"/>
      <c r="CTH3" s="7"/>
      <c r="CTI3" s="7"/>
      <c r="CTJ3" s="7"/>
      <c r="CTK3" s="7"/>
      <c r="CTL3" s="7"/>
      <c r="CTM3" s="7"/>
      <c r="CTN3" s="7"/>
      <c r="CTO3" s="7"/>
      <c r="CTP3" s="7"/>
      <c r="CTQ3" s="7"/>
      <c r="CTR3" s="7"/>
      <c r="CTS3" s="7"/>
      <c r="CTT3" s="7"/>
      <c r="CTU3" s="7"/>
      <c r="CTV3" s="7"/>
      <c r="CTW3" s="7"/>
      <c r="CTX3" s="7"/>
      <c r="CTY3" s="7"/>
      <c r="CTZ3" s="7"/>
      <c r="CUA3" s="7"/>
      <c r="CUB3" s="7"/>
      <c r="CUC3" s="7"/>
      <c r="CUD3" s="7"/>
      <c r="CUE3" s="7"/>
      <c r="CUF3" s="7"/>
      <c r="CUG3" s="7"/>
      <c r="CUH3" s="7"/>
      <c r="CUI3" s="7"/>
      <c r="CUJ3" s="7"/>
      <c r="CUK3" s="7"/>
      <c r="CUL3" s="7"/>
      <c r="CUM3" s="7"/>
      <c r="CUN3" s="7"/>
      <c r="CUO3" s="7"/>
      <c r="CUP3" s="7"/>
      <c r="CUQ3" s="7"/>
      <c r="CUR3" s="7"/>
      <c r="CUS3" s="7"/>
      <c r="CUT3" s="7"/>
      <c r="CUU3" s="7"/>
      <c r="CUV3" s="7"/>
      <c r="CUW3" s="7"/>
      <c r="CUX3" s="7"/>
      <c r="CUY3" s="7"/>
      <c r="CUZ3" s="7"/>
      <c r="CVA3" s="7"/>
      <c r="CVB3" s="7"/>
      <c r="CVC3" s="7"/>
      <c r="CVD3" s="7"/>
      <c r="CVE3" s="7"/>
      <c r="CVF3" s="7"/>
      <c r="CVG3" s="7"/>
      <c r="CVH3" s="7"/>
      <c r="CVI3" s="7"/>
      <c r="CVJ3" s="7"/>
      <c r="CVK3" s="7"/>
      <c r="CVL3" s="7"/>
      <c r="CVM3" s="7"/>
      <c r="CVN3" s="7"/>
      <c r="CVO3" s="7"/>
      <c r="CVP3" s="7"/>
      <c r="CVQ3" s="7"/>
      <c r="CVR3" s="7"/>
      <c r="CVS3" s="7"/>
      <c r="CVT3" s="7"/>
      <c r="CVU3" s="7"/>
      <c r="CVV3" s="7"/>
      <c r="CVW3" s="7"/>
      <c r="CVX3" s="7"/>
      <c r="CVY3" s="7"/>
      <c r="CVZ3" s="7"/>
      <c r="CWA3" s="7"/>
      <c r="CWB3" s="7"/>
      <c r="CWC3" s="7"/>
      <c r="CWD3" s="7"/>
      <c r="CWE3" s="7"/>
      <c r="CWF3" s="7"/>
      <c r="CWG3" s="7"/>
      <c r="CWH3" s="7"/>
      <c r="CWI3" s="7"/>
      <c r="CWJ3" s="7"/>
      <c r="CWK3" s="7"/>
      <c r="CWL3" s="7"/>
      <c r="CWM3" s="7"/>
      <c r="CWN3" s="7"/>
      <c r="CWO3" s="7"/>
      <c r="CWP3" s="7"/>
      <c r="CWQ3" s="7"/>
      <c r="CWR3" s="7"/>
      <c r="CWS3" s="7"/>
      <c r="CWT3" s="7"/>
      <c r="CWU3" s="7"/>
      <c r="CWV3" s="7"/>
      <c r="CWW3" s="7"/>
      <c r="CWX3" s="7"/>
      <c r="CWY3" s="7"/>
      <c r="CWZ3" s="7"/>
      <c r="CXA3" s="7"/>
      <c r="CXB3" s="7"/>
      <c r="CXC3" s="7"/>
      <c r="CXD3" s="7"/>
      <c r="CXE3" s="7"/>
      <c r="CXF3" s="7"/>
      <c r="CXG3" s="7"/>
      <c r="CXH3" s="7"/>
      <c r="CXI3" s="7"/>
      <c r="CXJ3" s="7"/>
      <c r="CXK3" s="7"/>
      <c r="CXL3" s="7"/>
      <c r="CXM3" s="7"/>
      <c r="CXN3" s="7"/>
      <c r="CXO3" s="7"/>
      <c r="CXP3" s="7"/>
      <c r="CXQ3" s="7"/>
      <c r="CXR3" s="7"/>
      <c r="CXS3" s="7"/>
      <c r="CXT3" s="7"/>
      <c r="CXU3" s="7"/>
      <c r="CXV3" s="7"/>
      <c r="CXW3" s="7"/>
      <c r="CXX3" s="7"/>
      <c r="CXY3" s="7"/>
      <c r="CXZ3" s="7"/>
      <c r="CYA3" s="7"/>
      <c r="CYB3" s="7"/>
      <c r="CYC3" s="7"/>
      <c r="CYD3" s="7"/>
      <c r="CYE3" s="7"/>
      <c r="CYF3" s="7"/>
      <c r="CYG3" s="7"/>
      <c r="CYH3" s="7"/>
      <c r="CYI3" s="7"/>
      <c r="CYJ3" s="7"/>
      <c r="CYK3" s="7"/>
      <c r="CYL3" s="7"/>
      <c r="CYM3" s="7"/>
      <c r="CYN3" s="7"/>
      <c r="CYO3" s="7"/>
      <c r="CYP3" s="7"/>
      <c r="CYQ3" s="7"/>
      <c r="CYR3" s="7"/>
      <c r="CYS3" s="7"/>
      <c r="CYT3" s="7"/>
      <c r="CYU3" s="7"/>
      <c r="CYV3" s="7"/>
      <c r="CYW3" s="7"/>
      <c r="CYX3" s="7"/>
      <c r="CYY3" s="7"/>
      <c r="CYZ3" s="7"/>
      <c r="CZA3" s="7"/>
      <c r="CZB3" s="7"/>
      <c r="CZC3" s="7"/>
      <c r="CZD3" s="7"/>
      <c r="CZE3" s="7"/>
      <c r="CZF3" s="7"/>
      <c r="CZG3" s="7"/>
      <c r="CZH3" s="7"/>
      <c r="CZI3" s="7"/>
      <c r="CZJ3" s="7"/>
      <c r="CZK3" s="7"/>
      <c r="CZL3" s="7"/>
      <c r="CZM3" s="7"/>
      <c r="CZN3" s="7"/>
      <c r="CZO3" s="7"/>
      <c r="CZP3" s="7"/>
      <c r="CZQ3" s="7"/>
      <c r="CZR3" s="7"/>
      <c r="CZS3" s="7"/>
      <c r="CZT3" s="7"/>
      <c r="CZU3" s="7"/>
      <c r="CZV3" s="7"/>
      <c r="CZW3" s="7"/>
      <c r="CZX3" s="7"/>
      <c r="CZY3" s="7"/>
      <c r="CZZ3" s="7"/>
      <c r="DAA3" s="7"/>
      <c r="DAB3" s="7"/>
      <c r="DAC3" s="7"/>
      <c r="DAD3" s="7"/>
      <c r="DAE3" s="7"/>
      <c r="DAF3" s="7"/>
      <c r="DAG3" s="7"/>
      <c r="DAH3" s="7"/>
      <c r="DAI3" s="7"/>
      <c r="DAJ3" s="7"/>
      <c r="DAK3" s="7"/>
      <c r="DAL3" s="7"/>
      <c r="DAM3" s="7"/>
      <c r="DAN3" s="7"/>
      <c r="DAO3" s="7"/>
      <c r="DAP3" s="7"/>
      <c r="DAQ3" s="7"/>
      <c r="DAR3" s="7"/>
      <c r="DAS3" s="7"/>
      <c r="DAT3" s="7"/>
      <c r="DAU3" s="7"/>
      <c r="DAV3" s="7"/>
      <c r="DAW3" s="7"/>
      <c r="DAX3" s="7"/>
      <c r="DAY3" s="7"/>
      <c r="DAZ3" s="7"/>
      <c r="DBA3" s="7"/>
      <c r="DBB3" s="7"/>
      <c r="DBC3" s="7"/>
      <c r="DBD3" s="7"/>
      <c r="DBE3" s="7"/>
      <c r="DBF3" s="7"/>
      <c r="DBG3" s="7"/>
      <c r="DBH3" s="7"/>
      <c r="DBI3" s="7"/>
      <c r="DBJ3" s="7"/>
      <c r="DBK3" s="7"/>
      <c r="DBL3" s="7"/>
      <c r="DBM3" s="7"/>
      <c r="DBN3" s="7"/>
      <c r="DBO3" s="7"/>
      <c r="DBP3" s="7"/>
      <c r="DBQ3" s="7"/>
      <c r="DBR3" s="7"/>
      <c r="DBS3" s="7"/>
      <c r="DBT3" s="7"/>
      <c r="DBU3" s="7"/>
      <c r="DBV3" s="7"/>
      <c r="DBW3" s="7"/>
      <c r="DBX3" s="7"/>
      <c r="DBY3" s="7"/>
      <c r="DBZ3" s="7"/>
      <c r="DCA3" s="7"/>
      <c r="DCB3" s="7"/>
      <c r="DCC3" s="7"/>
      <c r="DCD3" s="7"/>
      <c r="DCE3" s="7"/>
      <c r="DCF3" s="7"/>
      <c r="DCG3" s="7"/>
      <c r="DCH3" s="7"/>
      <c r="DCI3" s="7"/>
      <c r="DCJ3" s="7"/>
      <c r="DCK3" s="7"/>
      <c r="DCL3" s="7"/>
      <c r="DCM3" s="7"/>
      <c r="DCN3" s="7"/>
      <c r="DCO3" s="7"/>
      <c r="DCP3" s="7"/>
      <c r="DCQ3" s="7"/>
      <c r="DCR3" s="7"/>
      <c r="DCS3" s="7"/>
      <c r="DCT3" s="7"/>
      <c r="DCU3" s="7"/>
      <c r="DCV3" s="7"/>
      <c r="DCW3" s="7"/>
      <c r="DCX3" s="7"/>
      <c r="DCY3" s="7"/>
      <c r="DCZ3" s="7"/>
      <c r="DDA3" s="7"/>
      <c r="DDB3" s="7"/>
      <c r="DDC3" s="7"/>
      <c r="DDD3" s="7"/>
      <c r="DDE3" s="7"/>
      <c r="DDF3" s="7"/>
      <c r="DDG3" s="7"/>
      <c r="DDH3" s="7"/>
      <c r="DDI3" s="7"/>
      <c r="DDJ3" s="7"/>
      <c r="DDK3" s="7"/>
      <c r="DDL3" s="7"/>
      <c r="DDM3" s="7"/>
      <c r="DDN3" s="7"/>
      <c r="DDO3" s="7"/>
      <c r="DDP3" s="7"/>
      <c r="DDQ3" s="7"/>
      <c r="DDR3" s="7"/>
      <c r="DDS3" s="7"/>
      <c r="DDT3" s="7"/>
      <c r="DDU3" s="7"/>
      <c r="DDV3" s="7"/>
      <c r="DDW3" s="7"/>
      <c r="DDX3" s="7"/>
      <c r="DDY3" s="7"/>
      <c r="DDZ3" s="7"/>
      <c r="DEA3" s="7"/>
      <c r="DEB3" s="7"/>
      <c r="DEC3" s="7"/>
      <c r="DED3" s="7"/>
      <c r="DEE3" s="7"/>
      <c r="DEF3" s="7"/>
      <c r="DEG3" s="7"/>
      <c r="DEH3" s="7"/>
      <c r="DEI3" s="7"/>
      <c r="DEJ3" s="7"/>
      <c r="DEK3" s="7"/>
      <c r="DEL3" s="7"/>
      <c r="DEM3" s="7"/>
      <c r="DEN3" s="7"/>
      <c r="DEO3" s="7"/>
      <c r="DEP3" s="7"/>
      <c r="DEQ3" s="7"/>
      <c r="DER3" s="7"/>
      <c r="DES3" s="7"/>
      <c r="DET3" s="7"/>
      <c r="DEU3" s="7"/>
      <c r="DEV3" s="7"/>
      <c r="DEW3" s="7"/>
      <c r="DEX3" s="7"/>
      <c r="DEY3" s="7"/>
      <c r="DEZ3" s="7"/>
      <c r="DFA3" s="7"/>
      <c r="DFB3" s="7"/>
      <c r="DFC3" s="7"/>
      <c r="DFD3" s="7"/>
      <c r="DFE3" s="7"/>
      <c r="DFF3" s="7"/>
      <c r="DFG3" s="7"/>
      <c r="DFH3" s="7"/>
      <c r="DFI3" s="7"/>
      <c r="DFJ3" s="7"/>
      <c r="DFK3" s="7"/>
      <c r="DFL3" s="7"/>
      <c r="DFM3" s="7"/>
      <c r="DFN3" s="7"/>
      <c r="DFO3" s="7"/>
      <c r="DFP3" s="7"/>
      <c r="DFQ3" s="7"/>
      <c r="DFR3" s="7"/>
      <c r="DFS3" s="7"/>
      <c r="DFT3" s="7"/>
      <c r="DFU3" s="7"/>
      <c r="DFV3" s="7"/>
      <c r="DFW3" s="7"/>
      <c r="DFX3" s="7"/>
      <c r="DFY3" s="7"/>
      <c r="DFZ3" s="7"/>
      <c r="DGA3" s="7"/>
      <c r="DGB3" s="7"/>
      <c r="DGC3" s="7"/>
      <c r="DGD3" s="7"/>
      <c r="DGE3" s="7"/>
      <c r="DGF3" s="7"/>
      <c r="DGG3" s="7"/>
      <c r="DGH3" s="7"/>
      <c r="DGI3" s="7"/>
      <c r="DGJ3" s="7"/>
      <c r="DGK3" s="7"/>
      <c r="DGL3" s="7"/>
      <c r="DGM3" s="7"/>
      <c r="DGN3" s="7"/>
      <c r="DGO3" s="7"/>
      <c r="DGP3" s="7"/>
      <c r="DGQ3" s="7"/>
      <c r="DGR3" s="7"/>
      <c r="DGS3" s="7"/>
      <c r="DGT3" s="7"/>
      <c r="DGU3" s="7"/>
      <c r="DGV3" s="7"/>
      <c r="DGW3" s="7"/>
      <c r="DGX3" s="7"/>
      <c r="DGY3" s="7"/>
      <c r="DGZ3" s="7"/>
      <c r="DHA3" s="7"/>
      <c r="DHB3" s="7"/>
      <c r="DHC3" s="7"/>
      <c r="DHD3" s="7"/>
      <c r="DHE3" s="7"/>
      <c r="DHF3" s="7"/>
      <c r="DHG3" s="7"/>
      <c r="DHH3" s="7"/>
      <c r="DHI3" s="7"/>
      <c r="DHJ3" s="7"/>
      <c r="DHK3" s="7"/>
      <c r="DHL3" s="7"/>
      <c r="DHM3" s="7"/>
      <c r="DHN3" s="7"/>
      <c r="DHO3" s="7"/>
      <c r="DHP3" s="7"/>
      <c r="DHQ3" s="7"/>
      <c r="DHR3" s="7"/>
      <c r="DHS3" s="7"/>
      <c r="DHT3" s="7"/>
      <c r="DHU3" s="7"/>
      <c r="DHV3" s="7"/>
      <c r="DHW3" s="7"/>
      <c r="DHX3" s="7"/>
      <c r="DHY3" s="7"/>
      <c r="DHZ3" s="7"/>
      <c r="DIA3" s="7"/>
      <c r="DIB3" s="7"/>
      <c r="DIC3" s="7"/>
      <c r="DID3" s="7"/>
      <c r="DIE3" s="7"/>
      <c r="DIF3" s="7"/>
      <c r="DIG3" s="7"/>
      <c r="DIH3" s="7"/>
      <c r="DII3" s="7"/>
      <c r="DIJ3" s="7"/>
      <c r="DIK3" s="7"/>
      <c r="DIL3" s="7"/>
      <c r="DIM3" s="7"/>
      <c r="DIN3" s="7"/>
      <c r="DIO3" s="7"/>
      <c r="DIP3" s="7"/>
      <c r="DIQ3" s="7"/>
      <c r="DIR3" s="7"/>
      <c r="DIS3" s="7"/>
      <c r="DIT3" s="7"/>
      <c r="DIU3" s="7"/>
      <c r="DIV3" s="7"/>
      <c r="DIW3" s="7"/>
      <c r="DIX3" s="7"/>
      <c r="DIY3" s="7"/>
      <c r="DIZ3" s="7"/>
      <c r="DJA3" s="7"/>
      <c r="DJB3" s="7"/>
      <c r="DJC3" s="7"/>
      <c r="DJD3" s="7"/>
      <c r="DJE3" s="7"/>
      <c r="DJF3" s="7"/>
      <c r="DJG3" s="7"/>
      <c r="DJH3" s="7"/>
      <c r="DJI3" s="7"/>
      <c r="DJJ3" s="7"/>
      <c r="DJK3" s="7"/>
      <c r="DJL3" s="7"/>
      <c r="DJM3" s="7"/>
      <c r="DJN3" s="7"/>
      <c r="DJO3" s="7"/>
      <c r="DJP3" s="7"/>
      <c r="DJQ3" s="7"/>
      <c r="DJR3" s="7"/>
      <c r="DJS3" s="7"/>
      <c r="DJT3" s="7"/>
      <c r="DJU3" s="7"/>
      <c r="DJV3" s="7"/>
      <c r="DJW3" s="7"/>
      <c r="DJX3" s="7"/>
      <c r="DJY3" s="7"/>
      <c r="DJZ3" s="7"/>
      <c r="DKA3" s="7"/>
      <c r="DKB3" s="7"/>
      <c r="DKC3" s="7"/>
      <c r="DKD3" s="7"/>
      <c r="DKE3" s="7"/>
      <c r="DKF3" s="7"/>
      <c r="DKG3" s="7"/>
      <c r="DKH3" s="7"/>
      <c r="DKI3" s="7"/>
      <c r="DKJ3" s="7"/>
      <c r="DKK3" s="7"/>
      <c r="DKL3" s="7"/>
      <c r="DKM3" s="7"/>
      <c r="DKN3" s="7"/>
      <c r="DKO3" s="7"/>
      <c r="DKP3" s="7"/>
      <c r="DKQ3" s="7"/>
      <c r="DKR3" s="7"/>
      <c r="DKS3" s="7"/>
      <c r="DKT3" s="7"/>
      <c r="DKU3" s="7"/>
      <c r="DKV3" s="7"/>
      <c r="DKW3" s="7"/>
      <c r="DKX3" s="7"/>
      <c r="DKY3" s="7"/>
      <c r="DKZ3" s="7"/>
      <c r="DLA3" s="7"/>
      <c r="DLB3" s="7"/>
      <c r="DLC3" s="7"/>
      <c r="DLD3" s="7"/>
      <c r="DLE3" s="7"/>
      <c r="DLF3" s="7"/>
      <c r="DLG3" s="7"/>
      <c r="DLH3" s="7"/>
      <c r="DLI3" s="7"/>
      <c r="DLJ3" s="7"/>
      <c r="DLK3" s="7"/>
      <c r="DLL3" s="7"/>
      <c r="DLM3" s="7"/>
      <c r="DLN3" s="7"/>
      <c r="DLO3" s="7"/>
      <c r="DLP3" s="7"/>
      <c r="DLQ3" s="7"/>
      <c r="DLR3" s="7"/>
      <c r="DLS3" s="7"/>
      <c r="DLT3" s="7"/>
      <c r="DLU3" s="7"/>
      <c r="DLV3" s="7"/>
      <c r="DLW3" s="7"/>
      <c r="DLX3" s="7"/>
      <c r="DLY3" s="7"/>
      <c r="DLZ3" s="7"/>
      <c r="DMA3" s="7"/>
      <c r="DMB3" s="7"/>
      <c r="DMC3" s="7"/>
      <c r="DMD3" s="7"/>
      <c r="DME3" s="7"/>
      <c r="DMF3" s="7"/>
      <c r="DMG3" s="7"/>
      <c r="DMH3" s="7"/>
      <c r="DMI3" s="7"/>
      <c r="DMJ3" s="7"/>
      <c r="DMK3" s="7"/>
      <c r="DML3" s="7"/>
      <c r="DMM3" s="7"/>
      <c r="DMN3" s="7"/>
      <c r="DMO3" s="7"/>
      <c r="DMP3" s="7"/>
      <c r="DMQ3" s="7"/>
      <c r="DMR3" s="7"/>
      <c r="DMS3" s="7"/>
      <c r="DMT3" s="7"/>
      <c r="DMU3" s="7"/>
      <c r="DMV3" s="7"/>
      <c r="DMW3" s="7"/>
      <c r="DMX3" s="7"/>
      <c r="DMY3" s="7"/>
      <c r="DMZ3" s="7"/>
      <c r="DNA3" s="7"/>
      <c r="DNB3" s="7"/>
      <c r="DNC3" s="7"/>
      <c r="DND3" s="7"/>
      <c r="DNE3" s="7"/>
      <c r="DNF3" s="7"/>
      <c r="DNG3" s="7"/>
      <c r="DNH3" s="7"/>
      <c r="DNI3" s="7"/>
      <c r="DNJ3" s="7"/>
      <c r="DNK3" s="7"/>
      <c r="DNL3" s="7"/>
      <c r="DNM3" s="7"/>
      <c r="DNN3" s="7"/>
      <c r="DNO3" s="7"/>
      <c r="DNP3" s="7"/>
      <c r="DNQ3" s="7"/>
      <c r="DNR3" s="7"/>
      <c r="DNS3" s="7"/>
      <c r="DNT3" s="7"/>
      <c r="DNU3" s="7"/>
      <c r="DNV3" s="7"/>
      <c r="DNW3" s="7"/>
      <c r="DNX3" s="7"/>
      <c r="DNY3" s="7"/>
      <c r="DNZ3" s="7"/>
      <c r="DOA3" s="7"/>
      <c r="DOB3" s="7"/>
      <c r="DOC3" s="7"/>
      <c r="DOD3" s="7"/>
      <c r="DOE3" s="7"/>
      <c r="DOF3" s="7"/>
      <c r="DOG3" s="7"/>
      <c r="DOH3" s="7"/>
      <c r="DOI3" s="7"/>
      <c r="DOJ3" s="7"/>
      <c r="DOK3" s="7"/>
      <c r="DOL3" s="7"/>
      <c r="DOM3" s="7"/>
      <c r="DON3" s="7"/>
      <c r="DOO3" s="7"/>
      <c r="DOP3" s="7"/>
      <c r="DOQ3" s="7"/>
      <c r="DOR3" s="7"/>
      <c r="DOS3" s="7"/>
      <c r="DOT3" s="7"/>
      <c r="DOU3" s="7"/>
      <c r="DOV3" s="7"/>
      <c r="DOW3" s="7"/>
      <c r="DOX3" s="7"/>
      <c r="DOY3" s="7"/>
      <c r="DOZ3" s="7"/>
      <c r="DPA3" s="7"/>
      <c r="DPB3" s="7"/>
      <c r="DPC3" s="7"/>
      <c r="DPD3" s="7"/>
      <c r="DPE3" s="7"/>
      <c r="DPF3" s="7"/>
      <c r="DPG3" s="7"/>
      <c r="DPH3" s="7"/>
      <c r="DPI3" s="7"/>
      <c r="DPJ3" s="7"/>
      <c r="DPK3" s="7"/>
      <c r="DPL3" s="7"/>
      <c r="DPM3" s="7"/>
      <c r="DPN3" s="7"/>
      <c r="DPO3" s="7"/>
      <c r="DPP3" s="7"/>
      <c r="DPQ3" s="7"/>
      <c r="DPR3" s="7"/>
      <c r="DPS3" s="7"/>
      <c r="DPT3" s="7"/>
      <c r="DPU3" s="7"/>
      <c r="DPV3" s="7"/>
      <c r="DPW3" s="7"/>
      <c r="DPX3" s="7"/>
      <c r="DPY3" s="7"/>
      <c r="DPZ3" s="7"/>
      <c r="DQA3" s="7"/>
      <c r="DQB3" s="7"/>
      <c r="DQC3" s="7"/>
      <c r="DQD3" s="7"/>
      <c r="DQE3" s="7"/>
      <c r="DQF3" s="7"/>
      <c r="DQG3" s="7"/>
      <c r="DQH3" s="7"/>
      <c r="DQI3" s="7"/>
      <c r="DQJ3" s="7"/>
      <c r="DQK3" s="7"/>
      <c r="DQL3" s="7"/>
      <c r="DQM3" s="7"/>
      <c r="DQN3" s="7"/>
      <c r="DQO3" s="7"/>
      <c r="DQP3" s="7"/>
      <c r="DQQ3" s="7"/>
      <c r="DQR3" s="7"/>
      <c r="DQS3" s="7"/>
      <c r="DQT3" s="7"/>
      <c r="DQU3" s="7"/>
      <c r="DQV3" s="7"/>
      <c r="DQW3" s="7"/>
      <c r="DQX3" s="7"/>
      <c r="DQY3" s="7"/>
      <c r="DQZ3" s="7"/>
      <c r="DRA3" s="7"/>
      <c r="DRB3" s="7"/>
      <c r="DRC3" s="7"/>
      <c r="DRD3" s="7"/>
      <c r="DRE3" s="7"/>
      <c r="DRF3" s="7"/>
      <c r="DRG3" s="7"/>
      <c r="DRH3" s="7"/>
      <c r="DRI3" s="7"/>
      <c r="DRJ3" s="7"/>
      <c r="DRK3" s="7"/>
      <c r="DRL3" s="7"/>
      <c r="DRM3" s="7"/>
      <c r="DRN3" s="7"/>
      <c r="DRO3" s="7"/>
      <c r="DRP3" s="7"/>
      <c r="DRQ3" s="7"/>
      <c r="DRR3" s="7"/>
      <c r="DRS3" s="7"/>
      <c r="DRT3" s="7"/>
      <c r="DRU3" s="7"/>
      <c r="DRV3" s="7"/>
      <c r="DRW3" s="7"/>
      <c r="DRX3" s="7"/>
      <c r="DRY3" s="7"/>
      <c r="DRZ3" s="7"/>
      <c r="DSA3" s="7"/>
      <c r="DSB3" s="7"/>
      <c r="DSC3" s="7"/>
      <c r="DSD3" s="7"/>
      <c r="DSE3" s="7"/>
      <c r="DSF3" s="7"/>
      <c r="DSG3" s="7"/>
      <c r="DSH3" s="7"/>
      <c r="DSI3" s="7"/>
      <c r="DSJ3" s="7"/>
      <c r="DSK3" s="7"/>
      <c r="DSL3" s="7"/>
      <c r="DSM3" s="7"/>
      <c r="DSN3" s="7"/>
      <c r="DSO3" s="7"/>
      <c r="DSP3" s="7"/>
      <c r="DSQ3" s="7"/>
      <c r="DSR3" s="7"/>
      <c r="DSS3" s="7"/>
      <c r="DST3" s="7"/>
      <c r="DSU3" s="7"/>
      <c r="DSV3" s="7"/>
      <c r="DSW3" s="7"/>
      <c r="DSX3" s="7"/>
      <c r="DSY3" s="7"/>
      <c r="DSZ3" s="7"/>
      <c r="DTA3" s="7"/>
      <c r="DTB3" s="7"/>
      <c r="DTC3" s="7"/>
      <c r="DTD3" s="7"/>
      <c r="DTE3" s="7"/>
      <c r="DTF3" s="7"/>
      <c r="DTG3" s="7"/>
      <c r="DTH3" s="7"/>
      <c r="DTI3" s="7"/>
      <c r="DTJ3" s="7"/>
      <c r="DTK3" s="7"/>
      <c r="DTL3" s="7"/>
      <c r="DTM3" s="7"/>
      <c r="DTN3" s="7"/>
      <c r="DTO3" s="7"/>
      <c r="DTP3" s="7"/>
      <c r="DTQ3" s="7"/>
      <c r="DTR3" s="7"/>
      <c r="DTS3" s="7"/>
      <c r="DTT3" s="7"/>
      <c r="DTU3" s="7"/>
      <c r="DTV3" s="7"/>
      <c r="DTW3" s="7"/>
      <c r="DTX3" s="7"/>
      <c r="DTY3" s="7"/>
      <c r="DTZ3" s="7"/>
      <c r="DUA3" s="7"/>
      <c r="DUB3" s="7"/>
      <c r="DUC3" s="7"/>
      <c r="DUD3" s="7"/>
      <c r="DUE3" s="7"/>
      <c r="DUF3" s="7"/>
      <c r="DUG3" s="7"/>
      <c r="DUH3" s="7"/>
      <c r="DUI3" s="7"/>
      <c r="DUJ3" s="7"/>
      <c r="DUK3" s="7"/>
      <c r="DUL3" s="7"/>
      <c r="DUM3" s="7"/>
      <c r="DUN3" s="7"/>
      <c r="DUO3" s="7"/>
      <c r="DUP3" s="7"/>
      <c r="DUQ3" s="7"/>
      <c r="DUR3" s="7"/>
      <c r="DUS3" s="7"/>
      <c r="DUT3" s="7"/>
      <c r="DUU3" s="7"/>
      <c r="DUV3" s="7"/>
      <c r="DUW3" s="7"/>
      <c r="DUX3" s="7"/>
      <c r="DUY3" s="7"/>
      <c r="DUZ3" s="7"/>
      <c r="DVA3" s="7"/>
      <c r="DVB3" s="7"/>
      <c r="DVC3" s="7"/>
      <c r="DVD3" s="7"/>
      <c r="DVE3" s="7"/>
      <c r="DVF3" s="7"/>
      <c r="DVG3" s="7"/>
      <c r="DVH3" s="7"/>
      <c r="DVI3" s="7"/>
      <c r="DVJ3" s="7"/>
      <c r="DVK3" s="7"/>
      <c r="DVL3" s="7"/>
      <c r="DVM3" s="7"/>
      <c r="DVN3" s="7"/>
      <c r="DVO3" s="7"/>
      <c r="DVP3" s="7"/>
      <c r="DVQ3" s="7"/>
      <c r="DVR3" s="7"/>
      <c r="DVS3" s="7"/>
      <c r="DVT3" s="7"/>
      <c r="DVU3" s="7"/>
      <c r="DVV3" s="7"/>
      <c r="DVW3" s="7"/>
      <c r="DVX3" s="7"/>
      <c r="DVY3" s="7"/>
      <c r="DVZ3" s="7"/>
      <c r="DWA3" s="7"/>
      <c r="DWB3" s="7"/>
      <c r="DWC3" s="7"/>
      <c r="DWD3" s="7"/>
      <c r="DWE3" s="7"/>
      <c r="DWF3" s="7"/>
      <c r="DWG3" s="7"/>
      <c r="DWH3" s="7"/>
      <c r="DWI3" s="7"/>
      <c r="DWJ3" s="7"/>
      <c r="DWK3" s="7"/>
      <c r="DWL3" s="7"/>
      <c r="DWM3" s="7"/>
      <c r="DWN3" s="7"/>
      <c r="DWO3" s="7"/>
      <c r="DWP3" s="7"/>
      <c r="DWQ3" s="7"/>
      <c r="DWR3" s="7"/>
      <c r="DWS3" s="7"/>
      <c r="DWT3" s="7"/>
      <c r="DWU3" s="7"/>
      <c r="DWV3" s="7"/>
      <c r="DWW3" s="7"/>
      <c r="DWX3" s="7"/>
      <c r="DWY3" s="7"/>
      <c r="DWZ3" s="7"/>
      <c r="DXA3" s="7"/>
      <c r="DXB3" s="7"/>
      <c r="DXC3" s="7"/>
      <c r="DXD3" s="7"/>
      <c r="DXE3" s="7"/>
      <c r="DXF3" s="7"/>
      <c r="DXG3" s="7"/>
      <c r="DXH3" s="7"/>
      <c r="DXI3" s="7"/>
      <c r="DXJ3" s="7"/>
      <c r="DXK3" s="7"/>
      <c r="DXL3" s="7"/>
      <c r="DXM3" s="7"/>
      <c r="DXN3" s="7"/>
      <c r="DXO3" s="7"/>
      <c r="DXP3" s="7"/>
      <c r="DXQ3" s="7"/>
      <c r="DXR3" s="7"/>
      <c r="DXS3" s="7"/>
      <c r="DXT3" s="7"/>
      <c r="DXU3" s="7"/>
      <c r="DXV3" s="7"/>
      <c r="DXW3" s="7"/>
      <c r="DXX3" s="7"/>
      <c r="DXY3" s="7"/>
      <c r="DXZ3" s="7"/>
      <c r="DYA3" s="7"/>
      <c r="DYB3" s="7"/>
      <c r="DYC3" s="7"/>
      <c r="DYD3" s="7"/>
      <c r="DYE3" s="7"/>
      <c r="DYF3" s="7"/>
      <c r="DYG3" s="7"/>
      <c r="DYH3" s="7"/>
      <c r="DYI3" s="7"/>
      <c r="DYJ3" s="7"/>
      <c r="DYK3" s="7"/>
      <c r="DYL3" s="7"/>
      <c r="DYM3" s="7"/>
      <c r="DYN3" s="7"/>
      <c r="DYO3" s="7"/>
      <c r="DYP3" s="7"/>
      <c r="DYQ3" s="7"/>
      <c r="DYR3" s="7"/>
      <c r="DYS3" s="7"/>
      <c r="DYT3" s="7"/>
      <c r="DYU3" s="7"/>
      <c r="DYV3" s="7"/>
      <c r="DYW3" s="7"/>
      <c r="DYX3" s="7"/>
      <c r="DYY3" s="7"/>
      <c r="DYZ3" s="7"/>
      <c r="DZA3" s="7"/>
      <c r="DZB3" s="7"/>
      <c r="DZC3" s="7"/>
      <c r="DZD3" s="7"/>
      <c r="DZE3" s="7"/>
      <c r="DZF3" s="7"/>
      <c r="DZG3" s="7"/>
      <c r="DZH3" s="7"/>
      <c r="DZI3" s="7"/>
      <c r="DZJ3" s="7"/>
      <c r="DZK3" s="7"/>
      <c r="DZL3" s="7"/>
      <c r="DZM3" s="7"/>
      <c r="DZN3" s="7"/>
      <c r="DZO3" s="7"/>
      <c r="DZP3" s="7"/>
      <c r="DZQ3" s="7"/>
      <c r="DZR3" s="7"/>
      <c r="DZS3" s="7"/>
      <c r="DZT3" s="7"/>
      <c r="DZU3" s="7"/>
      <c r="DZV3" s="7"/>
      <c r="DZW3" s="7"/>
      <c r="DZX3" s="7"/>
      <c r="DZY3" s="7"/>
      <c r="DZZ3" s="7"/>
      <c r="EAA3" s="7"/>
      <c r="EAB3" s="7"/>
      <c r="EAC3" s="7"/>
      <c r="EAD3" s="7"/>
      <c r="EAE3" s="7"/>
      <c r="EAF3" s="7"/>
      <c r="EAG3" s="7"/>
      <c r="EAH3" s="7"/>
      <c r="EAI3" s="7"/>
      <c r="EAJ3" s="7"/>
      <c r="EAK3" s="7"/>
      <c r="EAL3" s="7"/>
      <c r="EAM3" s="7"/>
      <c r="EAN3" s="7"/>
      <c r="EAO3" s="7"/>
      <c r="EAP3" s="7"/>
      <c r="EAQ3" s="7"/>
      <c r="EAR3" s="7"/>
      <c r="EAS3" s="7"/>
      <c r="EAT3" s="7"/>
      <c r="EAU3" s="7"/>
      <c r="EAV3" s="7"/>
      <c r="EAW3" s="7"/>
      <c r="EAX3" s="7"/>
      <c r="EAY3" s="7"/>
      <c r="EAZ3" s="7"/>
      <c r="EBA3" s="7"/>
      <c r="EBB3" s="7"/>
      <c r="EBC3" s="7"/>
      <c r="EBD3" s="7"/>
      <c r="EBE3" s="7"/>
      <c r="EBF3" s="7"/>
      <c r="EBG3" s="7"/>
      <c r="EBH3" s="7"/>
      <c r="EBI3" s="7"/>
      <c r="EBJ3" s="7"/>
      <c r="EBK3" s="7"/>
      <c r="EBL3" s="7"/>
      <c r="EBM3" s="7"/>
      <c r="EBN3" s="7"/>
      <c r="EBO3" s="7"/>
      <c r="EBP3" s="7"/>
      <c r="EBQ3" s="7"/>
      <c r="EBR3" s="7"/>
      <c r="EBS3" s="7"/>
      <c r="EBT3" s="7"/>
      <c r="EBU3" s="7"/>
      <c r="EBV3" s="7"/>
      <c r="EBW3" s="7"/>
      <c r="EBX3" s="7"/>
      <c r="EBY3" s="7"/>
      <c r="EBZ3" s="7"/>
      <c r="ECA3" s="7"/>
      <c r="ECB3" s="7"/>
      <c r="ECC3" s="7"/>
      <c r="ECD3" s="7"/>
      <c r="ECE3" s="7"/>
      <c r="ECF3" s="7"/>
      <c r="ECG3" s="7"/>
      <c r="ECH3" s="7"/>
      <c r="ECI3" s="7"/>
      <c r="ECJ3" s="7"/>
      <c r="ECK3" s="7"/>
      <c r="ECL3" s="7"/>
      <c r="ECM3" s="7"/>
      <c r="ECN3" s="7"/>
      <c r="ECO3" s="7"/>
      <c r="ECP3" s="7"/>
      <c r="ECQ3" s="7"/>
      <c r="ECR3" s="7"/>
      <c r="ECS3" s="7"/>
      <c r="ECT3" s="7"/>
      <c r="ECU3" s="7"/>
      <c r="ECV3" s="7"/>
      <c r="ECW3" s="7"/>
      <c r="ECX3" s="7"/>
      <c r="ECY3" s="7"/>
      <c r="ECZ3" s="7"/>
      <c r="EDA3" s="7"/>
      <c r="EDB3" s="7"/>
      <c r="EDC3" s="7"/>
      <c r="EDD3" s="7"/>
      <c r="EDE3" s="7"/>
      <c r="EDF3" s="7"/>
      <c r="EDG3" s="7"/>
      <c r="EDH3" s="7"/>
      <c r="EDI3" s="7"/>
      <c r="EDJ3" s="7"/>
      <c r="EDK3" s="7"/>
      <c r="EDL3" s="7"/>
      <c r="EDM3" s="7"/>
      <c r="EDN3" s="7"/>
      <c r="EDO3" s="7"/>
      <c r="EDP3" s="7"/>
      <c r="EDQ3" s="7"/>
      <c r="EDR3" s="7"/>
      <c r="EDS3" s="7"/>
      <c r="EDT3" s="7"/>
      <c r="EDU3" s="7"/>
      <c r="EDV3" s="7"/>
      <c r="EDW3" s="7"/>
      <c r="EDX3" s="7"/>
      <c r="EDY3" s="7"/>
      <c r="EDZ3" s="7"/>
      <c r="EEA3" s="7"/>
      <c r="EEB3" s="7"/>
      <c r="EEC3" s="7"/>
      <c r="EED3" s="7"/>
      <c r="EEE3" s="7"/>
      <c r="EEF3" s="7"/>
      <c r="EEG3" s="7"/>
      <c r="EEH3" s="7"/>
      <c r="EEI3" s="7"/>
      <c r="EEJ3" s="7"/>
      <c r="EEK3" s="7"/>
      <c r="EEL3" s="7"/>
      <c r="EEM3" s="7"/>
      <c r="EEN3" s="7"/>
      <c r="EEO3" s="7"/>
      <c r="EEP3" s="7"/>
      <c r="EEQ3" s="7"/>
      <c r="EER3" s="7"/>
      <c r="EES3" s="7"/>
      <c r="EET3" s="7"/>
      <c r="EEU3" s="7"/>
      <c r="EEV3" s="7"/>
      <c r="EEW3" s="7"/>
      <c r="EEX3" s="7"/>
      <c r="EEY3" s="7"/>
      <c r="EEZ3" s="7"/>
      <c r="EFA3" s="7"/>
      <c r="EFB3" s="7"/>
      <c r="EFC3" s="7"/>
      <c r="EFD3" s="7"/>
      <c r="EFE3" s="7"/>
      <c r="EFF3" s="7"/>
      <c r="EFG3" s="7"/>
      <c r="EFH3" s="7"/>
      <c r="EFI3" s="7"/>
      <c r="EFJ3" s="7"/>
      <c r="EFK3" s="7"/>
      <c r="EFL3" s="7"/>
      <c r="EFM3" s="7"/>
      <c r="EFN3" s="7"/>
      <c r="EFO3" s="7"/>
      <c r="EFP3" s="7"/>
      <c r="EFQ3" s="7"/>
      <c r="EFR3" s="7"/>
      <c r="EFS3" s="7"/>
      <c r="EFT3" s="7"/>
      <c r="EFU3" s="7"/>
      <c r="EFV3" s="7"/>
      <c r="EFW3" s="7"/>
      <c r="EFX3" s="7"/>
      <c r="EFY3" s="7"/>
      <c r="EFZ3" s="7"/>
      <c r="EGA3" s="7"/>
      <c r="EGB3" s="7"/>
      <c r="EGC3" s="7"/>
      <c r="EGD3" s="7"/>
      <c r="EGE3" s="7"/>
      <c r="EGF3" s="7"/>
      <c r="EGG3" s="7"/>
      <c r="EGH3" s="7"/>
      <c r="EGI3" s="7"/>
      <c r="EGJ3" s="7"/>
      <c r="EGK3" s="7"/>
      <c r="EGL3" s="7"/>
      <c r="EGM3" s="7"/>
      <c r="EGN3" s="7"/>
      <c r="EGO3" s="7"/>
      <c r="EGP3" s="7"/>
      <c r="EGQ3" s="7"/>
      <c r="EGR3" s="7"/>
      <c r="EGS3" s="7"/>
      <c r="EGT3" s="7"/>
      <c r="EGU3" s="7"/>
      <c r="EGV3" s="7"/>
      <c r="EGW3" s="7"/>
      <c r="EGX3" s="7"/>
      <c r="EGY3" s="7"/>
      <c r="EGZ3" s="7"/>
      <c r="EHA3" s="7"/>
      <c r="EHB3" s="7"/>
      <c r="EHC3" s="7"/>
      <c r="EHD3" s="7"/>
      <c r="EHE3" s="7"/>
      <c r="EHF3" s="7"/>
      <c r="EHG3" s="7"/>
      <c r="EHH3" s="7"/>
      <c r="EHI3" s="7"/>
      <c r="EHJ3" s="7"/>
      <c r="EHK3" s="7"/>
      <c r="EHL3" s="7"/>
      <c r="EHM3" s="7"/>
      <c r="EHN3" s="7"/>
      <c r="EHO3" s="7"/>
      <c r="EHP3" s="7"/>
      <c r="EHQ3" s="7"/>
      <c r="EHR3" s="7"/>
      <c r="EHS3" s="7"/>
      <c r="EHT3" s="7"/>
      <c r="EHU3" s="7"/>
      <c r="EHV3" s="7"/>
      <c r="EHW3" s="7"/>
      <c r="EHX3" s="7"/>
      <c r="EHY3" s="7"/>
      <c r="EHZ3" s="7"/>
      <c r="EIA3" s="7"/>
      <c r="EIB3" s="7"/>
      <c r="EIC3" s="7"/>
      <c r="EID3" s="7"/>
      <c r="EIE3" s="7"/>
      <c r="EIF3" s="7"/>
      <c r="EIG3" s="7"/>
      <c r="EIH3" s="7"/>
      <c r="EII3" s="7"/>
      <c r="EIJ3" s="7"/>
      <c r="EIK3" s="7"/>
      <c r="EIL3" s="7"/>
      <c r="EIM3" s="7"/>
      <c r="EIN3" s="7"/>
      <c r="EIO3" s="7"/>
      <c r="EIP3" s="7"/>
      <c r="EIQ3" s="7"/>
      <c r="EIR3" s="7"/>
      <c r="EIS3" s="7"/>
      <c r="EIT3" s="7"/>
      <c r="EIU3" s="7"/>
      <c r="EIV3" s="7"/>
      <c r="EIW3" s="7"/>
      <c r="EIX3" s="7"/>
      <c r="EIY3" s="7"/>
      <c r="EIZ3" s="7"/>
      <c r="EJA3" s="7"/>
      <c r="EJB3" s="7"/>
      <c r="EJC3" s="7"/>
      <c r="EJD3" s="7"/>
      <c r="EJE3" s="7"/>
      <c r="EJF3" s="7"/>
      <c r="EJG3" s="7"/>
      <c r="EJH3" s="7"/>
      <c r="EJI3" s="7"/>
      <c r="EJJ3" s="7"/>
      <c r="EJK3" s="7"/>
      <c r="EJL3" s="7"/>
      <c r="EJM3" s="7"/>
      <c r="EJN3" s="7"/>
      <c r="EJO3" s="7"/>
      <c r="EJP3" s="7"/>
      <c r="EJQ3" s="7"/>
      <c r="EJR3" s="7"/>
      <c r="EJS3" s="7"/>
      <c r="EJT3" s="7"/>
      <c r="EJU3" s="7"/>
      <c r="EJV3" s="7"/>
      <c r="EJW3" s="7"/>
      <c r="EJX3" s="7"/>
      <c r="EJY3" s="7"/>
      <c r="EJZ3" s="7"/>
      <c r="EKA3" s="7"/>
      <c r="EKB3" s="7"/>
      <c r="EKC3" s="7"/>
      <c r="EKD3" s="7"/>
      <c r="EKE3" s="7"/>
      <c r="EKF3" s="7"/>
      <c r="EKG3" s="7"/>
      <c r="EKH3" s="7"/>
      <c r="EKI3" s="7"/>
      <c r="EKJ3" s="7"/>
      <c r="EKK3" s="7"/>
      <c r="EKL3" s="7"/>
      <c r="EKM3" s="7"/>
      <c r="EKN3" s="7"/>
      <c r="EKO3" s="7"/>
      <c r="EKP3" s="7"/>
      <c r="EKQ3" s="7"/>
      <c r="EKR3" s="7"/>
      <c r="EKS3" s="7"/>
      <c r="EKT3" s="7"/>
      <c r="EKU3" s="7"/>
      <c r="EKV3" s="7"/>
      <c r="EKW3" s="7"/>
      <c r="EKX3" s="7"/>
      <c r="EKY3" s="7"/>
      <c r="EKZ3" s="7"/>
      <c r="ELA3" s="7"/>
      <c r="ELB3" s="7"/>
      <c r="ELC3" s="7"/>
      <c r="ELD3" s="7"/>
      <c r="ELE3" s="7"/>
      <c r="ELF3" s="7"/>
      <c r="ELG3" s="7"/>
      <c r="ELH3" s="7"/>
      <c r="ELI3" s="7"/>
      <c r="ELJ3" s="7"/>
      <c r="ELK3" s="7"/>
      <c r="ELL3" s="7"/>
      <c r="ELM3" s="7"/>
      <c r="ELN3" s="7"/>
      <c r="ELO3" s="7"/>
      <c r="ELP3" s="7"/>
      <c r="ELQ3" s="7"/>
      <c r="ELR3" s="7"/>
      <c r="ELS3" s="7"/>
      <c r="ELT3" s="7"/>
      <c r="ELU3" s="7"/>
      <c r="ELV3" s="7"/>
      <c r="ELW3" s="7"/>
      <c r="ELX3" s="7"/>
      <c r="ELY3" s="7"/>
      <c r="ELZ3" s="7"/>
      <c r="EMA3" s="7"/>
      <c r="EMB3" s="7"/>
      <c r="EMC3" s="7"/>
      <c r="EMD3" s="7"/>
      <c r="EME3" s="7"/>
      <c r="EMF3" s="7"/>
      <c r="EMG3" s="7"/>
      <c r="EMH3" s="7"/>
      <c r="EMI3" s="7"/>
      <c r="EMJ3" s="7"/>
      <c r="EMK3" s="7"/>
      <c r="EML3" s="7"/>
      <c r="EMM3" s="7"/>
      <c r="EMN3" s="7"/>
      <c r="EMO3" s="7"/>
      <c r="EMP3" s="7"/>
      <c r="EMQ3" s="7"/>
      <c r="EMR3" s="7"/>
      <c r="EMS3" s="7"/>
      <c r="EMT3" s="7"/>
      <c r="EMU3" s="7"/>
      <c r="EMV3" s="7"/>
      <c r="EMW3" s="7"/>
      <c r="EMX3" s="7"/>
      <c r="EMY3" s="7"/>
      <c r="EMZ3" s="7"/>
      <c r="ENA3" s="7"/>
      <c r="ENB3" s="7"/>
      <c r="ENC3" s="7"/>
      <c r="END3" s="7"/>
      <c r="ENE3" s="7"/>
      <c r="ENF3" s="7"/>
      <c r="ENG3" s="7"/>
      <c r="ENH3" s="7"/>
      <c r="ENI3" s="7"/>
      <c r="ENJ3" s="7"/>
      <c r="ENK3" s="7"/>
      <c r="ENL3" s="7"/>
      <c r="ENM3" s="7"/>
      <c r="ENN3" s="7"/>
      <c r="ENO3" s="7"/>
      <c r="ENP3" s="7"/>
      <c r="ENQ3" s="7"/>
      <c r="ENR3" s="7"/>
      <c r="ENS3" s="7"/>
      <c r="ENT3" s="7"/>
      <c r="ENU3" s="7"/>
      <c r="ENV3" s="7"/>
      <c r="ENW3" s="7"/>
      <c r="ENX3" s="7"/>
      <c r="ENY3" s="7"/>
      <c r="ENZ3" s="7"/>
      <c r="EOA3" s="7"/>
      <c r="EOB3" s="7"/>
      <c r="EOC3" s="7"/>
      <c r="EOD3" s="7"/>
      <c r="EOE3" s="7"/>
      <c r="EOF3" s="7"/>
      <c r="EOG3" s="7"/>
      <c r="EOH3" s="7"/>
      <c r="EOI3" s="7"/>
      <c r="EOJ3" s="7"/>
      <c r="EOK3" s="7"/>
      <c r="EOL3" s="7"/>
      <c r="EOM3" s="7"/>
      <c r="EON3" s="7"/>
      <c r="EOO3" s="7"/>
      <c r="EOP3" s="7"/>
      <c r="EOQ3" s="7"/>
      <c r="EOR3" s="7"/>
      <c r="EOS3" s="7"/>
      <c r="EOT3" s="7"/>
      <c r="EOU3" s="7"/>
      <c r="EOV3" s="7"/>
      <c r="EOW3" s="7"/>
      <c r="EOX3" s="7"/>
      <c r="EOY3" s="7"/>
      <c r="EOZ3" s="7"/>
      <c r="EPA3" s="7"/>
      <c r="EPB3" s="7"/>
      <c r="EPC3" s="7"/>
      <c r="EPD3" s="7"/>
      <c r="EPE3" s="7"/>
      <c r="EPF3" s="7"/>
      <c r="EPG3" s="7"/>
      <c r="EPH3" s="7"/>
      <c r="EPI3" s="7"/>
      <c r="EPJ3" s="7"/>
      <c r="EPK3" s="7"/>
      <c r="EPL3" s="7"/>
      <c r="EPM3" s="7"/>
      <c r="EPN3" s="7"/>
      <c r="EPO3" s="7"/>
      <c r="EPP3" s="7"/>
      <c r="EPQ3" s="7"/>
      <c r="EPR3" s="7"/>
      <c r="EPS3" s="7"/>
      <c r="EPT3" s="7"/>
      <c r="EPU3" s="7"/>
      <c r="EPV3" s="7"/>
      <c r="EPW3" s="7"/>
      <c r="EPX3" s="7"/>
      <c r="EPY3" s="7"/>
      <c r="EPZ3" s="7"/>
      <c r="EQA3" s="7"/>
      <c r="EQB3" s="7"/>
      <c r="EQC3" s="7"/>
      <c r="EQD3" s="7"/>
      <c r="EQE3" s="7"/>
      <c r="EQF3" s="7"/>
      <c r="EQG3" s="7"/>
      <c r="EQH3" s="7"/>
      <c r="EQI3" s="7"/>
      <c r="EQJ3" s="7"/>
      <c r="EQK3" s="7"/>
      <c r="EQL3" s="7"/>
      <c r="EQM3" s="7"/>
      <c r="EQN3" s="7"/>
      <c r="EQO3" s="7"/>
      <c r="EQP3" s="7"/>
      <c r="EQQ3" s="7"/>
      <c r="EQR3" s="7"/>
      <c r="EQS3" s="7"/>
      <c r="EQT3" s="7"/>
      <c r="EQU3" s="7"/>
      <c r="EQV3" s="7"/>
      <c r="EQW3" s="7"/>
      <c r="EQX3" s="7"/>
      <c r="EQY3" s="7"/>
      <c r="EQZ3" s="7"/>
      <c r="ERA3" s="7"/>
      <c r="ERB3" s="7"/>
      <c r="ERC3" s="7"/>
      <c r="ERD3" s="7"/>
      <c r="ERE3" s="7"/>
      <c r="ERF3" s="7"/>
      <c r="ERG3" s="7"/>
      <c r="ERH3" s="7"/>
      <c r="ERI3" s="7"/>
      <c r="ERJ3" s="7"/>
      <c r="ERK3" s="7"/>
      <c r="ERL3" s="7"/>
      <c r="ERM3" s="7"/>
      <c r="ERN3" s="7"/>
      <c r="ERO3" s="7"/>
      <c r="ERP3" s="7"/>
      <c r="ERQ3" s="7"/>
      <c r="ERR3" s="7"/>
      <c r="ERS3" s="7"/>
      <c r="ERT3" s="7"/>
      <c r="ERU3" s="7"/>
      <c r="ERV3" s="7"/>
      <c r="ERW3" s="7"/>
      <c r="ERX3" s="7"/>
      <c r="ERY3" s="7"/>
      <c r="ERZ3" s="7"/>
      <c r="ESA3" s="7"/>
      <c r="ESB3" s="7"/>
      <c r="ESC3" s="7"/>
      <c r="ESD3" s="7"/>
      <c r="ESE3" s="7"/>
      <c r="ESF3" s="7"/>
      <c r="ESG3" s="7"/>
      <c r="ESH3" s="7"/>
      <c r="ESI3" s="7"/>
      <c r="ESJ3" s="7"/>
      <c r="ESK3" s="7"/>
      <c r="ESL3" s="7"/>
      <c r="ESM3" s="7"/>
      <c r="ESN3" s="7"/>
      <c r="ESO3" s="7"/>
      <c r="ESP3" s="7"/>
      <c r="ESQ3" s="7"/>
      <c r="ESR3" s="7"/>
      <c r="ESS3" s="7"/>
      <c r="EST3" s="7"/>
      <c r="ESU3" s="7"/>
      <c r="ESV3" s="7"/>
      <c r="ESW3" s="7"/>
      <c r="ESX3" s="7"/>
      <c r="ESY3" s="7"/>
      <c r="ESZ3" s="7"/>
      <c r="ETA3" s="7"/>
      <c r="ETB3" s="7"/>
      <c r="ETC3" s="7"/>
      <c r="ETD3" s="7"/>
      <c r="ETE3" s="7"/>
      <c r="ETF3" s="7"/>
      <c r="ETG3" s="7"/>
      <c r="ETH3" s="7"/>
      <c r="ETI3" s="7"/>
      <c r="ETJ3" s="7"/>
      <c r="ETK3" s="7"/>
      <c r="ETL3" s="7"/>
      <c r="ETM3" s="7"/>
      <c r="ETN3" s="7"/>
      <c r="ETO3" s="7"/>
      <c r="ETP3" s="7"/>
      <c r="ETQ3" s="7"/>
      <c r="ETR3" s="7"/>
      <c r="ETS3" s="7"/>
      <c r="ETT3" s="7"/>
      <c r="ETU3" s="7"/>
      <c r="ETV3" s="7"/>
      <c r="ETW3" s="7"/>
      <c r="ETX3" s="7"/>
      <c r="ETY3" s="7"/>
      <c r="ETZ3" s="7"/>
      <c r="EUA3" s="7"/>
      <c r="EUB3" s="7"/>
      <c r="EUC3" s="7"/>
      <c r="EUD3" s="7"/>
      <c r="EUE3" s="7"/>
      <c r="EUF3" s="7"/>
      <c r="EUG3" s="7"/>
      <c r="EUH3" s="7"/>
      <c r="EUI3" s="7"/>
      <c r="EUJ3" s="7"/>
      <c r="EUK3" s="7"/>
      <c r="EUL3" s="7"/>
      <c r="EUM3" s="7"/>
      <c r="EUN3" s="7"/>
      <c r="EUO3" s="7"/>
      <c r="EUP3" s="7"/>
      <c r="EUQ3" s="7"/>
      <c r="EUR3" s="7"/>
      <c r="EUS3" s="7"/>
      <c r="EUT3" s="7"/>
      <c r="EUU3" s="7"/>
      <c r="EUV3" s="7"/>
      <c r="EUW3" s="7"/>
      <c r="EUX3" s="7"/>
      <c r="EUY3" s="7"/>
      <c r="EUZ3" s="7"/>
      <c r="EVA3" s="7"/>
      <c r="EVB3" s="7"/>
      <c r="EVC3" s="7"/>
      <c r="EVD3" s="7"/>
      <c r="EVE3" s="7"/>
      <c r="EVF3" s="7"/>
      <c r="EVG3" s="7"/>
      <c r="EVH3" s="7"/>
      <c r="EVI3" s="7"/>
      <c r="EVJ3" s="7"/>
      <c r="EVK3" s="7"/>
      <c r="EVL3" s="7"/>
      <c r="EVM3" s="7"/>
      <c r="EVN3" s="7"/>
      <c r="EVO3" s="7"/>
      <c r="EVP3" s="7"/>
      <c r="EVQ3" s="7"/>
      <c r="EVR3" s="7"/>
      <c r="EVS3" s="7"/>
      <c r="EVT3" s="7"/>
      <c r="EVU3" s="7"/>
      <c r="EVV3" s="7"/>
      <c r="EVW3" s="7"/>
      <c r="EVX3" s="7"/>
      <c r="EVY3" s="7"/>
      <c r="EVZ3" s="7"/>
      <c r="EWA3" s="7"/>
      <c r="EWB3" s="7"/>
      <c r="EWC3" s="7"/>
      <c r="EWD3" s="7"/>
      <c r="EWE3" s="7"/>
      <c r="EWF3" s="7"/>
      <c r="EWG3" s="7"/>
      <c r="EWH3" s="7"/>
      <c r="EWI3" s="7"/>
      <c r="EWJ3" s="7"/>
      <c r="EWK3" s="7"/>
      <c r="EWL3" s="7"/>
      <c r="EWM3" s="7"/>
      <c r="EWN3" s="7"/>
      <c r="EWO3" s="7"/>
      <c r="EWP3" s="7"/>
      <c r="EWQ3" s="7"/>
      <c r="EWR3" s="7"/>
      <c r="EWS3" s="7"/>
      <c r="EWT3" s="7"/>
      <c r="EWU3" s="7"/>
      <c r="EWV3" s="7"/>
      <c r="EWW3" s="7"/>
      <c r="EWX3" s="7"/>
      <c r="EWY3" s="7"/>
      <c r="EWZ3" s="7"/>
      <c r="EXA3" s="7"/>
      <c r="EXB3" s="7"/>
      <c r="EXC3" s="7"/>
      <c r="EXD3" s="7"/>
      <c r="EXE3" s="7"/>
      <c r="EXF3" s="7"/>
      <c r="EXG3" s="7"/>
      <c r="EXH3" s="7"/>
      <c r="EXI3" s="7"/>
      <c r="EXJ3" s="7"/>
      <c r="EXK3" s="7"/>
      <c r="EXL3" s="7"/>
      <c r="EXM3" s="7"/>
      <c r="EXN3" s="7"/>
      <c r="EXO3" s="7"/>
      <c r="EXP3" s="7"/>
      <c r="EXQ3" s="7"/>
      <c r="EXR3" s="7"/>
      <c r="EXS3" s="7"/>
      <c r="EXT3" s="7"/>
      <c r="EXU3" s="7"/>
      <c r="EXV3" s="7"/>
      <c r="EXW3" s="7"/>
      <c r="EXX3" s="7"/>
      <c r="EXY3" s="7"/>
      <c r="EXZ3" s="7"/>
      <c r="EYA3" s="7"/>
      <c r="EYB3" s="7"/>
      <c r="EYC3" s="7"/>
      <c r="EYD3" s="7"/>
      <c r="EYE3" s="7"/>
      <c r="EYF3" s="7"/>
      <c r="EYG3" s="7"/>
      <c r="EYH3" s="7"/>
      <c r="EYI3" s="7"/>
      <c r="EYJ3" s="7"/>
      <c r="EYK3" s="7"/>
      <c r="EYL3" s="7"/>
      <c r="EYM3" s="7"/>
      <c r="EYN3" s="7"/>
      <c r="EYO3" s="7"/>
      <c r="EYP3" s="7"/>
      <c r="EYQ3" s="7"/>
      <c r="EYR3" s="7"/>
      <c r="EYS3" s="7"/>
      <c r="EYT3" s="7"/>
      <c r="EYU3" s="7"/>
      <c r="EYV3" s="7"/>
      <c r="EYW3" s="7"/>
      <c r="EYX3" s="7"/>
      <c r="EYY3" s="7"/>
      <c r="EYZ3" s="7"/>
      <c r="EZA3" s="7"/>
      <c r="EZB3" s="7"/>
      <c r="EZC3" s="7"/>
      <c r="EZD3" s="7"/>
      <c r="EZE3" s="7"/>
      <c r="EZF3" s="7"/>
      <c r="EZG3" s="7"/>
      <c r="EZH3" s="7"/>
      <c r="EZI3" s="7"/>
      <c r="EZJ3" s="7"/>
      <c r="EZK3" s="7"/>
      <c r="EZL3" s="7"/>
      <c r="EZM3" s="7"/>
      <c r="EZN3" s="7"/>
      <c r="EZO3" s="7"/>
      <c r="EZP3" s="7"/>
      <c r="EZQ3" s="7"/>
      <c r="EZR3" s="7"/>
      <c r="EZS3" s="7"/>
      <c r="EZT3" s="7"/>
      <c r="EZU3" s="7"/>
      <c r="EZV3" s="7"/>
      <c r="EZW3" s="7"/>
      <c r="EZX3" s="7"/>
      <c r="EZY3" s="7"/>
      <c r="EZZ3" s="7"/>
      <c r="FAA3" s="7"/>
      <c r="FAB3" s="7"/>
      <c r="FAC3" s="7"/>
      <c r="FAD3" s="7"/>
      <c r="FAE3" s="7"/>
      <c r="FAF3" s="7"/>
      <c r="FAG3" s="7"/>
      <c r="FAH3" s="7"/>
      <c r="FAI3" s="7"/>
      <c r="FAJ3" s="7"/>
      <c r="FAK3" s="7"/>
      <c r="FAL3" s="7"/>
      <c r="FAM3" s="7"/>
      <c r="FAN3" s="7"/>
      <c r="FAO3" s="7"/>
      <c r="FAP3" s="7"/>
      <c r="FAQ3" s="7"/>
      <c r="FAR3" s="7"/>
      <c r="FAS3" s="7"/>
      <c r="FAT3" s="7"/>
      <c r="FAU3" s="7"/>
      <c r="FAV3" s="7"/>
      <c r="FAW3" s="7"/>
      <c r="FAX3" s="7"/>
      <c r="FAY3" s="7"/>
      <c r="FAZ3" s="7"/>
      <c r="FBA3" s="7"/>
      <c r="FBB3" s="7"/>
      <c r="FBC3" s="7"/>
      <c r="FBD3" s="7"/>
      <c r="FBE3" s="7"/>
      <c r="FBF3" s="7"/>
      <c r="FBG3" s="7"/>
      <c r="FBH3" s="7"/>
      <c r="FBI3" s="7"/>
      <c r="FBJ3" s="7"/>
      <c r="FBK3" s="7"/>
      <c r="FBL3" s="7"/>
      <c r="FBM3" s="7"/>
      <c r="FBN3" s="7"/>
      <c r="FBO3" s="7"/>
      <c r="FBP3" s="7"/>
      <c r="FBQ3" s="7"/>
      <c r="FBR3" s="7"/>
      <c r="FBS3" s="7"/>
      <c r="FBT3" s="7"/>
      <c r="FBU3" s="7"/>
      <c r="FBV3" s="7"/>
      <c r="FBW3" s="7"/>
      <c r="FBX3" s="7"/>
      <c r="FBY3" s="7"/>
      <c r="FBZ3" s="7"/>
      <c r="FCA3" s="7"/>
      <c r="FCB3" s="7"/>
      <c r="FCC3" s="7"/>
      <c r="FCD3" s="7"/>
      <c r="FCE3" s="7"/>
      <c r="FCF3" s="7"/>
      <c r="FCG3" s="7"/>
      <c r="FCH3" s="7"/>
      <c r="FCI3" s="7"/>
      <c r="FCJ3" s="7"/>
      <c r="FCK3" s="7"/>
      <c r="FCL3" s="7"/>
      <c r="FCM3" s="7"/>
      <c r="FCN3" s="7"/>
      <c r="FCO3" s="7"/>
      <c r="FCP3" s="7"/>
      <c r="FCQ3" s="7"/>
      <c r="FCR3" s="7"/>
      <c r="FCS3" s="7"/>
      <c r="FCT3" s="7"/>
      <c r="FCU3" s="7"/>
      <c r="FCV3" s="7"/>
      <c r="FCW3" s="7"/>
      <c r="FCX3" s="7"/>
      <c r="FCY3" s="7"/>
      <c r="FCZ3" s="7"/>
      <c r="FDA3" s="7"/>
      <c r="FDB3" s="7"/>
      <c r="FDC3" s="7"/>
      <c r="FDD3" s="7"/>
      <c r="FDE3" s="7"/>
      <c r="FDF3" s="7"/>
      <c r="FDG3" s="7"/>
      <c r="FDH3" s="7"/>
      <c r="FDI3" s="7"/>
      <c r="FDJ3" s="7"/>
      <c r="FDK3" s="7"/>
      <c r="FDL3" s="7"/>
      <c r="FDM3" s="7"/>
      <c r="FDN3" s="7"/>
      <c r="FDO3" s="7"/>
      <c r="FDP3" s="7"/>
      <c r="FDQ3" s="7"/>
      <c r="FDR3" s="7"/>
      <c r="FDS3" s="7"/>
      <c r="FDT3" s="7"/>
      <c r="FDU3" s="7"/>
      <c r="FDV3" s="7"/>
      <c r="FDW3" s="7"/>
      <c r="FDX3" s="7"/>
      <c r="FDY3" s="7"/>
      <c r="FDZ3" s="7"/>
      <c r="FEA3" s="7"/>
      <c r="FEB3" s="7"/>
      <c r="FEC3" s="7"/>
      <c r="FED3" s="7"/>
      <c r="FEE3" s="7"/>
      <c r="FEF3" s="7"/>
      <c r="FEG3" s="7"/>
      <c r="FEH3" s="7"/>
      <c r="FEI3" s="7"/>
      <c r="FEJ3" s="7"/>
      <c r="FEK3" s="7"/>
      <c r="FEL3" s="7"/>
      <c r="FEM3" s="7"/>
      <c r="FEN3" s="7"/>
      <c r="FEO3" s="7"/>
      <c r="FEP3" s="7"/>
      <c r="FEQ3" s="7"/>
      <c r="FER3" s="7"/>
      <c r="FES3" s="7"/>
      <c r="FET3" s="7"/>
      <c r="FEU3" s="7"/>
      <c r="FEV3" s="7"/>
      <c r="FEW3" s="7"/>
      <c r="FEX3" s="7"/>
      <c r="FEY3" s="7"/>
      <c r="FEZ3" s="7"/>
      <c r="FFA3" s="7"/>
      <c r="FFB3" s="7"/>
      <c r="FFC3" s="7"/>
      <c r="FFD3" s="7"/>
      <c r="FFE3" s="7"/>
      <c r="FFF3" s="7"/>
      <c r="FFG3" s="7"/>
      <c r="FFH3" s="7"/>
      <c r="FFI3" s="7"/>
      <c r="FFJ3" s="7"/>
      <c r="FFK3" s="7"/>
      <c r="FFL3" s="7"/>
      <c r="FFM3" s="7"/>
      <c r="FFN3" s="7"/>
      <c r="FFO3" s="7"/>
      <c r="FFP3" s="7"/>
      <c r="FFQ3" s="7"/>
      <c r="FFR3" s="7"/>
      <c r="FFS3" s="7"/>
      <c r="FFT3" s="7"/>
      <c r="FFU3" s="7"/>
      <c r="FFV3" s="7"/>
      <c r="FFW3" s="7"/>
      <c r="FFX3" s="7"/>
      <c r="FFY3" s="7"/>
      <c r="FFZ3" s="7"/>
      <c r="FGA3" s="7"/>
      <c r="FGB3" s="7"/>
      <c r="FGC3" s="7"/>
      <c r="FGD3" s="7"/>
      <c r="FGE3" s="7"/>
      <c r="FGF3" s="7"/>
      <c r="FGG3" s="7"/>
      <c r="FGH3" s="7"/>
      <c r="FGI3" s="7"/>
      <c r="FGJ3" s="7"/>
      <c r="FGK3" s="7"/>
      <c r="FGL3" s="7"/>
      <c r="FGM3" s="7"/>
      <c r="FGN3" s="7"/>
      <c r="FGO3" s="7"/>
      <c r="FGP3" s="7"/>
      <c r="FGQ3" s="7"/>
      <c r="FGR3" s="7"/>
      <c r="FGS3" s="7"/>
      <c r="FGT3" s="7"/>
      <c r="FGU3" s="7"/>
      <c r="FGV3" s="7"/>
      <c r="FGW3" s="7"/>
      <c r="FGX3" s="7"/>
      <c r="FGY3" s="7"/>
      <c r="FGZ3" s="7"/>
      <c r="FHA3" s="7"/>
      <c r="FHB3" s="7"/>
      <c r="FHC3" s="7"/>
      <c r="FHD3" s="7"/>
      <c r="FHE3" s="7"/>
      <c r="FHF3" s="7"/>
      <c r="FHG3" s="7"/>
      <c r="FHH3" s="7"/>
      <c r="FHI3" s="7"/>
      <c r="FHJ3" s="7"/>
      <c r="FHK3" s="7"/>
      <c r="FHL3" s="7"/>
      <c r="FHM3" s="7"/>
      <c r="FHN3" s="7"/>
      <c r="FHO3" s="7"/>
      <c r="FHP3" s="7"/>
      <c r="FHQ3" s="7"/>
      <c r="FHR3" s="7"/>
      <c r="FHS3" s="7"/>
      <c r="FHT3" s="7"/>
      <c r="FHU3" s="7"/>
      <c r="FHV3" s="7"/>
      <c r="FHW3" s="7"/>
      <c r="FHX3" s="7"/>
      <c r="FHY3" s="7"/>
      <c r="FHZ3" s="7"/>
      <c r="FIA3" s="7"/>
      <c r="FIB3" s="7"/>
      <c r="FIC3" s="7"/>
      <c r="FID3" s="7"/>
      <c r="FIE3" s="7"/>
      <c r="FIF3" s="7"/>
      <c r="FIG3" s="7"/>
      <c r="FIH3" s="7"/>
      <c r="FII3" s="7"/>
      <c r="FIJ3" s="7"/>
      <c r="FIK3" s="7"/>
      <c r="FIL3" s="7"/>
      <c r="FIM3" s="7"/>
      <c r="FIN3" s="7"/>
      <c r="FIO3" s="7"/>
      <c r="FIP3" s="7"/>
      <c r="FIQ3" s="7"/>
      <c r="FIR3" s="7"/>
      <c r="FIS3" s="7"/>
      <c r="FIT3" s="7"/>
      <c r="FIU3" s="7"/>
      <c r="FIV3" s="7"/>
      <c r="FIW3" s="7"/>
      <c r="FIX3" s="7"/>
      <c r="FIY3" s="7"/>
      <c r="FIZ3" s="7"/>
      <c r="FJA3" s="7"/>
      <c r="FJB3" s="7"/>
      <c r="FJC3" s="7"/>
      <c r="FJD3" s="7"/>
      <c r="FJE3" s="7"/>
      <c r="FJF3" s="7"/>
      <c r="FJG3" s="7"/>
      <c r="FJH3" s="7"/>
      <c r="FJI3" s="7"/>
      <c r="FJJ3" s="7"/>
      <c r="FJK3" s="7"/>
      <c r="FJL3" s="7"/>
      <c r="FJM3" s="7"/>
      <c r="FJN3" s="7"/>
      <c r="FJO3" s="7"/>
      <c r="FJP3" s="7"/>
      <c r="FJQ3" s="7"/>
      <c r="FJR3" s="7"/>
      <c r="FJS3" s="7"/>
      <c r="FJT3" s="7"/>
      <c r="FJU3" s="7"/>
      <c r="FJV3" s="7"/>
      <c r="FJW3" s="7"/>
      <c r="FJX3" s="7"/>
      <c r="FJY3" s="7"/>
      <c r="FJZ3" s="7"/>
      <c r="FKA3" s="7"/>
      <c r="FKB3" s="7"/>
      <c r="FKC3" s="7"/>
      <c r="FKD3" s="7"/>
      <c r="FKE3" s="7"/>
      <c r="FKF3" s="7"/>
      <c r="FKG3" s="7"/>
      <c r="FKH3" s="7"/>
      <c r="FKI3" s="7"/>
      <c r="FKJ3" s="7"/>
      <c r="FKK3" s="7"/>
      <c r="FKL3" s="7"/>
      <c r="FKM3" s="7"/>
      <c r="FKN3" s="7"/>
      <c r="FKO3" s="7"/>
      <c r="FKP3" s="7"/>
      <c r="FKQ3" s="7"/>
      <c r="FKR3" s="7"/>
      <c r="FKS3" s="7"/>
      <c r="FKT3" s="7"/>
      <c r="FKU3" s="7"/>
      <c r="FKV3" s="7"/>
      <c r="FKW3" s="7"/>
      <c r="FKX3" s="7"/>
      <c r="FKY3" s="7"/>
      <c r="FKZ3" s="7"/>
      <c r="FLA3" s="7"/>
      <c r="FLB3" s="7"/>
      <c r="FLC3" s="7"/>
      <c r="FLD3" s="7"/>
      <c r="FLE3" s="7"/>
      <c r="FLF3" s="7"/>
      <c r="FLG3" s="7"/>
      <c r="FLH3" s="7"/>
      <c r="FLI3" s="7"/>
      <c r="FLJ3" s="7"/>
      <c r="FLK3" s="7"/>
      <c r="FLL3" s="7"/>
      <c r="FLM3" s="7"/>
      <c r="FLN3" s="7"/>
      <c r="FLO3" s="7"/>
      <c r="FLP3" s="7"/>
      <c r="FLQ3" s="7"/>
      <c r="FLR3" s="7"/>
      <c r="FLS3" s="7"/>
      <c r="FLT3" s="7"/>
      <c r="FLU3" s="7"/>
      <c r="FLV3" s="7"/>
      <c r="FLW3" s="7"/>
      <c r="FLX3" s="7"/>
      <c r="FLY3" s="7"/>
      <c r="FLZ3" s="7"/>
      <c r="FMA3" s="7"/>
      <c r="FMB3" s="7"/>
      <c r="FMC3" s="7"/>
      <c r="FMD3" s="7"/>
      <c r="FME3" s="7"/>
      <c r="FMF3" s="7"/>
      <c r="FMG3" s="7"/>
      <c r="FMH3" s="7"/>
      <c r="FMI3" s="7"/>
      <c r="FMJ3" s="7"/>
      <c r="FMK3" s="7"/>
      <c r="FML3" s="7"/>
      <c r="FMM3" s="7"/>
      <c r="FMN3" s="7"/>
      <c r="FMO3" s="7"/>
      <c r="FMP3" s="7"/>
      <c r="FMQ3" s="7"/>
      <c r="FMR3" s="7"/>
      <c r="FMS3" s="7"/>
      <c r="FMT3" s="7"/>
      <c r="FMU3" s="7"/>
      <c r="FMV3" s="7"/>
      <c r="FMW3" s="7"/>
      <c r="FMX3" s="7"/>
      <c r="FMY3" s="7"/>
      <c r="FMZ3" s="7"/>
      <c r="FNA3" s="7"/>
      <c r="FNB3" s="7"/>
      <c r="FNC3" s="7"/>
      <c r="FND3" s="7"/>
      <c r="FNE3" s="7"/>
      <c r="FNF3" s="7"/>
      <c r="FNG3" s="7"/>
      <c r="FNH3" s="7"/>
      <c r="FNI3" s="7"/>
      <c r="FNJ3" s="7"/>
      <c r="FNK3" s="7"/>
      <c r="FNL3" s="7"/>
      <c r="FNM3" s="7"/>
      <c r="FNN3" s="7"/>
      <c r="FNO3" s="7"/>
      <c r="FNP3" s="7"/>
      <c r="FNQ3" s="7"/>
      <c r="FNR3" s="7"/>
      <c r="FNS3" s="7"/>
      <c r="FNT3" s="7"/>
      <c r="FNU3" s="7"/>
      <c r="FNV3" s="7"/>
      <c r="FNW3" s="7"/>
      <c r="FNX3" s="7"/>
      <c r="FNY3" s="7"/>
      <c r="FNZ3" s="7"/>
      <c r="FOA3" s="7"/>
      <c r="FOB3" s="7"/>
      <c r="FOC3" s="7"/>
      <c r="FOD3" s="7"/>
      <c r="FOE3" s="7"/>
      <c r="FOF3" s="7"/>
      <c r="FOG3" s="7"/>
      <c r="FOH3" s="7"/>
      <c r="FOI3" s="7"/>
      <c r="FOJ3" s="7"/>
      <c r="FOK3" s="7"/>
      <c r="FOL3" s="7"/>
      <c r="FOM3" s="7"/>
      <c r="FON3" s="7"/>
      <c r="FOO3" s="7"/>
      <c r="FOP3" s="7"/>
      <c r="FOQ3" s="7"/>
      <c r="FOR3" s="7"/>
      <c r="FOS3" s="7"/>
      <c r="FOT3" s="7"/>
      <c r="FOU3" s="7"/>
      <c r="FOV3" s="7"/>
      <c r="FOW3" s="7"/>
      <c r="FOX3" s="7"/>
      <c r="FOY3" s="7"/>
      <c r="FOZ3" s="7"/>
      <c r="FPA3" s="7"/>
      <c r="FPB3" s="7"/>
      <c r="FPC3" s="7"/>
      <c r="FPD3" s="7"/>
      <c r="FPE3" s="7"/>
      <c r="FPF3" s="7"/>
      <c r="FPG3" s="7"/>
      <c r="FPH3" s="7"/>
      <c r="FPI3" s="7"/>
      <c r="FPJ3" s="7"/>
      <c r="FPK3" s="7"/>
      <c r="FPL3" s="7"/>
      <c r="FPM3" s="7"/>
      <c r="FPN3" s="7"/>
      <c r="FPO3" s="7"/>
      <c r="FPP3" s="7"/>
      <c r="FPQ3" s="7"/>
      <c r="FPR3" s="7"/>
      <c r="FPS3" s="7"/>
      <c r="FPT3" s="7"/>
      <c r="FPU3" s="7"/>
      <c r="FPV3" s="7"/>
      <c r="FPW3" s="7"/>
      <c r="FPX3" s="7"/>
      <c r="FPY3" s="7"/>
      <c r="FPZ3" s="7"/>
      <c r="FQA3" s="7"/>
      <c r="FQB3" s="7"/>
      <c r="FQC3" s="7"/>
      <c r="FQD3" s="7"/>
      <c r="FQE3" s="7"/>
      <c r="FQF3" s="7"/>
      <c r="FQG3" s="7"/>
      <c r="FQH3" s="7"/>
      <c r="FQI3" s="7"/>
      <c r="FQJ3" s="7"/>
      <c r="FQK3" s="7"/>
      <c r="FQL3" s="7"/>
      <c r="FQM3" s="7"/>
      <c r="FQN3" s="7"/>
      <c r="FQO3" s="7"/>
      <c r="FQP3" s="7"/>
      <c r="FQQ3" s="7"/>
      <c r="FQR3" s="7"/>
      <c r="FQS3" s="7"/>
      <c r="FQT3" s="7"/>
      <c r="FQU3" s="7"/>
      <c r="FQV3" s="7"/>
      <c r="FQW3" s="7"/>
      <c r="FQX3" s="7"/>
      <c r="FQY3" s="7"/>
      <c r="FQZ3" s="7"/>
      <c r="FRA3" s="7"/>
      <c r="FRB3" s="7"/>
      <c r="FRC3" s="7"/>
      <c r="FRD3" s="7"/>
      <c r="FRE3" s="7"/>
      <c r="FRF3" s="7"/>
      <c r="FRG3" s="7"/>
      <c r="FRH3" s="7"/>
      <c r="FRI3" s="7"/>
      <c r="FRJ3" s="7"/>
      <c r="FRK3" s="7"/>
      <c r="FRL3" s="7"/>
      <c r="FRM3" s="7"/>
      <c r="FRN3" s="7"/>
      <c r="FRO3" s="7"/>
      <c r="FRP3" s="7"/>
      <c r="FRQ3" s="7"/>
      <c r="FRR3" s="7"/>
      <c r="FRS3" s="7"/>
      <c r="FRT3" s="7"/>
      <c r="FRU3" s="7"/>
      <c r="FRV3" s="7"/>
      <c r="FRW3" s="7"/>
      <c r="FRX3" s="7"/>
      <c r="FRY3" s="7"/>
      <c r="FRZ3" s="7"/>
      <c r="FSA3" s="7"/>
      <c r="FSB3" s="7"/>
      <c r="FSC3" s="7"/>
      <c r="FSD3" s="7"/>
      <c r="FSE3" s="7"/>
      <c r="FSF3" s="7"/>
      <c r="FSG3" s="7"/>
      <c r="FSH3" s="7"/>
      <c r="FSI3" s="7"/>
      <c r="FSJ3" s="7"/>
      <c r="FSK3" s="7"/>
      <c r="FSL3" s="7"/>
      <c r="FSM3" s="7"/>
      <c r="FSN3" s="7"/>
      <c r="FSO3" s="7"/>
      <c r="FSP3" s="7"/>
      <c r="FSQ3" s="7"/>
      <c r="FSR3" s="7"/>
      <c r="FSS3" s="7"/>
      <c r="FST3" s="7"/>
      <c r="FSU3" s="7"/>
      <c r="FSV3" s="7"/>
      <c r="FSW3" s="7"/>
      <c r="FSX3" s="7"/>
      <c r="FSY3" s="7"/>
      <c r="FSZ3" s="7"/>
      <c r="FTA3" s="7"/>
      <c r="FTB3" s="7"/>
      <c r="FTC3" s="7"/>
      <c r="FTD3" s="7"/>
      <c r="FTE3" s="7"/>
      <c r="FTF3" s="7"/>
      <c r="FTG3" s="7"/>
      <c r="FTH3" s="7"/>
      <c r="FTI3" s="7"/>
      <c r="FTJ3" s="7"/>
      <c r="FTK3" s="7"/>
      <c r="FTL3" s="7"/>
      <c r="FTM3" s="7"/>
      <c r="FTN3" s="7"/>
      <c r="FTO3" s="7"/>
      <c r="FTP3" s="7"/>
      <c r="FTQ3" s="7"/>
      <c r="FTR3" s="7"/>
      <c r="FTS3" s="7"/>
      <c r="FTT3" s="7"/>
      <c r="FTU3" s="7"/>
      <c r="FTV3" s="7"/>
      <c r="FTW3" s="7"/>
      <c r="FTX3" s="7"/>
      <c r="FTY3" s="7"/>
      <c r="FTZ3" s="7"/>
      <c r="FUA3" s="7"/>
      <c r="FUB3" s="7"/>
      <c r="FUC3" s="7"/>
      <c r="FUD3" s="7"/>
      <c r="FUE3" s="7"/>
      <c r="FUF3" s="7"/>
      <c r="FUG3" s="7"/>
      <c r="FUH3" s="7"/>
      <c r="FUI3" s="7"/>
      <c r="FUJ3" s="7"/>
      <c r="FUK3" s="7"/>
      <c r="FUL3" s="7"/>
      <c r="FUM3" s="7"/>
      <c r="FUN3" s="7"/>
      <c r="FUO3" s="7"/>
      <c r="FUP3" s="7"/>
      <c r="FUQ3" s="7"/>
      <c r="FUR3" s="7"/>
      <c r="FUS3" s="7"/>
      <c r="FUT3" s="7"/>
      <c r="FUU3" s="7"/>
      <c r="FUV3" s="7"/>
      <c r="FUW3" s="7"/>
      <c r="FUX3" s="7"/>
      <c r="FUY3" s="7"/>
      <c r="FUZ3" s="7"/>
      <c r="FVA3" s="7"/>
      <c r="FVB3" s="7"/>
      <c r="FVC3" s="7"/>
      <c r="FVD3" s="7"/>
      <c r="FVE3" s="7"/>
      <c r="FVF3" s="7"/>
      <c r="FVG3" s="7"/>
      <c r="FVH3" s="7"/>
      <c r="FVI3" s="7"/>
      <c r="FVJ3" s="7"/>
      <c r="FVK3" s="7"/>
      <c r="FVL3" s="7"/>
      <c r="FVM3" s="7"/>
      <c r="FVN3" s="7"/>
      <c r="FVO3" s="7"/>
      <c r="FVP3" s="7"/>
      <c r="FVQ3" s="7"/>
      <c r="FVR3" s="7"/>
      <c r="FVS3" s="7"/>
      <c r="FVT3" s="7"/>
      <c r="FVU3" s="7"/>
      <c r="FVV3" s="7"/>
      <c r="FVW3" s="7"/>
      <c r="FVX3" s="7"/>
      <c r="FVY3" s="7"/>
      <c r="FVZ3" s="7"/>
      <c r="FWA3" s="7"/>
      <c r="FWB3" s="7"/>
      <c r="FWC3" s="7"/>
      <c r="FWD3" s="7"/>
      <c r="FWE3" s="7"/>
      <c r="FWF3" s="7"/>
      <c r="FWG3" s="7"/>
      <c r="FWH3" s="7"/>
      <c r="FWI3" s="7"/>
      <c r="FWJ3" s="7"/>
      <c r="FWK3" s="7"/>
      <c r="FWL3" s="7"/>
      <c r="FWM3" s="7"/>
      <c r="FWN3" s="7"/>
      <c r="FWO3" s="7"/>
      <c r="FWP3" s="7"/>
      <c r="FWQ3" s="7"/>
      <c r="FWR3" s="7"/>
      <c r="FWS3" s="7"/>
      <c r="FWT3" s="7"/>
      <c r="FWU3" s="7"/>
      <c r="FWV3" s="7"/>
      <c r="FWW3" s="7"/>
      <c r="FWX3" s="7"/>
      <c r="FWY3" s="7"/>
      <c r="FWZ3" s="7"/>
      <c r="FXA3" s="7"/>
      <c r="FXB3" s="7"/>
      <c r="FXC3" s="7"/>
      <c r="FXD3" s="7"/>
      <c r="FXE3" s="7"/>
      <c r="FXF3" s="7"/>
      <c r="FXG3" s="7"/>
      <c r="FXH3" s="7"/>
      <c r="FXI3" s="7"/>
      <c r="FXJ3" s="7"/>
      <c r="FXK3" s="7"/>
      <c r="FXL3" s="7"/>
      <c r="FXM3" s="7"/>
      <c r="FXN3" s="7"/>
      <c r="FXO3" s="7"/>
      <c r="FXP3" s="7"/>
      <c r="FXQ3" s="7"/>
      <c r="FXR3" s="7"/>
      <c r="FXS3" s="7"/>
      <c r="FXT3" s="7"/>
      <c r="FXU3" s="7"/>
      <c r="FXV3" s="7"/>
      <c r="FXW3" s="7"/>
      <c r="FXX3" s="7"/>
      <c r="FXY3" s="7"/>
      <c r="FXZ3" s="7"/>
      <c r="FYA3" s="7"/>
      <c r="FYB3" s="7"/>
      <c r="FYC3" s="7"/>
      <c r="FYD3" s="7"/>
      <c r="FYE3" s="7"/>
      <c r="FYF3" s="7"/>
      <c r="FYG3" s="7"/>
      <c r="FYH3" s="7"/>
      <c r="FYI3" s="7"/>
      <c r="FYJ3" s="7"/>
      <c r="FYK3" s="7"/>
      <c r="FYL3" s="7"/>
      <c r="FYM3" s="7"/>
      <c r="FYN3" s="7"/>
      <c r="FYO3" s="7"/>
      <c r="FYP3" s="7"/>
      <c r="FYQ3" s="7"/>
      <c r="FYR3" s="7"/>
      <c r="FYS3" s="7"/>
      <c r="FYT3" s="7"/>
      <c r="FYU3" s="7"/>
      <c r="FYV3" s="7"/>
      <c r="FYW3" s="7"/>
      <c r="FYX3" s="7"/>
      <c r="FYY3" s="7"/>
      <c r="FYZ3" s="7"/>
      <c r="FZA3" s="7"/>
      <c r="FZB3" s="7"/>
      <c r="FZC3" s="7"/>
      <c r="FZD3" s="7"/>
      <c r="FZE3" s="7"/>
      <c r="FZF3" s="7"/>
      <c r="FZG3" s="7"/>
      <c r="FZH3" s="7"/>
      <c r="FZI3" s="7"/>
      <c r="FZJ3" s="7"/>
      <c r="FZK3" s="7"/>
      <c r="FZL3" s="7"/>
      <c r="FZM3" s="7"/>
      <c r="FZN3" s="7"/>
      <c r="FZO3" s="7"/>
      <c r="FZP3" s="7"/>
      <c r="FZQ3" s="7"/>
      <c r="FZR3" s="7"/>
      <c r="FZS3" s="7"/>
      <c r="FZT3" s="7"/>
      <c r="FZU3" s="7"/>
      <c r="FZV3" s="7"/>
      <c r="FZW3" s="7"/>
      <c r="FZX3" s="7"/>
      <c r="FZY3" s="7"/>
      <c r="FZZ3" s="7"/>
      <c r="GAA3" s="7"/>
      <c r="GAB3" s="7"/>
      <c r="GAC3" s="7"/>
      <c r="GAD3" s="7"/>
      <c r="GAE3" s="7"/>
      <c r="GAF3" s="7"/>
      <c r="GAG3" s="7"/>
      <c r="GAH3" s="7"/>
      <c r="GAI3" s="7"/>
      <c r="GAJ3" s="7"/>
      <c r="GAK3" s="7"/>
      <c r="GAL3" s="7"/>
      <c r="GAM3" s="7"/>
      <c r="GAN3" s="7"/>
      <c r="GAO3" s="7"/>
      <c r="GAP3" s="7"/>
      <c r="GAQ3" s="7"/>
      <c r="GAR3" s="7"/>
      <c r="GAS3" s="7"/>
      <c r="GAT3" s="7"/>
      <c r="GAU3" s="7"/>
      <c r="GAV3" s="7"/>
      <c r="GAW3" s="7"/>
      <c r="GAX3" s="7"/>
      <c r="GAY3" s="7"/>
      <c r="GAZ3" s="7"/>
      <c r="GBA3" s="7"/>
      <c r="GBB3" s="7"/>
      <c r="GBC3" s="7"/>
      <c r="GBD3" s="7"/>
      <c r="GBE3" s="7"/>
      <c r="GBF3" s="7"/>
      <c r="GBG3" s="7"/>
      <c r="GBH3" s="7"/>
      <c r="GBI3" s="7"/>
      <c r="GBJ3" s="7"/>
      <c r="GBK3" s="7"/>
      <c r="GBL3" s="7"/>
      <c r="GBM3" s="7"/>
      <c r="GBN3" s="7"/>
      <c r="GBO3" s="7"/>
      <c r="GBP3" s="7"/>
      <c r="GBQ3" s="7"/>
      <c r="GBR3" s="7"/>
      <c r="GBS3" s="7"/>
      <c r="GBT3" s="7"/>
      <c r="GBU3" s="7"/>
      <c r="GBV3" s="7"/>
      <c r="GBW3" s="7"/>
      <c r="GBX3" s="7"/>
      <c r="GBY3" s="7"/>
      <c r="GBZ3" s="7"/>
      <c r="GCA3" s="7"/>
      <c r="GCB3" s="7"/>
      <c r="GCC3" s="7"/>
      <c r="GCD3" s="7"/>
      <c r="GCE3" s="7"/>
      <c r="GCF3" s="7"/>
      <c r="GCG3" s="7"/>
      <c r="GCH3" s="7"/>
      <c r="GCI3" s="7"/>
      <c r="GCJ3" s="7"/>
      <c r="GCK3" s="7"/>
      <c r="GCL3" s="7"/>
      <c r="GCM3" s="7"/>
      <c r="GCN3" s="7"/>
      <c r="GCO3" s="7"/>
      <c r="GCP3" s="7"/>
      <c r="GCQ3" s="7"/>
      <c r="GCR3" s="7"/>
      <c r="GCS3" s="7"/>
      <c r="GCT3" s="7"/>
      <c r="GCU3" s="7"/>
      <c r="GCV3" s="7"/>
      <c r="GCW3" s="7"/>
      <c r="GCX3" s="7"/>
      <c r="GCY3" s="7"/>
      <c r="GCZ3" s="7"/>
      <c r="GDA3" s="7"/>
      <c r="GDB3" s="7"/>
      <c r="GDC3" s="7"/>
      <c r="GDD3" s="7"/>
      <c r="GDE3" s="7"/>
      <c r="GDF3" s="7"/>
      <c r="GDG3" s="7"/>
      <c r="GDH3" s="7"/>
      <c r="GDI3" s="7"/>
      <c r="GDJ3" s="7"/>
      <c r="GDK3" s="7"/>
      <c r="GDL3" s="7"/>
      <c r="GDM3" s="7"/>
      <c r="GDN3" s="7"/>
      <c r="GDO3" s="7"/>
      <c r="GDP3" s="7"/>
      <c r="GDQ3" s="7"/>
      <c r="GDR3" s="7"/>
      <c r="GDS3" s="7"/>
      <c r="GDT3" s="7"/>
      <c r="GDU3" s="7"/>
      <c r="GDV3" s="7"/>
      <c r="GDW3" s="7"/>
      <c r="GDX3" s="7"/>
      <c r="GDY3" s="7"/>
      <c r="GDZ3" s="7"/>
      <c r="GEA3" s="7"/>
      <c r="GEB3" s="7"/>
      <c r="GEC3" s="7"/>
      <c r="GED3" s="7"/>
      <c r="GEE3" s="7"/>
      <c r="GEF3" s="7"/>
      <c r="GEG3" s="7"/>
      <c r="GEH3" s="7"/>
      <c r="GEI3" s="7"/>
      <c r="GEJ3" s="7"/>
      <c r="GEK3" s="7"/>
      <c r="GEL3" s="7"/>
      <c r="GEM3" s="7"/>
      <c r="GEN3" s="7"/>
      <c r="GEO3" s="7"/>
      <c r="GEP3" s="7"/>
      <c r="GEQ3" s="7"/>
      <c r="GER3" s="7"/>
      <c r="GES3" s="7"/>
      <c r="GET3" s="7"/>
      <c r="GEU3" s="7"/>
      <c r="GEV3" s="7"/>
      <c r="GEW3" s="7"/>
      <c r="GEX3" s="7"/>
      <c r="GEY3" s="7"/>
      <c r="GEZ3" s="7"/>
      <c r="GFA3" s="7"/>
      <c r="GFB3" s="7"/>
      <c r="GFC3" s="7"/>
      <c r="GFD3" s="7"/>
      <c r="GFE3" s="7"/>
      <c r="GFF3" s="7"/>
      <c r="GFG3" s="7"/>
      <c r="GFH3" s="7"/>
      <c r="GFI3" s="7"/>
      <c r="GFJ3" s="7"/>
      <c r="GFK3" s="7"/>
      <c r="GFL3" s="7"/>
      <c r="GFM3" s="7"/>
      <c r="GFN3" s="7"/>
      <c r="GFO3" s="7"/>
      <c r="GFP3" s="7"/>
      <c r="GFQ3" s="7"/>
      <c r="GFR3" s="7"/>
      <c r="GFS3" s="7"/>
      <c r="GFT3" s="7"/>
      <c r="GFU3" s="7"/>
      <c r="GFV3" s="7"/>
      <c r="GFW3" s="7"/>
      <c r="GFX3" s="7"/>
      <c r="GFY3" s="7"/>
      <c r="GFZ3" s="7"/>
      <c r="GGA3" s="7"/>
      <c r="GGB3" s="7"/>
      <c r="GGC3" s="7"/>
      <c r="GGD3" s="7"/>
      <c r="GGE3" s="7"/>
      <c r="GGF3" s="7"/>
      <c r="GGG3" s="7"/>
      <c r="GGH3" s="7"/>
      <c r="GGI3" s="7"/>
      <c r="GGJ3" s="7"/>
      <c r="GGK3" s="7"/>
      <c r="GGL3" s="7"/>
      <c r="GGM3" s="7"/>
      <c r="GGN3" s="7"/>
      <c r="GGO3" s="7"/>
      <c r="GGP3" s="7"/>
      <c r="GGQ3" s="7"/>
      <c r="GGR3" s="7"/>
      <c r="GGS3" s="7"/>
      <c r="GGT3" s="7"/>
      <c r="GGU3" s="7"/>
      <c r="GGV3" s="7"/>
      <c r="GGW3" s="7"/>
      <c r="GGX3" s="7"/>
      <c r="GGY3" s="7"/>
      <c r="GGZ3" s="7"/>
      <c r="GHA3" s="7"/>
      <c r="GHB3" s="7"/>
      <c r="GHC3" s="7"/>
      <c r="GHD3" s="7"/>
      <c r="GHE3" s="7"/>
      <c r="GHF3" s="7"/>
      <c r="GHG3" s="7"/>
      <c r="GHH3" s="7"/>
      <c r="GHI3" s="7"/>
      <c r="GHJ3" s="7"/>
      <c r="GHK3" s="7"/>
      <c r="GHL3" s="7"/>
      <c r="GHM3" s="7"/>
      <c r="GHN3" s="7"/>
      <c r="GHO3" s="7"/>
      <c r="GHP3" s="7"/>
      <c r="GHQ3" s="7"/>
      <c r="GHR3" s="7"/>
      <c r="GHS3" s="7"/>
      <c r="GHT3" s="7"/>
      <c r="GHU3" s="7"/>
      <c r="GHV3" s="7"/>
      <c r="GHW3" s="7"/>
      <c r="GHX3" s="7"/>
      <c r="GHY3" s="7"/>
      <c r="GHZ3" s="7"/>
      <c r="GIA3" s="7"/>
      <c r="GIB3" s="7"/>
      <c r="GIC3" s="7"/>
      <c r="GID3" s="7"/>
      <c r="GIE3" s="7"/>
      <c r="GIF3" s="7"/>
      <c r="GIG3" s="7"/>
      <c r="GIH3" s="7"/>
      <c r="GII3" s="7"/>
      <c r="GIJ3" s="7"/>
      <c r="GIK3" s="7"/>
      <c r="GIL3" s="7"/>
      <c r="GIM3" s="7"/>
      <c r="GIN3" s="7"/>
      <c r="GIO3" s="7"/>
      <c r="GIP3" s="7"/>
      <c r="GIQ3" s="7"/>
      <c r="GIR3" s="7"/>
      <c r="GIS3" s="7"/>
      <c r="GIT3" s="7"/>
      <c r="GIU3" s="7"/>
      <c r="GIV3" s="7"/>
      <c r="GIW3" s="7"/>
      <c r="GIX3" s="7"/>
      <c r="GIY3" s="7"/>
      <c r="GIZ3" s="7"/>
      <c r="GJA3" s="7"/>
      <c r="GJB3" s="7"/>
      <c r="GJC3" s="7"/>
      <c r="GJD3" s="7"/>
      <c r="GJE3" s="7"/>
      <c r="GJF3" s="7"/>
      <c r="GJG3" s="7"/>
      <c r="GJH3" s="7"/>
      <c r="GJI3" s="7"/>
      <c r="GJJ3" s="7"/>
      <c r="GJK3" s="7"/>
      <c r="GJL3" s="7"/>
      <c r="GJM3" s="7"/>
      <c r="GJN3" s="7"/>
      <c r="GJO3" s="7"/>
      <c r="GJP3" s="7"/>
      <c r="GJQ3" s="7"/>
      <c r="GJR3" s="7"/>
      <c r="GJS3" s="7"/>
      <c r="GJT3" s="7"/>
      <c r="GJU3" s="7"/>
      <c r="GJV3" s="7"/>
      <c r="GJW3" s="7"/>
      <c r="GJX3" s="7"/>
      <c r="GJY3" s="7"/>
      <c r="GJZ3" s="7"/>
      <c r="GKA3" s="7"/>
      <c r="GKB3" s="7"/>
      <c r="GKC3" s="7"/>
      <c r="GKD3" s="7"/>
      <c r="GKE3" s="7"/>
      <c r="GKF3" s="7"/>
      <c r="GKG3" s="7"/>
      <c r="GKH3" s="7"/>
      <c r="GKI3" s="7"/>
      <c r="GKJ3" s="7"/>
      <c r="GKK3" s="7"/>
      <c r="GKL3" s="7"/>
      <c r="GKM3" s="7"/>
      <c r="GKN3" s="7"/>
      <c r="GKO3" s="7"/>
      <c r="GKP3" s="7"/>
      <c r="GKQ3" s="7"/>
      <c r="GKR3" s="7"/>
      <c r="GKS3" s="7"/>
      <c r="GKT3" s="7"/>
      <c r="GKU3" s="7"/>
      <c r="GKV3" s="7"/>
      <c r="GKW3" s="7"/>
      <c r="GKX3" s="7"/>
      <c r="GKY3" s="7"/>
      <c r="GKZ3" s="7"/>
      <c r="GLA3" s="7"/>
      <c r="GLB3" s="7"/>
      <c r="GLC3" s="7"/>
      <c r="GLD3" s="7"/>
      <c r="GLE3" s="7"/>
      <c r="GLF3" s="7"/>
      <c r="GLG3" s="7"/>
      <c r="GLH3" s="7"/>
      <c r="GLI3" s="7"/>
      <c r="GLJ3" s="7"/>
      <c r="GLK3" s="7"/>
      <c r="GLL3" s="7"/>
      <c r="GLM3" s="7"/>
      <c r="GLN3" s="7"/>
      <c r="GLO3" s="7"/>
      <c r="GLP3" s="7"/>
      <c r="GLQ3" s="7"/>
      <c r="GLR3" s="7"/>
      <c r="GLS3" s="7"/>
      <c r="GLT3" s="7"/>
      <c r="GLU3" s="7"/>
      <c r="GLV3" s="7"/>
      <c r="GLW3" s="7"/>
      <c r="GLX3" s="7"/>
      <c r="GLY3" s="7"/>
      <c r="GLZ3" s="7"/>
      <c r="GMA3" s="7"/>
      <c r="GMB3" s="7"/>
      <c r="GMC3" s="7"/>
      <c r="GMD3" s="7"/>
      <c r="GME3" s="7"/>
      <c r="GMF3" s="7"/>
      <c r="GMG3" s="7"/>
      <c r="GMH3" s="7"/>
      <c r="GMI3" s="7"/>
      <c r="GMJ3" s="7"/>
      <c r="GMK3" s="7"/>
      <c r="GML3" s="7"/>
      <c r="GMM3" s="7"/>
      <c r="GMN3" s="7"/>
      <c r="GMO3" s="7"/>
      <c r="GMP3" s="7"/>
      <c r="GMQ3" s="7"/>
      <c r="GMR3" s="7"/>
      <c r="GMS3" s="7"/>
      <c r="GMT3" s="7"/>
      <c r="GMU3" s="7"/>
      <c r="GMV3" s="7"/>
      <c r="GMW3" s="7"/>
      <c r="GMX3" s="7"/>
      <c r="GMY3" s="7"/>
      <c r="GMZ3" s="7"/>
      <c r="GNA3" s="7"/>
      <c r="GNB3" s="7"/>
      <c r="GNC3" s="7"/>
      <c r="GND3" s="7"/>
      <c r="GNE3" s="7"/>
      <c r="GNF3" s="7"/>
      <c r="GNG3" s="7"/>
      <c r="GNH3" s="7"/>
      <c r="GNI3" s="7"/>
      <c r="GNJ3" s="7"/>
      <c r="GNK3" s="7"/>
      <c r="GNL3" s="7"/>
      <c r="GNM3" s="7"/>
      <c r="GNN3" s="7"/>
      <c r="GNO3" s="7"/>
      <c r="GNP3" s="7"/>
      <c r="GNQ3" s="7"/>
      <c r="GNR3" s="7"/>
      <c r="GNS3" s="7"/>
      <c r="GNT3" s="7"/>
      <c r="GNU3" s="7"/>
      <c r="GNV3" s="7"/>
      <c r="GNW3" s="7"/>
      <c r="GNX3" s="7"/>
      <c r="GNY3" s="7"/>
      <c r="GNZ3" s="7"/>
      <c r="GOA3" s="7"/>
      <c r="GOB3" s="7"/>
      <c r="GOC3" s="7"/>
      <c r="GOD3" s="7"/>
      <c r="GOE3" s="7"/>
      <c r="GOF3" s="7"/>
      <c r="GOG3" s="7"/>
      <c r="GOH3" s="7"/>
      <c r="GOI3" s="7"/>
      <c r="GOJ3" s="7"/>
      <c r="GOK3" s="7"/>
      <c r="GOL3" s="7"/>
      <c r="GOM3" s="7"/>
      <c r="GON3" s="7"/>
      <c r="GOO3" s="7"/>
      <c r="GOP3" s="7"/>
      <c r="GOQ3" s="7"/>
      <c r="GOR3" s="7"/>
      <c r="GOS3" s="7"/>
      <c r="GOT3" s="7"/>
      <c r="GOU3" s="7"/>
      <c r="GOV3" s="7"/>
      <c r="GOW3" s="7"/>
      <c r="GOX3" s="7"/>
      <c r="GOY3" s="7"/>
      <c r="GOZ3" s="7"/>
      <c r="GPA3" s="7"/>
      <c r="GPB3" s="7"/>
      <c r="GPC3" s="7"/>
      <c r="GPD3" s="7"/>
      <c r="GPE3" s="7"/>
      <c r="GPF3" s="7"/>
      <c r="GPG3" s="7"/>
      <c r="GPH3" s="7"/>
      <c r="GPI3" s="7"/>
      <c r="GPJ3" s="7"/>
      <c r="GPK3" s="7"/>
      <c r="GPL3" s="7"/>
      <c r="GPM3" s="7"/>
      <c r="GPN3" s="7"/>
      <c r="GPO3" s="7"/>
      <c r="GPP3" s="7"/>
      <c r="GPQ3" s="7"/>
      <c r="GPR3" s="7"/>
      <c r="GPS3" s="7"/>
      <c r="GPT3" s="7"/>
      <c r="GPU3" s="7"/>
      <c r="GPV3" s="7"/>
      <c r="GPW3" s="7"/>
      <c r="GPX3" s="7"/>
      <c r="GPY3" s="7"/>
      <c r="GPZ3" s="7"/>
      <c r="GQA3" s="7"/>
      <c r="GQB3" s="7"/>
      <c r="GQC3" s="7"/>
      <c r="GQD3" s="7"/>
      <c r="GQE3" s="7"/>
      <c r="GQF3" s="7"/>
      <c r="GQG3" s="7"/>
      <c r="GQH3" s="7"/>
      <c r="GQI3" s="7"/>
      <c r="GQJ3" s="7"/>
      <c r="GQK3" s="7"/>
      <c r="GQL3" s="7"/>
      <c r="GQM3" s="7"/>
      <c r="GQN3" s="7"/>
      <c r="GQO3" s="7"/>
      <c r="GQP3" s="7"/>
      <c r="GQQ3" s="7"/>
      <c r="GQR3" s="7"/>
      <c r="GQS3" s="7"/>
      <c r="GQT3" s="7"/>
      <c r="GQU3" s="7"/>
      <c r="GQV3" s="7"/>
      <c r="GQW3" s="7"/>
      <c r="GQX3" s="7"/>
      <c r="GQY3" s="7"/>
      <c r="GQZ3" s="7"/>
      <c r="GRA3" s="7"/>
      <c r="GRB3" s="7"/>
      <c r="GRC3" s="7"/>
      <c r="GRD3" s="7"/>
      <c r="GRE3" s="7"/>
      <c r="GRF3" s="7"/>
      <c r="GRG3" s="7"/>
      <c r="GRH3" s="7"/>
      <c r="GRI3" s="7"/>
      <c r="GRJ3" s="7"/>
      <c r="GRK3" s="7"/>
      <c r="GRL3" s="7"/>
      <c r="GRM3" s="7"/>
      <c r="GRN3" s="7"/>
      <c r="GRO3" s="7"/>
      <c r="GRP3" s="7"/>
      <c r="GRQ3" s="7"/>
      <c r="GRR3" s="7"/>
      <c r="GRS3" s="7"/>
      <c r="GRT3" s="7"/>
      <c r="GRU3" s="7"/>
      <c r="GRV3" s="7"/>
      <c r="GRW3" s="7"/>
      <c r="GRX3" s="7"/>
      <c r="GRY3" s="7"/>
      <c r="GRZ3" s="7"/>
      <c r="GSA3" s="7"/>
      <c r="GSB3" s="7"/>
      <c r="GSC3" s="7"/>
      <c r="GSD3" s="7"/>
      <c r="GSE3" s="7"/>
      <c r="GSF3" s="7"/>
      <c r="GSG3" s="7"/>
      <c r="GSH3" s="7"/>
      <c r="GSI3" s="7"/>
      <c r="GSJ3" s="7"/>
      <c r="GSK3" s="7"/>
      <c r="GSL3" s="7"/>
      <c r="GSM3" s="7"/>
      <c r="GSN3" s="7"/>
      <c r="GSO3" s="7"/>
      <c r="GSP3" s="7"/>
      <c r="GSQ3" s="7"/>
      <c r="GSR3" s="7"/>
      <c r="GSS3" s="7"/>
      <c r="GST3" s="7"/>
      <c r="GSU3" s="7"/>
      <c r="GSV3" s="7"/>
      <c r="GSW3" s="7"/>
      <c r="GSX3" s="7"/>
      <c r="GSY3" s="7"/>
      <c r="GSZ3" s="7"/>
      <c r="GTA3" s="7"/>
      <c r="GTB3" s="7"/>
      <c r="GTC3" s="7"/>
      <c r="GTD3" s="7"/>
      <c r="GTE3" s="7"/>
      <c r="GTF3" s="7"/>
      <c r="GTG3" s="7"/>
      <c r="GTH3" s="7"/>
      <c r="GTI3" s="7"/>
      <c r="GTJ3" s="7"/>
      <c r="GTK3" s="7"/>
      <c r="GTL3" s="7"/>
      <c r="GTM3" s="7"/>
      <c r="GTN3" s="7"/>
      <c r="GTO3" s="7"/>
      <c r="GTP3" s="7"/>
      <c r="GTQ3" s="7"/>
      <c r="GTR3" s="7"/>
      <c r="GTS3" s="7"/>
      <c r="GTT3" s="7"/>
      <c r="GTU3" s="7"/>
      <c r="GTV3" s="7"/>
      <c r="GTW3" s="7"/>
      <c r="GTX3" s="7"/>
      <c r="GTY3" s="7"/>
      <c r="GTZ3" s="7"/>
      <c r="GUA3" s="7"/>
      <c r="GUB3" s="7"/>
      <c r="GUC3" s="7"/>
      <c r="GUD3" s="7"/>
      <c r="GUE3" s="7"/>
      <c r="GUF3" s="7"/>
      <c r="GUG3" s="7"/>
      <c r="GUH3" s="7"/>
      <c r="GUI3" s="7"/>
      <c r="GUJ3" s="7"/>
      <c r="GUK3" s="7"/>
      <c r="GUL3" s="7"/>
      <c r="GUM3" s="7"/>
      <c r="GUN3" s="7"/>
      <c r="GUO3" s="7"/>
      <c r="GUP3" s="7"/>
      <c r="GUQ3" s="7"/>
      <c r="GUR3" s="7"/>
      <c r="GUS3" s="7"/>
      <c r="GUT3" s="7"/>
      <c r="GUU3" s="7"/>
      <c r="GUV3" s="7"/>
      <c r="GUW3" s="7"/>
      <c r="GUX3" s="7"/>
      <c r="GUY3" s="7"/>
      <c r="GUZ3" s="7"/>
      <c r="GVA3" s="7"/>
      <c r="GVB3" s="7"/>
      <c r="GVC3" s="7"/>
      <c r="GVD3" s="7"/>
      <c r="GVE3" s="7"/>
      <c r="GVF3" s="7"/>
      <c r="GVG3" s="7"/>
      <c r="GVH3" s="7"/>
      <c r="GVI3" s="7"/>
      <c r="GVJ3" s="7"/>
      <c r="GVK3" s="7"/>
      <c r="GVL3" s="7"/>
      <c r="GVM3" s="7"/>
      <c r="GVN3" s="7"/>
      <c r="GVO3" s="7"/>
      <c r="GVP3" s="7"/>
      <c r="GVQ3" s="7"/>
      <c r="GVR3" s="7"/>
      <c r="GVS3" s="7"/>
      <c r="GVT3" s="7"/>
      <c r="GVU3" s="7"/>
      <c r="GVV3" s="7"/>
      <c r="GVW3" s="7"/>
      <c r="GVX3" s="7"/>
      <c r="GVY3" s="7"/>
      <c r="GVZ3" s="7"/>
      <c r="GWA3" s="7"/>
      <c r="GWB3" s="7"/>
      <c r="GWC3" s="7"/>
      <c r="GWD3" s="7"/>
      <c r="GWE3" s="7"/>
      <c r="GWF3" s="7"/>
      <c r="GWG3" s="7"/>
      <c r="GWH3" s="7"/>
      <c r="GWI3" s="7"/>
      <c r="GWJ3" s="7"/>
      <c r="GWK3" s="7"/>
      <c r="GWL3" s="7"/>
      <c r="GWM3" s="7"/>
      <c r="GWN3" s="7"/>
      <c r="GWO3" s="7"/>
      <c r="GWP3" s="7"/>
      <c r="GWQ3" s="7"/>
      <c r="GWR3" s="7"/>
      <c r="GWS3" s="7"/>
      <c r="GWT3" s="7"/>
      <c r="GWU3" s="7"/>
      <c r="GWV3" s="7"/>
      <c r="GWW3" s="7"/>
      <c r="GWX3" s="7"/>
      <c r="GWY3" s="7"/>
      <c r="GWZ3" s="7"/>
      <c r="GXA3" s="7"/>
      <c r="GXB3" s="7"/>
      <c r="GXC3" s="7"/>
      <c r="GXD3" s="7"/>
      <c r="GXE3" s="7"/>
      <c r="GXF3" s="7"/>
      <c r="GXG3" s="7"/>
      <c r="GXH3" s="7"/>
      <c r="GXI3" s="7"/>
      <c r="GXJ3" s="7"/>
      <c r="GXK3" s="7"/>
      <c r="GXL3" s="7"/>
      <c r="GXM3" s="7"/>
      <c r="GXN3" s="7"/>
      <c r="GXO3" s="7"/>
      <c r="GXP3" s="7"/>
      <c r="GXQ3" s="7"/>
      <c r="GXR3" s="7"/>
      <c r="GXS3" s="7"/>
      <c r="GXT3" s="7"/>
      <c r="GXU3" s="7"/>
      <c r="GXV3" s="7"/>
      <c r="GXW3" s="7"/>
      <c r="GXX3" s="7"/>
      <c r="GXY3" s="7"/>
      <c r="GXZ3" s="7"/>
      <c r="GYA3" s="7"/>
      <c r="GYB3" s="7"/>
      <c r="GYC3" s="7"/>
      <c r="GYD3" s="7"/>
      <c r="GYE3" s="7"/>
      <c r="GYF3" s="7"/>
      <c r="GYG3" s="7"/>
      <c r="GYH3" s="7"/>
      <c r="GYI3" s="7"/>
      <c r="GYJ3" s="7"/>
      <c r="GYK3" s="7"/>
      <c r="GYL3" s="7"/>
      <c r="GYM3" s="7"/>
      <c r="GYN3" s="7"/>
      <c r="GYO3" s="7"/>
      <c r="GYP3" s="7"/>
      <c r="GYQ3" s="7"/>
      <c r="GYR3" s="7"/>
      <c r="GYS3" s="7"/>
      <c r="GYT3" s="7"/>
      <c r="GYU3" s="7"/>
      <c r="GYV3" s="7"/>
      <c r="GYW3" s="7"/>
      <c r="GYX3" s="7"/>
      <c r="GYY3" s="7"/>
      <c r="GYZ3" s="7"/>
      <c r="GZA3" s="7"/>
      <c r="GZB3" s="7"/>
      <c r="GZC3" s="7"/>
      <c r="GZD3" s="7"/>
      <c r="GZE3" s="7"/>
      <c r="GZF3" s="7"/>
      <c r="GZG3" s="7"/>
      <c r="GZH3" s="7"/>
      <c r="GZI3" s="7"/>
      <c r="GZJ3" s="7"/>
      <c r="GZK3" s="7"/>
      <c r="GZL3" s="7"/>
      <c r="GZM3" s="7"/>
      <c r="GZN3" s="7"/>
      <c r="GZO3" s="7"/>
      <c r="GZP3" s="7"/>
      <c r="GZQ3" s="7"/>
      <c r="GZR3" s="7"/>
      <c r="GZS3" s="7"/>
      <c r="GZT3" s="7"/>
      <c r="GZU3" s="7"/>
      <c r="GZV3" s="7"/>
      <c r="GZW3" s="7"/>
      <c r="GZX3" s="7"/>
      <c r="GZY3" s="7"/>
      <c r="GZZ3" s="7"/>
      <c r="HAA3" s="7"/>
      <c r="HAB3" s="7"/>
      <c r="HAC3" s="7"/>
      <c r="HAD3" s="7"/>
      <c r="HAE3" s="7"/>
      <c r="HAF3" s="7"/>
      <c r="HAG3" s="7"/>
      <c r="HAH3" s="7"/>
      <c r="HAI3" s="7"/>
      <c r="HAJ3" s="7"/>
      <c r="HAK3" s="7"/>
      <c r="HAL3" s="7"/>
      <c r="HAM3" s="7"/>
      <c r="HAN3" s="7"/>
      <c r="HAO3" s="7"/>
      <c r="HAP3" s="7"/>
      <c r="HAQ3" s="7"/>
      <c r="HAR3" s="7"/>
      <c r="HAS3" s="7"/>
      <c r="HAT3" s="7"/>
      <c r="HAU3" s="7"/>
      <c r="HAV3" s="7"/>
      <c r="HAW3" s="7"/>
      <c r="HAX3" s="7"/>
      <c r="HAY3" s="7"/>
      <c r="HAZ3" s="7"/>
      <c r="HBA3" s="7"/>
      <c r="HBB3" s="7"/>
      <c r="HBC3" s="7"/>
      <c r="HBD3" s="7"/>
      <c r="HBE3" s="7"/>
      <c r="HBF3" s="7"/>
      <c r="HBG3" s="7"/>
      <c r="HBH3" s="7"/>
      <c r="HBI3" s="7"/>
      <c r="HBJ3" s="7"/>
      <c r="HBK3" s="7"/>
      <c r="HBL3" s="7"/>
      <c r="HBM3" s="7"/>
      <c r="HBN3" s="7"/>
      <c r="HBO3" s="7"/>
      <c r="HBP3" s="7"/>
      <c r="HBQ3" s="7"/>
      <c r="HBR3" s="7"/>
      <c r="HBS3" s="7"/>
      <c r="HBT3" s="7"/>
      <c r="HBU3" s="7"/>
      <c r="HBV3" s="7"/>
      <c r="HBW3" s="7"/>
      <c r="HBX3" s="7"/>
      <c r="HBY3" s="7"/>
      <c r="HBZ3" s="7"/>
      <c r="HCA3" s="7"/>
      <c r="HCB3" s="7"/>
      <c r="HCC3" s="7"/>
      <c r="HCD3" s="7"/>
      <c r="HCE3" s="7"/>
      <c r="HCF3" s="7"/>
      <c r="HCG3" s="7"/>
      <c r="HCH3" s="7"/>
      <c r="HCI3" s="7"/>
      <c r="HCJ3" s="7"/>
      <c r="HCK3" s="7"/>
      <c r="HCL3" s="7"/>
      <c r="HCM3" s="7"/>
      <c r="HCN3" s="7"/>
      <c r="HCO3" s="7"/>
      <c r="HCP3" s="7"/>
      <c r="HCQ3" s="7"/>
      <c r="HCR3" s="7"/>
      <c r="HCS3" s="7"/>
      <c r="HCT3" s="7"/>
      <c r="HCU3" s="7"/>
      <c r="HCV3" s="7"/>
      <c r="HCW3" s="7"/>
      <c r="HCX3" s="7"/>
      <c r="HCY3" s="7"/>
      <c r="HCZ3" s="7"/>
      <c r="HDA3" s="7"/>
      <c r="HDB3" s="7"/>
      <c r="HDC3" s="7"/>
      <c r="HDD3" s="7"/>
      <c r="HDE3" s="7"/>
      <c r="HDF3" s="7"/>
      <c r="HDG3" s="7"/>
      <c r="HDH3" s="7"/>
      <c r="HDI3" s="7"/>
      <c r="HDJ3" s="7"/>
      <c r="HDK3" s="7"/>
      <c r="HDL3" s="7"/>
      <c r="HDM3" s="7"/>
      <c r="HDN3" s="7"/>
      <c r="HDO3" s="7"/>
      <c r="HDP3" s="7"/>
      <c r="HDQ3" s="7"/>
      <c r="HDR3" s="7"/>
      <c r="HDS3" s="7"/>
      <c r="HDT3" s="7"/>
      <c r="HDU3" s="7"/>
      <c r="HDV3" s="7"/>
      <c r="HDW3" s="7"/>
      <c r="HDX3" s="7"/>
      <c r="HDY3" s="7"/>
      <c r="HDZ3" s="7"/>
      <c r="HEA3" s="7"/>
      <c r="HEB3" s="7"/>
      <c r="HEC3" s="7"/>
      <c r="HED3" s="7"/>
      <c r="HEE3" s="7"/>
      <c r="HEF3" s="7"/>
      <c r="HEG3" s="7"/>
      <c r="HEH3" s="7"/>
      <c r="HEI3" s="7"/>
      <c r="HEJ3" s="7"/>
      <c r="HEK3" s="7"/>
      <c r="HEL3" s="7"/>
      <c r="HEM3" s="7"/>
      <c r="HEN3" s="7"/>
      <c r="HEO3" s="7"/>
      <c r="HEP3" s="7"/>
      <c r="HEQ3" s="7"/>
      <c r="HER3" s="7"/>
      <c r="HES3" s="7"/>
      <c r="HET3" s="7"/>
      <c r="HEU3" s="7"/>
      <c r="HEV3" s="7"/>
      <c r="HEW3" s="7"/>
      <c r="HEX3" s="7"/>
      <c r="HEY3" s="7"/>
      <c r="HEZ3" s="7"/>
      <c r="HFA3" s="7"/>
      <c r="HFB3" s="7"/>
      <c r="HFC3" s="7"/>
      <c r="HFD3" s="7"/>
      <c r="HFE3" s="7"/>
      <c r="HFF3" s="7"/>
      <c r="HFG3" s="7"/>
      <c r="HFH3" s="7"/>
      <c r="HFI3" s="7"/>
      <c r="HFJ3" s="7"/>
      <c r="HFK3" s="7"/>
      <c r="HFL3" s="7"/>
      <c r="HFM3" s="7"/>
      <c r="HFN3" s="7"/>
      <c r="HFO3" s="7"/>
      <c r="HFP3" s="7"/>
      <c r="HFQ3" s="7"/>
      <c r="HFR3" s="7"/>
      <c r="HFS3" s="7"/>
      <c r="HFT3" s="7"/>
      <c r="HFU3" s="7"/>
      <c r="HFV3" s="7"/>
      <c r="HFW3" s="7"/>
      <c r="HFX3" s="7"/>
      <c r="HFY3" s="7"/>
      <c r="HFZ3" s="7"/>
      <c r="HGA3" s="7"/>
      <c r="HGB3" s="7"/>
      <c r="HGC3" s="7"/>
      <c r="HGD3" s="7"/>
      <c r="HGE3" s="7"/>
      <c r="HGF3" s="7"/>
      <c r="HGG3" s="7"/>
      <c r="HGH3" s="7"/>
      <c r="HGI3" s="7"/>
      <c r="HGJ3" s="7"/>
      <c r="HGK3" s="7"/>
      <c r="HGL3" s="7"/>
      <c r="HGM3" s="7"/>
      <c r="HGN3" s="7"/>
      <c r="HGO3" s="7"/>
      <c r="HGP3" s="7"/>
      <c r="HGQ3" s="7"/>
      <c r="HGR3" s="7"/>
      <c r="HGS3" s="7"/>
      <c r="HGT3" s="7"/>
      <c r="HGU3" s="7"/>
      <c r="HGV3" s="7"/>
      <c r="HGW3" s="7"/>
      <c r="HGX3" s="7"/>
      <c r="HGY3" s="7"/>
      <c r="HGZ3" s="7"/>
      <c r="HHA3" s="7"/>
      <c r="HHB3" s="7"/>
      <c r="HHC3" s="7"/>
      <c r="HHD3" s="7"/>
      <c r="HHE3" s="7"/>
      <c r="HHF3" s="7"/>
      <c r="HHG3" s="7"/>
      <c r="HHH3" s="7"/>
      <c r="HHI3" s="7"/>
      <c r="HHJ3" s="7"/>
      <c r="HHK3" s="7"/>
      <c r="HHL3" s="7"/>
      <c r="HHM3" s="7"/>
      <c r="HHN3" s="7"/>
      <c r="HHO3" s="7"/>
      <c r="HHP3" s="7"/>
      <c r="HHQ3" s="7"/>
      <c r="HHR3" s="7"/>
      <c r="HHS3" s="7"/>
      <c r="HHT3" s="7"/>
      <c r="HHU3" s="7"/>
      <c r="HHV3" s="7"/>
      <c r="HHW3" s="7"/>
      <c r="HHX3" s="7"/>
      <c r="HHY3" s="7"/>
      <c r="HHZ3" s="7"/>
      <c r="HIA3" s="7"/>
      <c r="HIB3" s="7"/>
      <c r="HIC3" s="7"/>
      <c r="HID3" s="7"/>
      <c r="HIE3" s="7"/>
      <c r="HIF3" s="7"/>
      <c r="HIG3" s="7"/>
      <c r="HIH3" s="7"/>
      <c r="HII3" s="7"/>
      <c r="HIJ3" s="7"/>
      <c r="HIK3" s="7"/>
      <c r="HIL3" s="7"/>
      <c r="HIM3" s="7"/>
      <c r="HIN3" s="7"/>
      <c r="HIO3" s="7"/>
      <c r="HIP3" s="7"/>
      <c r="HIQ3" s="7"/>
      <c r="HIR3" s="7"/>
      <c r="HIS3" s="7"/>
      <c r="HIT3" s="7"/>
      <c r="HIU3" s="7"/>
      <c r="HIV3" s="7"/>
      <c r="HIW3" s="7"/>
      <c r="HIX3" s="7"/>
      <c r="HIY3" s="7"/>
      <c r="HIZ3" s="7"/>
      <c r="HJA3" s="7"/>
      <c r="HJB3" s="7"/>
      <c r="HJC3" s="7"/>
      <c r="HJD3" s="7"/>
      <c r="HJE3" s="7"/>
      <c r="HJF3" s="7"/>
      <c r="HJG3" s="7"/>
      <c r="HJH3" s="7"/>
      <c r="HJI3" s="7"/>
      <c r="HJJ3" s="7"/>
      <c r="HJK3" s="7"/>
      <c r="HJL3" s="7"/>
      <c r="HJM3" s="7"/>
      <c r="HJN3" s="7"/>
      <c r="HJO3" s="7"/>
      <c r="HJP3" s="7"/>
      <c r="HJQ3" s="7"/>
      <c r="HJR3" s="7"/>
      <c r="HJS3" s="7"/>
      <c r="HJT3" s="7"/>
      <c r="HJU3" s="7"/>
      <c r="HJV3" s="7"/>
      <c r="HJW3" s="7"/>
      <c r="HJX3" s="7"/>
      <c r="HJY3" s="7"/>
      <c r="HJZ3" s="7"/>
      <c r="HKA3" s="7"/>
      <c r="HKB3" s="7"/>
      <c r="HKC3" s="7"/>
      <c r="HKD3" s="7"/>
      <c r="HKE3" s="7"/>
      <c r="HKF3" s="7"/>
      <c r="HKG3" s="7"/>
      <c r="HKH3" s="7"/>
      <c r="HKI3" s="7"/>
      <c r="HKJ3" s="7"/>
      <c r="HKK3" s="7"/>
      <c r="HKL3" s="7"/>
      <c r="HKM3" s="7"/>
      <c r="HKN3" s="7"/>
      <c r="HKO3" s="7"/>
      <c r="HKP3" s="7"/>
      <c r="HKQ3" s="7"/>
      <c r="HKR3" s="7"/>
      <c r="HKS3" s="7"/>
      <c r="HKT3" s="7"/>
      <c r="HKU3" s="7"/>
      <c r="HKV3" s="7"/>
      <c r="HKW3" s="7"/>
      <c r="HKX3" s="7"/>
      <c r="HKY3" s="7"/>
      <c r="HKZ3" s="7"/>
      <c r="HLA3" s="7"/>
      <c r="HLB3" s="7"/>
      <c r="HLC3" s="7"/>
      <c r="HLD3" s="7"/>
      <c r="HLE3" s="7"/>
      <c r="HLF3" s="7"/>
      <c r="HLG3" s="7"/>
      <c r="HLH3" s="7"/>
      <c r="HLI3" s="7"/>
      <c r="HLJ3" s="7"/>
      <c r="HLK3" s="7"/>
      <c r="HLL3" s="7"/>
      <c r="HLM3" s="7"/>
      <c r="HLN3" s="7"/>
      <c r="HLO3" s="7"/>
      <c r="HLP3" s="7"/>
      <c r="HLQ3" s="7"/>
      <c r="HLR3" s="7"/>
      <c r="HLS3" s="7"/>
      <c r="HLT3" s="7"/>
      <c r="HLU3" s="7"/>
      <c r="HLV3" s="7"/>
      <c r="HLW3" s="7"/>
      <c r="HLX3" s="7"/>
      <c r="HLY3" s="7"/>
      <c r="HLZ3" s="7"/>
      <c r="HMA3" s="7"/>
      <c r="HMB3" s="7"/>
      <c r="HMC3" s="7"/>
      <c r="HMD3" s="7"/>
      <c r="HME3" s="7"/>
      <c r="HMF3" s="7"/>
      <c r="HMG3" s="7"/>
      <c r="HMH3" s="7"/>
      <c r="HMI3" s="7"/>
      <c r="HMJ3" s="7"/>
      <c r="HMK3" s="7"/>
      <c r="HML3" s="7"/>
      <c r="HMM3" s="7"/>
      <c r="HMN3" s="7"/>
      <c r="HMO3" s="7"/>
      <c r="HMP3" s="7"/>
      <c r="HMQ3" s="7"/>
      <c r="HMR3" s="7"/>
      <c r="HMS3" s="7"/>
      <c r="HMT3" s="7"/>
      <c r="HMU3" s="7"/>
      <c r="HMV3" s="7"/>
      <c r="HMW3" s="7"/>
      <c r="HMX3" s="7"/>
      <c r="HMY3" s="7"/>
      <c r="HMZ3" s="7"/>
      <c r="HNA3" s="7"/>
      <c r="HNB3" s="7"/>
      <c r="HNC3" s="7"/>
      <c r="HND3" s="7"/>
      <c r="HNE3" s="7"/>
      <c r="HNF3" s="7"/>
      <c r="HNG3" s="7"/>
      <c r="HNH3" s="7"/>
      <c r="HNI3" s="7"/>
      <c r="HNJ3" s="7"/>
      <c r="HNK3" s="7"/>
      <c r="HNL3" s="7"/>
      <c r="HNM3" s="7"/>
      <c r="HNN3" s="7"/>
      <c r="HNO3" s="7"/>
      <c r="HNP3" s="7"/>
      <c r="HNQ3" s="7"/>
      <c r="HNR3" s="7"/>
      <c r="HNS3" s="7"/>
      <c r="HNT3" s="7"/>
      <c r="HNU3" s="7"/>
      <c r="HNV3" s="7"/>
      <c r="HNW3" s="7"/>
      <c r="HNX3" s="7"/>
      <c r="HNY3" s="7"/>
      <c r="HNZ3" s="7"/>
      <c r="HOA3" s="7"/>
      <c r="HOB3" s="7"/>
      <c r="HOC3" s="7"/>
      <c r="HOD3" s="7"/>
      <c r="HOE3" s="7"/>
      <c r="HOF3" s="7"/>
      <c r="HOG3" s="7"/>
      <c r="HOH3" s="7"/>
      <c r="HOI3" s="7"/>
      <c r="HOJ3" s="7"/>
      <c r="HOK3" s="7"/>
      <c r="HOL3" s="7"/>
      <c r="HOM3" s="7"/>
      <c r="HON3" s="7"/>
      <c r="HOO3" s="7"/>
      <c r="HOP3" s="7"/>
      <c r="HOQ3" s="7"/>
      <c r="HOR3" s="7"/>
      <c r="HOS3" s="7"/>
      <c r="HOT3" s="7"/>
      <c r="HOU3" s="7"/>
      <c r="HOV3" s="7"/>
      <c r="HOW3" s="7"/>
      <c r="HOX3" s="7"/>
      <c r="HOY3" s="7"/>
      <c r="HOZ3" s="7"/>
      <c r="HPA3" s="7"/>
      <c r="HPB3" s="7"/>
      <c r="HPC3" s="7"/>
      <c r="HPD3" s="7"/>
      <c r="HPE3" s="7"/>
      <c r="HPF3" s="7"/>
      <c r="HPG3" s="7"/>
      <c r="HPH3" s="7"/>
      <c r="HPI3" s="7"/>
      <c r="HPJ3" s="7"/>
      <c r="HPK3" s="7"/>
      <c r="HPL3" s="7"/>
      <c r="HPM3" s="7"/>
      <c r="HPN3" s="7"/>
      <c r="HPO3" s="7"/>
      <c r="HPP3" s="7"/>
      <c r="HPQ3" s="7"/>
      <c r="HPR3" s="7"/>
      <c r="HPS3" s="7"/>
      <c r="HPT3" s="7"/>
      <c r="HPU3" s="7"/>
      <c r="HPV3" s="7"/>
      <c r="HPW3" s="7"/>
      <c r="HPX3" s="7"/>
      <c r="HPY3" s="7"/>
      <c r="HPZ3" s="7"/>
      <c r="HQA3" s="7"/>
      <c r="HQB3" s="7"/>
      <c r="HQC3" s="7"/>
      <c r="HQD3" s="7"/>
      <c r="HQE3" s="7"/>
      <c r="HQF3" s="7"/>
      <c r="HQG3" s="7"/>
      <c r="HQH3" s="7"/>
      <c r="HQI3" s="7"/>
      <c r="HQJ3" s="7"/>
      <c r="HQK3" s="7"/>
      <c r="HQL3" s="7"/>
      <c r="HQM3" s="7"/>
      <c r="HQN3" s="7"/>
      <c r="HQO3" s="7"/>
      <c r="HQP3" s="7"/>
      <c r="HQQ3" s="7"/>
      <c r="HQR3" s="7"/>
      <c r="HQS3" s="7"/>
      <c r="HQT3" s="7"/>
      <c r="HQU3" s="7"/>
      <c r="HQV3" s="7"/>
      <c r="HQW3" s="7"/>
      <c r="HQX3" s="7"/>
      <c r="HQY3" s="7"/>
      <c r="HQZ3" s="7"/>
      <c r="HRA3" s="7"/>
      <c r="HRB3" s="7"/>
      <c r="HRC3" s="7"/>
      <c r="HRD3" s="7"/>
      <c r="HRE3" s="7"/>
      <c r="HRF3" s="7"/>
      <c r="HRG3" s="7"/>
      <c r="HRH3" s="7"/>
      <c r="HRI3" s="7"/>
      <c r="HRJ3" s="7"/>
      <c r="HRK3" s="7"/>
      <c r="HRL3" s="7"/>
      <c r="HRM3" s="7"/>
      <c r="HRN3" s="7"/>
      <c r="HRO3" s="7"/>
      <c r="HRP3" s="7"/>
      <c r="HRQ3" s="7"/>
      <c r="HRR3" s="7"/>
      <c r="HRS3" s="7"/>
      <c r="HRT3" s="7"/>
      <c r="HRU3" s="7"/>
      <c r="HRV3" s="7"/>
      <c r="HRW3" s="7"/>
      <c r="HRX3" s="7"/>
      <c r="HRY3" s="7"/>
      <c r="HRZ3" s="7"/>
      <c r="HSA3" s="7"/>
      <c r="HSB3" s="7"/>
      <c r="HSC3" s="7"/>
      <c r="HSD3" s="7"/>
      <c r="HSE3" s="7"/>
      <c r="HSF3" s="7"/>
      <c r="HSG3" s="7"/>
      <c r="HSH3" s="7"/>
      <c r="HSI3" s="7"/>
      <c r="HSJ3" s="7"/>
      <c r="HSK3" s="7"/>
      <c r="HSL3" s="7"/>
      <c r="HSM3" s="7"/>
      <c r="HSN3" s="7"/>
      <c r="HSO3" s="7"/>
      <c r="HSP3" s="7"/>
      <c r="HSQ3" s="7"/>
      <c r="HSR3" s="7"/>
      <c r="HSS3" s="7"/>
      <c r="HST3" s="7"/>
      <c r="HSU3" s="7"/>
      <c r="HSV3" s="7"/>
      <c r="HSW3" s="7"/>
      <c r="HSX3" s="7"/>
      <c r="HSY3" s="7"/>
      <c r="HSZ3" s="7"/>
      <c r="HTA3" s="7"/>
      <c r="HTB3" s="7"/>
      <c r="HTC3" s="7"/>
      <c r="HTD3" s="7"/>
      <c r="HTE3" s="7"/>
      <c r="HTF3" s="7"/>
      <c r="HTG3" s="7"/>
      <c r="HTH3" s="7"/>
      <c r="HTI3" s="7"/>
      <c r="HTJ3" s="7"/>
      <c r="HTK3" s="7"/>
      <c r="HTL3" s="7"/>
      <c r="HTM3" s="7"/>
      <c r="HTN3" s="7"/>
      <c r="HTO3" s="7"/>
      <c r="HTP3" s="7"/>
      <c r="HTQ3" s="7"/>
      <c r="HTR3" s="7"/>
      <c r="HTS3" s="7"/>
      <c r="HTT3" s="7"/>
      <c r="HTU3" s="7"/>
      <c r="HTV3" s="7"/>
      <c r="HTW3" s="7"/>
      <c r="HTX3" s="7"/>
      <c r="HTY3" s="7"/>
      <c r="HTZ3" s="7"/>
      <c r="HUA3" s="7"/>
      <c r="HUB3" s="7"/>
      <c r="HUC3" s="7"/>
      <c r="HUD3" s="7"/>
      <c r="HUE3" s="7"/>
      <c r="HUF3" s="7"/>
      <c r="HUG3" s="7"/>
      <c r="HUH3" s="7"/>
      <c r="HUI3" s="7"/>
      <c r="HUJ3" s="7"/>
      <c r="HUK3" s="7"/>
      <c r="HUL3" s="7"/>
      <c r="HUM3" s="7"/>
      <c r="HUN3" s="7"/>
      <c r="HUO3" s="7"/>
      <c r="HUP3" s="7"/>
      <c r="HUQ3" s="7"/>
      <c r="HUR3" s="7"/>
      <c r="HUS3" s="7"/>
      <c r="HUT3" s="7"/>
      <c r="HUU3" s="7"/>
      <c r="HUV3" s="7"/>
      <c r="HUW3" s="7"/>
      <c r="HUX3" s="7"/>
      <c r="HUY3" s="7"/>
      <c r="HUZ3" s="7"/>
      <c r="HVA3" s="7"/>
      <c r="HVB3" s="7"/>
      <c r="HVC3" s="7"/>
      <c r="HVD3" s="7"/>
      <c r="HVE3" s="7"/>
      <c r="HVF3" s="7"/>
      <c r="HVG3" s="7"/>
      <c r="HVH3" s="7"/>
      <c r="HVI3" s="7"/>
      <c r="HVJ3" s="7"/>
      <c r="HVK3" s="7"/>
      <c r="HVL3" s="7"/>
      <c r="HVM3" s="7"/>
      <c r="HVN3" s="7"/>
      <c r="HVO3" s="7"/>
      <c r="HVP3" s="7"/>
      <c r="HVQ3" s="7"/>
      <c r="HVR3" s="7"/>
      <c r="HVS3" s="7"/>
      <c r="HVT3" s="7"/>
      <c r="HVU3" s="7"/>
      <c r="HVV3" s="7"/>
      <c r="HVW3" s="7"/>
      <c r="HVX3" s="7"/>
      <c r="HVY3" s="7"/>
      <c r="HVZ3" s="7"/>
      <c r="HWA3" s="7"/>
      <c r="HWB3" s="7"/>
      <c r="HWC3" s="7"/>
      <c r="HWD3" s="7"/>
      <c r="HWE3" s="7"/>
      <c r="HWF3" s="7"/>
      <c r="HWG3" s="7"/>
      <c r="HWH3" s="7"/>
      <c r="HWI3" s="7"/>
      <c r="HWJ3" s="7"/>
      <c r="HWK3" s="7"/>
      <c r="HWL3" s="7"/>
      <c r="HWM3" s="7"/>
      <c r="HWN3" s="7"/>
      <c r="HWO3" s="7"/>
      <c r="HWP3" s="7"/>
      <c r="HWQ3" s="7"/>
      <c r="HWR3" s="7"/>
      <c r="HWS3" s="7"/>
      <c r="HWT3" s="7"/>
      <c r="HWU3" s="7"/>
      <c r="HWV3" s="7"/>
      <c r="HWW3" s="7"/>
      <c r="HWX3" s="7"/>
      <c r="HWY3" s="7"/>
      <c r="HWZ3" s="7"/>
      <c r="HXA3" s="7"/>
      <c r="HXB3" s="7"/>
      <c r="HXC3" s="7"/>
      <c r="HXD3" s="7"/>
      <c r="HXE3" s="7"/>
      <c r="HXF3" s="7"/>
      <c r="HXG3" s="7"/>
      <c r="HXH3" s="7"/>
      <c r="HXI3" s="7"/>
      <c r="HXJ3" s="7"/>
      <c r="HXK3" s="7"/>
      <c r="HXL3" s="7"/>
      <c r="HXM3" s="7"/>
      <c r="HXN3" s="7"/>
      <c r="HXO3" s="7"/>
      <c r="HXP3" s="7"/>
      <c r="HXQ3" s="7"/>
      <c r="HXR3" s="7"/>
      <c r="HXS3" s="7"/>
      <c r="HXT3" s="7"/>
      <c r="HXU3" s="7"/>
      <c r="HXV3" s="7"/>
      <c r="HXW3" s="7"/>
      <c r="HXX3" s="7"/>
      <c r="HXY3" s="7"/>
      <c r="HXZ3" s="7"/>
      <c r="HYA3" s="7"/>
      <c r="HYB3" s="7"/>
      <c r="HYC3" s="7"/>
      <c r="HYD3" s="7"/>
      <c r="HYE3" s="7"/>
      <c r="HYF3" s="7"/>
      <c r="HYG3" s="7"/>
      <c r="HYH3" s="7"/>
      <c r="HYI3" s="7"/>
      <c r="HYJ3" s="7"/>
      <c r="HYK3" s="7"/>
      <c r="HYL3" s="7"/>
      <c r="HYM3" s="7"/>
      <c r="HYN3" s="7"/>
      <c r="HYO3" s="7"/>
      <c r="HYP3" s="7"/>
      <c r="HYQ3" s="7"/>
      <c r="HYR3" s="7"/>
      <c r="HYS3" s="7"/>
      <c r="HYT3" s="7"/>
      <c r="HYU3" s="7"/>
      <c r="HYV3" s="7"/>
      <c r="HYW3" s="7"/>
      <c r="HYX3" s="7"/>
      <c r="HYY3" s="7"/>
      <c r="HYZ3" s="7"/>
      <c r="HZA3" s="7"/>
      <c r="HZB3" s="7"/>
      <c r="HZC3" s="7"/>
      <c r="HZD3" s="7"/>
      <c r="HZE3" s="7"/>
      <c r="HZF3" s="7"/>
      <c r="HZG3" s="7"/>
      <c r="HZH3" s="7"/>
      <c r="HZI3" s="7"/>
      <c r="HZJ3" s="7"/>
      <c r="HZK3" s="7"/>
      <c r="HZL3" s="7"/>
      <c r="HZM3" s="7"/>
      <c r="HZN3" s="7"/>
      <c r="HZO3" s="7"/>
      <c r="HZP3" s="7"/>
      <c r="HZQ3" s="7"/>
      <c r="HZR3" s="7"/>
      <c r="HZS3" s="7"/>
      <c r="HZT3" s="7"/>
      <c r="HZU3" s="7"/>
      <c r="HZV3" s="7"/>
      <c r="HZW3" s="7"/>
      <c r="HZX3" s="7"/>
      <c r="HZY3" s="7"/>
      <c r="HZZ3" s="7"/>
      <c r="IAA3" s="7"/>
      <c r="IAB3" s="7"/>
      <c r="IAC3" s="7"/>
      <c r="IAD3" s="7"/>
      <c r="IAE3" s="7"/>
      <c r="IAF3" s="7"/>
      <c r="IAG3" s="7"/>
      <c r="IAH3" s="7"/>
      <c r="IAI3" s="7"/>
      <c r="IAJ3" s="7"/>
      <c r="IAK3" s="7"/>
      <c r="IAL3" s="7"/>
      <c r="IAM3" s="7"/>
      <c r="IAN3" s="7"/>
      <c r="IAO3" s="7"/>
      <c r="IAP3" s="7"/>
      <c r="IAQ3" s="7"/>
      <c r="IAR3" s="7"/>
      <c r="IAS3" s="7"/>
      <c r="IAT3" s="7"/>
      <c r="IAU3" s="7"/>
      <c r="IAV3" s="7"/>
      <c r="IAW3" s="7"/>
      <c r="IAX3" s="7"/>
      <c r="IAY3" s="7"/>
      <c r="IAZ3" s="7"/>
      <c r="IBA3" s="7"/>
      <c r="IBB3" s="7"/>
      <c r="IBC3" s="7"/>
      <c r="IBD3" s="7"/>
      <c r="IBE3" s="7"/>
      <c r="IBF3" s="7"/>
      <c r="IBG3" s="7"/>
      <c r="IBH3" s="7"/>
      <c r="IBI3" s="7"/>
      <c r="IBJ3" s="7"/>
      <c r="IBK3" s="7"/>
      <c r="IBL3" s="7"/>
      <c r="IBM3" s="7"/>
      <c r="IBN3" s="7"/>
      <c r="IBO3" s="7"/>
      <c r="IBP3" s="7"/>
      <c r="IBQ3" s="7"/>
      <c r="IBR3" s="7"/>
      <c r="IBS3" s="7"/>
      <c r="IBT3" s="7"/>
      <c r="IBU3" s="7"/>
      <c r="IBV3" s="7"/>
      <c r="IBW3" s="7"/>
      <c r="IBX3" s="7"/>
      <c r="IBY3" s="7"/>
      <c r="IBZ3" s="7"/>
      <c r="ICA3" s="7"/>
      <c r="ICB3" s="7"/>
      <c r="ICC3" s="7"/>
      <c r="ICD3" s="7"/>
      <c r="ICE3" s="7"/>
      <c r="ICF3" s="7"/>
      <c r="ICG3" s="7"/>
      <c r="ICH3" s="7"/>
      <c r="ICI3" s="7"/>
      <c r="ICJ3" s="7"/>
      <c r="ICK3" s="7"/>
      <c r="ICL3" s="7"/>
      <c r="ICM3" s="7"/>
      <c r="ICN3" s="7"/>
      <c r="ICO3" s="7"/>
      <c r="ICP3" s="7"/>
      <c r="ICQ3" s="7"/>
      <c r="ICR3" s="7"/>
      <c r="ICS3" s="7"/>
      <c r="ICT3" s="7"/>
      <c r="ICU3" s="7"/>
      <c r="ICV3" s="7"/>
      <c r="ICW3" s="7"/>
      <c r="ICX3" s="7"/>
      <c r="ICY3" s="7"/>
      <c r="ICZ3" s="7"/>
      <c r="IDA3" s="7"/>
      <c r="IDB3" s="7"/>
      <c r="IDC3" s="7"/>
      <c r="IDD3" s="7"/>
      <c r="IDE3" s="7"/>
      <c r="IDF3" s="7"/>
      <c r="IDG3" s="7"/>
      <c r="IDH3" s="7"/>
      <c r="IDI3" s="7"/>
      <c r="IDJ3" s="7"/>
      <c r="IDK3" s="7"/>
      <c r="IDL3" s="7"/>
      <c r="IDM3" s="7"/>
      <c r="IDN3" s="7"/>
      <c r="IDO3" s="7"/>
      <c r="IDP3" s="7"/>
      <c r="IDQ3" s="7"/>
      <c r="IDR3" s="7"/>
      <c r="IDS3" s="7"/>
      <c r="IDT3" s="7"/>
      <c r="IDU3" s="7"/>
      <c r="IDV3" s="7"/>
      <c r="IDW3" s="7"/>
      <c r="IDX3" s="7"/>
      <c r="IDY3" s="7"/>
      <c r="IDZ3" s="7"/>
      <c r="IEA3" s="7"/>
      <c r="IEB3" s="7"/>
      <c r="IEC3" s="7"/>
      <c r="IED3" s="7"/>
      <c r="IEE3" s="7"/>
      <c r="IEF3" s="7"/>
      <c r="IEG3" s="7"/>
      <c r="IEH3" s="7"/>
      <c r="IEI3" s="7"/>
      <c r="IEJ3" s="7"/>
      <c r="IEK3" s="7"/>
      <c r="IEL3" s="7"/>
      <c r="IEM3" s="7"/>
      <c r="IEN3" s="7"/>
      <c r="IEO3" s="7"/>
      <c r="IEP3" s="7"/>
      <c r="IEQ3" s="7"/>
      <c r="IER3" s="7"/>
      <c r="IES3" s="7"/>
      <c r="IET3" s="7"/>
      <c r="IEU3" s="7"/>
      <c r="IEV3" s="7"/>
      <c r="IEW3" s="7"/>
      <c r="IEX3" s="7"/>
      <c r="IEY3" s="7"/>
      <c r="IEZ3" s="7"/>
      <c r="IFA3" s="7"/>
      <c r="IFB3" s="7"/>
      <c r="IFC3" s="7"/>
      <c r="IFD3" s="7"/>
      <c r="IFE3" s="7"/>
      <c r="IFF3" s="7"/>
      <c r="IFG3" s="7"/>
      <c r="IFH3" s="7"/>
      <c r="IFI3" s="7"/>
      <c r="IFJ3" s="7"/>
      <c r="IFK3" s="7"/>
      <c r="IFL3" s="7"/>
      <c r="IFM3" s="7"/>
      <c r="IFN3" s="7"/>
      <c r="IFO3" s="7"/>
      <c r="IFP3" s="7"/>
      <c r="IFQ3" s="7"/>
      <c r="IFR3" s="7"/>
      <c r="IFS3" s="7"/>
      <c r="IFT3" s="7"/>
      <c r="IFU3" s="7"/>
      <c r="IFV3" s="7"/>
      <c r="IFW3" s="7"/>
      <c r="IFX3" s="7"/>
      <c r="IFY3" s="7"/>
      <c r="IFZ3" s="7"/>
      <c r="IGA3" s="7"/>
      <c r="IGB3" s="7"/>
      <c r="IGC3" s="7"/>
      <c r="IGD3" s="7"/>
      <c r="IGE3" s="7"/>
      <c r="IGF3" s="7"/>
      <c r="IGG3" s="7"/>
      <c r="IGH3" s="7"/>
      <c r="IGI3" s="7"/>
      <c r="IGJ3" s="7"/>
      <c r="IGK3" s="7"/>
      <c r="IGL3" s="7"/>
      <c r="IGM3" s="7"/>
      <c r="IGN3" s="7"/>
      <c r="IGO3" s="7"/>
      <c r="IGP3" s="7"/>
      <c r="IGQ3" s="7"/>
      <c r="IGR3" s="7"/>
      <c r="IGS3" s="7"/>
      <c r="IGT3" s="7"/>
      <c r="IGU3" s="7"/>
      <c r="IGV3" s="7"/>
      <c r="IGW3" s="7"/>
      <c r="IGX3" s="7"/>
      <c r="IGY3" s="7"/>
      <c r="IGZ3" s="7"/>
      <c r="IHA3" s="7"/>
      <c r="IHB3" s="7"/>
      <c r="IHC3" s="7"/>
      <c r="IHD3" s="7"/>
      <c r="IHE3" s="7"/>
      <c r="IHF3" s="7"/>
      <c r="IHG3" s="7"/>
      <c r="IHH3" s="7"/>
      <c r="IHI3" s="7"/>
      <c r="IHJ3" s="7"/>
      <c r="IHK3" s="7"/>
      <c r="IHL3" s="7"/>
      <c r="IHM3" s="7"/>
      <c r="IHN3" s="7"/>
      <c r="IHO3" s="7"/>
      <c r="IHP3" s="7"/>
      <c r="IHQ3" s="7"/>
      <c r="IHR3" s="7"/>
      <c r="IHS3" s="7"/>
      <c r="IHT3" s="7"/>
      <c r="IHU3" s="7"/>
      <c r="IHV3" s="7"/>
      <c r="IHW3" s="7"/>
      <c r="IHX3" s="7"/>
      <c r="IHY3" s="7"/>
      <c r="IHZ3" s="7"/>
      <c r="IIA3" s="7"/>
      <c r="IIB3" s="7"/>
      <c r="IIC3" s="7"/>
      <c r="IID3" s="7"/>
      <c r="IIE3" s="7"/>
      <c r="IIF3" s="7"/>
      <c r="IIG3" s="7"/>
      <c r="IIH3" s="7"/>
      <c r="III3" s="7"/>
      <c r="IIJ3" s="7"/>
      <c r="IIK3" s="7"/>
      <c r="IIL3" s="7"/>
      <c r="IIM3" s="7"/>
      <c r="IIN3" s="7"/>
      <c r="IIO3" s="7"/>
      <c r="IIP3" s="7"/>
      <c r="IIQ3" s="7"/>
      <c r="IIR3" s="7"/>
      <c r="IIS3" s="7"/>
      <c r="IIT3" s="7"/>
      <c r="IIU3" s="7"/>
      <c r="IIV3" s="7"/>
      <c r="IIW3" s="7"/>
      <c r="IIX3" s="7"/>
      <c r="IIY3" s="7"/>
      <c r="IIZ3" s="7"/>
      <c r="IJA3" s="7"/>
      <c r="IJB3" s="7"/>
      <c r="IJC3" s="7"/>
      <c r="IJD3" s="7"/>
      <c r="IJE3" s="7"/>
      <c r="IJF3" s="7"/>
      <c r="IJG3" s="7"/>
      <c r="IJH3" s="7"/>
      <c r="IJI3" s="7"/>
      <c r="IJJ3" s="7"/>
      <c r="IJK3" s="7"/>
      <c r="IJL3" s="7"/>
      <c r="IJM3" s="7"/>
      <c r="IJN3" s="7"/>
      <c r="IJO3" s="7"/>
      <c r="IJP3" s="7"/>
      <c r="IJQ3" s="7"/>
      <c r="IJR3" s="7"/>
      <c r="IJS3" s="7"/>
      <c r="IJT3" s="7"/>
      <c r="IJU3" s="7"/>
      <c r="IJV3" s="7"/>
      <c r="IJW3" s="7"/>
      <c r="IJX3" s="7"/>
      <c r="IJY3" s="7"/>
      <c r="IJZ3" s="7"/>
      <c r="IKA3" s="7"/>
      <c r="IKB3" s="7"/>
      <c r="IKC3" s="7"/>
      <c r="IKD3" s="7"/>
      <c r="IKE3" s="7"/>
      <c r="IKF3" s="7"/>
      <c r="IKG3" s="7"/>
      <c r="IKH3" s="7"/>
      <c r="IKI3" s="7"/>
      <c r="IKJ3" s="7"/>
      <c r="IKK3" s="7"/>
      <c r="IKL3" s="7"/>
      <c r="IKM3" s="7"/>
      <c r="IKN3" s="7"/>
      <c r="IKO3" s="7"/>
      <c r="IKP3" s="7"/>
      <c r="IKQ3" s="7"/>
      <c r="IKR3" s="7"/>
      <c r="IKS3" s="7"/>
      <c r="IKT3" s="7"/>
      <c r="IKU3" s="7"/>
      <c r="IKV3" s="7"/>
      <c r="IKW3" s="7"/>
      <c r="IKX3" s="7"/>
      <c r="IKY3" s="7"/>
      <c r="IKZ3" s="7"/>
      <c r="ILA3" s="7"/>
      <c r="ILB3" s="7"/>
      <c r="ILC3" s="7"/>
      <c r="ILD3" s="7"/>
      <c r="ILE3" s="7"/>
      <c r="ILF3" s="7"/>
      <c r="ILG3" s="7"/>
      <c r="ILH3" s="7"/>
      <c r="ILI3" s="7"/>
      <c r="ILJ3" s="7"/>
      <c r="ILK3" s="7"/>
      <c r="ILL3" s="7"/>
      <c r="ILM3" s="7"/>
      <c r="ILN3" s="7"/>
      <c r="ILO3" s="7"/>
      <c r="ILP3" s="7"/>
      <c r="ILQ3" s="7"/>
      <c r="ILR3" s="7"/>
      <c r="ILS3" s="7"/>
      <c r="ILT3" s="7"/>
      <c r="ILU3" s="7"/>
      <c r="ILV3" s="7"/>
      <c r="ILW3" s="7"/>
      <c r="ILX3" s="7"/>
      <c r="ILY3" s="7"/>
      <c r="ILZ3" s="7"/>
      <c r="IMA3" s="7"/>
      <c r="IMB3" s="7"/>
      <c r="IMC3" s="7"/>
      <c r="IMD3" s="7"/>
      <c r="IME3" s="7"/>
      <c r="IMF3" s="7"/>
      <c r="IMG3" s="7"/>
      <c r="IMH3" s="7"/>
      <c r="IMI3" s="7"/>
      <c r="IMJ3" s="7"/>
      <c r="IMK3" s="7"/>
      <c r="IML3" s="7"/>
      <c r="IMM3" s="7"/>
      <c r="IMN3" s="7"/>
      <c r="IMO3" s="7"/>
      <c r="IMP3" s="7"/>
      <c r="IMQ3" s="7"/>
      <c r="IMR3" s="7"/>
      <c r="IMS3" s="7"/>
      <c r="IMT3" s="7"/>
      <c r="IMU3" s="7"/>
      <c r="IMV3" s="7"/>
      <c r="IMW3" s="7"/>
      <c r="IMX3" s="7"/>
      <c r="IMY3" s="7"/>
      <c r="IMZ3" s="7"/>
      <c r="INA3" s="7"/>
      <c r="INB3" s="7"/>
      <c r="INC3" s="7"/>
      <c r="IND3" s="7"/>
      <c r="INE3" s="7"/>
      <c r="INF3" s="7"/>
      <c r="ING3" s="7"/>
      <c r="INH3" s="7"/>
      <c r="INI3" s="7"/>
      <c r="INJ3" s="7"/>
      <c r="INK3" s="7"/>
      <c r="INL3" s="7"/>
      <c r="INM3" s="7"/>
      <c r="INN3" s="7"/>
      <c r="INO3" s="7"/>
      <c r="INP3" s="7"/>
      <c r="INQ3" s="7"/>
      <c r="INR3" s="7"/>
      <c r="INS3" s="7"/>
      <c r="INT3" s="7"/>
      <c r="INU3" s="7"/>
      <c r="INV3" s="7"/>
      <c r="INW3" s="7"/>
      <c r="INX3" s="7"/>
      <c r="INY3" s="7"/>
      <c r="INZ3" s="7"/>
      <c r="IOA3" s="7"/>
      <c r="IOB3" s="7"/>
      <c r="IOC3" s="7"/>
      <c r="IOD3" s="7"/>
      <c r="IOE3" s="7"/>
      <c r="IOF3" s="7"/>
      <c r="IOG3" s="7"/>
      <c r="IOH3" s="7"/>
      <c r="IOI3" s="7"/>
      <c r="IOJ3" s="7"/>
      <c r="IOK3" s="7"/>
      <c r="IOL3" s="7"/>
      <c r="IOM3" s="7"/>
      <c r="ION3" s="7"/>
      <c r="IOO3" s="7"/>
      <c r="IOP3" s="7"/>
      <c r="IOQ3" s="7"/>
      <c r="IOR3" s="7"/>
      <c r="IOS3" s="7"/>
      <c r="IOT3" s="7"/>
      <c r="IOU3" s="7"/>
      <c r="IOV3" s="7"/>
      <c r="IOW3" s="7"/>
      <c r="IOX3" s="7"/>
      <c r="IOY3" s="7"/>
      <c r="IOZ3" s="7"/>
      <c r="IPA3" s="7"/>
      <c r="IPB3" s="7"/>
      <c r="IPC3" s="7"/>
      <c r="IPD3" s="7"/>
      <c r="IPE3" s="7"/>
      <c r="IPF3" s="7"/>
      <c r="IPG3" s="7"/>
      <c r="IPH3" s="7"/>
      <c r="IPI3" s="7"/>
      <c r="IPJ3" s="7"/>
      <c r="IPK3" s="7"/>
      <c r="IPL3" s="7"/>
      <c r="IPM3" s="7"/>
      <c r="IPN3" s="7"/>
      <c r="IPO3" s="7"/>
      <c r="IPP3" s="7"/>
      <c r="IPQ3" s="7"/>
      <c r="IPR3" s="7"/>
      <c r="IPS3" s="7"/>
      <c r="IPT3" s="7"/>
      <c r="IPU3" s="7"/>
      <c r="IPV3" s="7"/>
      <c r="IPW3" s="7"/>
      <c r="IPX3" s="7"/>
      <c r="IPY3" s="7"/>
      <c r="IPZ3" s="7"/>
      <c r="IQA3" s="7"/>
      <c r="IQB3" s="7"/>
      <c r="IQC3" s="7"/>
      <c r="IQD3" s="7"/>
      <c r="IQE3" s="7"/>
      <c r="IQF3" s="7"/>
      <c r="IQG3" s="7"/>
      <c r="IQH3" s="7"/>
      <c r="IQI3" s="7"/>
      <c r="IQJ3" s="7"/>
      <c r="IQK3" s="7"/>
      <c r="IQL3" s="7"/>
      <c r="IQM3" s="7"/>
      <c r="IQN3" s="7"/>
      <c r="IQO3" s="7"/>
      <c r="IQP3" s="7"/>
      <c r="IQQ3" s="7"/>
      <c r="IQR3" s="7"/>
      <c r="IQS3" s="7"/>
      <c r="IQT3" s="7"/>
      <c r="IQU3" s="7"/>
      <c r="IQV3" s="7"/>
      <c r="IQW3" s="7"/>
      <c r="IQX3" s="7"/>
      <c r="IQY3" s="7"/>
      <c r="IQZ3" s="7"/>
      <c r="IRA3" s="7"/>
      <c r="IRB3" s="7"/>
      <c r="IRC3" s="7"/>
      <c r="IRD3" s="7"/>
      <c r="IRE3" s="7"/>
      <c r="IRF3" s="7"/>
      <c r="IRG3" s="7"/>
      <c r="IRH3" s="7"/>
      <c r="IRI3" s="7"/>
      <c r="IRJ3" s="7"/>
      <c r="IRK3" s="7"/>
      <c r="IRL3" s="7"/>
      <c r="IRM3" s="7"/>
      <c r="IRN3" s="7"/>
      <c r="IRO3" s="7"/>
      <c r="IRP3" s="7"/>
      <c r="IRQ3" s="7"/>
      <c r="IRR3" s="7"/>
      <c r="IRS3" s="7"/>
      <c r="IRT3" s="7"/>
      <c r="IRU3" s="7"/>
      <c r="IRV3" s="7"/>
      <c r="IRW3" s="7"/>
      <c r="IRX3" s="7"/>
      <c r="IRY3" s="7"/>
      <c r="IRZ3" s="7"/>
      <c r="ISA3" s="7"/>
      <c r="ISB3" s="7"/>
      <c r="ISC3" s="7"/>
      <c r="ISD3" s="7"/>
      <c r="ISE3" s="7"/>
      <c r="ISF3" s="7"/>
      <c r="ISG3" s="7"/>
      <c r="ISH3" s="7"/>
      <c r="ISI3" s="7"/>
      <c r="ISJ3" s="7"/>
      <c r="ISK3" s="7"/>
      <c r="ISL3" s="7"/>
      <c r="ISM3" s="7"/>
      <c r="ISN3" s="7"/>
      <c r="ISO3" s="7"/>
      <c r="ISP3" s="7"/>
      <c r="ISQ3" s="7"/>
      <c r="ISR3" s="7"/>
      <c r="ISS3" s="7"/>
      <c r="IST3" s="7"/>
      <c r="ISU3" s="7"/>
      <c r="ISV3" s="7"/>
      <c r="ISW3" s="7"/>
      <c r="ISX3" s="7"/>
      <c r="ISY3" s="7"/>
      <c r="ISZ3" s="7"/>
      <c r="ITA3" s="7"/>
      <c r="ITB3" s="7"/>
      <c r="ITC3" s="7"/>
      <c r="ITD3" s="7"/>
      <c r="ITE3" s="7"/>
      <c r="ITF3" s="7"/>
      <c r="ITG3" s="7"/>
      <c r="ITH3" s="7"/>
      <c r="ITI3" s="7"/>
      <c r="ITJ3" s="7"/>
      <c r="ITK3" s="7"/>
      <c r="ITL3" s="7"/>
      <c r="ITM3" s="7"/>
      <c r="ITN3" s="7"/>
      <c r="ITO3" s="7"/>
      <c r="ITP3" s="7"/>
      <c r="ITQ3" s="7"/>
      <c r="ITR3" s="7"/>
      <c r="ITS3" s="7"/>
      <c r="ITT3" s="7"/>
      <c r="ITU3" s="7"/>
      <c r="ITV3" s="7"/>
      <c r="ITW3" s="7"/>
      <c r="ITX3" s="7"/>
      <c r="ITY3" s="7"/>
      <c r="ITZ3" s="7"/>
      <c r="IUA3" s="7"/>
      <c r="IUB3" s="7"/>
      <c r="IUC3" s="7"/>
      <c r="IUD3" s="7"/>
      <c r="IUE3" s="7"/>
      <c r="IUF3" s="7"/>
      <c r="IUG3" s="7"/>
      <c r="IUH3" s="7"/>
      <c r="IUI3" s="7"/>
      <c r="IUJ3" s="7"/>
      <c r="IUK3" s="7"/>
      <c r="IUL3" s="7"/>
      <c r="IUM3" s="7"/>
      <c r="IUN3" s="7"/>
      <c r="IUO3" s="7"/>
      <c r="IUP3" s="7"/>
      <c r="IUQ3" s="7"/>
      <c r="IUR3" s="7"/>
      <c r="IUS3" s="7"/>
      <c r="IUT3" s="7"/>
      <c r="IUU3" s="7"/>
      <c r="IUV3" s="7"/>
      <c r="IUW3" s="7"/>
      <c r="IUX3" s="7"/>
      <c r="IUY3" s="7"/>
      <c r="IUZ3" s="7"/>
      <c r="IVA3" s="7"/>
      <c r="IVB3" s="7"/>
      <c r="IVC3" s="7"/>
      <c r="IVD3" s="7"/>
      <c r="IVE3" s="7"/>
      <c r="IVF3" s="7"/>
      <c r="IVG3" s="7"/>
      <c r="IVH3" s="7"/>
      <c r="IVI3" s="7"/>
      <c r="IVJ3" s="7"/>
      <c r="IVK3" s="7"/>
      <c r="IVL3" s="7"/>
      <c r="IVM3" s="7"/>
      <c r="IVN3" s="7"/>
      <c r="IVO3" s="7"/>
      <c r="IVP3" s="7"/>
      <c r="IVQ3" s="7"/>
      <c r="IVR3" s="7"/>
      <c r="IVS3" s="7"/>
      <c r="IVT3" s="7"/>
      <c r="IVU3" s="7"/>
      <c r="IVV3" s="7"/>
      <c r="IVW3" s="7"/>
      <c r="IVX3" s="7"/>
      <c r="IVY3" s="7"/>
      <c r="IVZ3" s="7"/>
      <c r="IWA3" s="7"/>
      <c r="IWB3" s="7"/>
      <c r="IWC3" s="7"/>
      <c r="IWD3" s="7"/>
      <c r="IWE3" s="7"/>
      <c r="IWF3" s="7"/>
      <c r="IWG3" s="7"/>
      <c r="IWH3" s="7"/>
      <c r="IWI3" s="7"/>
      <c r="IWJ3" s="7"/>
      <c r="IWK3" s="7"/>
      <c r="IWL3" s="7"/>
      <c r="IWM3" s="7"/>
      <c r="IWN3" s="7"/>
      <c r="IWO3" s="7"/>
      <c r="IWP3" s="7"/>
      <c r="IWQ3" s="7"/>
      <c r="IWR3" s="7"/>
      <c r="IWS3" s="7"/>
      <c r="IWT3" s="7"/>
      <c r="IWU3" s="7"/>
      <c r="IWV3" s="7"/>
      <c r="IWW3" s="7"/>
      <c r="IWX3" s="7"/>
      <c r="IWY3" s="7"/>
      <c r="IWZ3" s="7"/>
      <c r="IXA3" s="7"/>
      <c r="IXB3" s="7"/>
      <c r="IXC3" s="7"/>
      <c r="IXD3" s="7"/>
      <c r="IXE3" s="7"/>
      <c r="IXF3" s="7"/>
      <c r="IXG3" s="7"/>
      <c r="IXH3" s="7"/>
      <c r="IXI3" s="7"/>
      <c r="IXJ3" s="7"/>
      <c r="IXK3" s="7"/>
      <c r="IXL3" s="7"/>
      <c r="IXM3" s="7"/>
      <c r="IXN3" s="7"/>
      <c r="IXO3" s="7"/>
      <c r="IXP3" s="7"/>
      <c r="IXQ3" s="7"/>
      <c r="IXR3" s="7"/>
      <c r="IXS3" s="7"/>
      <c r="IXT3" s="7"/>
      <c r="IXU3" s="7"/>
      <c r="IXV3" s="7"/>
      <c r="IXW3" s="7"/>
      <c r="IXX3" s="7"/>
      <c r="IXY3" s="7"/>
      <c r="IXZ3" s="7"/>
      <c r="IYA3" s="7"/>
      <c r="IYB3" s="7"/>
      <c r="IYC3" s="7"/>
      <c r="IYD3" s="7"/>
      <c r="IYE3" s="7"/>
      <c r="IYF3" s="7"/>
      <c r="IYG3" s="7"/>
      <c r="IYH3" s="7"/>
      <c r="IYI3" s="7"/>
      <c r="IYJ3" s="7"/>
      <c r="IYK3" s="7"/>
      <c r="IYL3" s="7"/>
      <c r="IYM3" s="7"/>
      <c r="IYN3" s="7"/>
      <c r="IYO3" s="7"/>
      <c r="IYP3" s="7"/>
      <c r="IYQ3" s="7"/>
      <c r="IYR3" s="7"/>
      <c r="IYS3" s="7"/>
      <c r="IYT3" s="7"/>
      <c r="IYU3" s="7"/>
      <c r="IYV3" s="7"/>
      <c r="IYW3" s="7"/>
      <c r="IYX3" s="7"/>
      <c r="IYY3" s="7"/>
      <c r="IYZ3" s="7"/>
      <c r="IZA3" s="7"/>
      <c r="IZB3" s="7"/>
      <c r="IZC3" s="7"/>
      <c r="IZD3" s="7"/>
      <c r="IZE3" s="7"/>
      <c r="IZF3" s="7"/>
      <c r="IZG3" s="7"/>
      <c r="IZH3" s="7"/>
      <c r="IZI3" s="7"/>
      <c r="IZJ3" s="7"/>
      <c r="IZK3" s="7"/>
      <c r="IZL3" s="7"/>
      <c r="IZM3" s="7"/>
      <c r="IZN3" s="7"/>
      <c r="IZO3" s="7"/>
      <c r="IZP3" s="7"/>
      <c r="IZQ3" s="7"/>
      <c r="IZR3" s="7"/>
      <c r="IZS3" s="7"/>
      <c r="IZT3" s="7"/>
      <c r="IZU3" s="7"/>
      <c r="IZV3" s="7"/>
      <c r="IZW3" s="7"/>
      <c r="IZX3" s="7"/>
      <c r="IZY3" s="7"/>
      <c r="IZZ3" s="7"/>
      <c r="JAA3" s="7"/>
      <c r="JAB3" s="7"/>
      <c r="JAC3" s="7"/>
      <c r="JAD3" s="7"/>
      <c r="JAE3" s="7"/>
      <c r="JAF3" s="7"/>
      <c r="JAG3" s="7"/>
      <c r="JAH3" s="7"/>
      <c r="JAI3" s="7"/>
      <c r="JAJ3" s="7"/>
      <c r="JAK3" s="7"/>
      <c r="JAL3" s="7"/>
      <c r="JAM3" s="7"/>
      <c r="JAN3" s="7"/>
      <c r="JAO3" s="7"/>
      <c r="JAP3" s="7"/>
      <c r="JAQ3" s="7"/>
      <c r="JAR3" s="7"/>
      <c r="JAS3" s="7"/>
      <c r="JAT3" s="7"/>
      <c r="JAU3" s="7"/>
      <c r="JAV3" s="7"/>
      <c r="JAW3" s="7"/>
      <c r="JAX3" s="7"/>
      <c r="JAY3" s="7"/>
      <c r="JAZ3" s="7"/>
      <c r="JBA3" s="7"/>
      <c r="JBB3" s="7"/>
      <c r="JBC3" s="7"/>
      <c r="JBD3" s="7"/>
      <c r="JBE3" s="7"/>
      <c r="JBF3" s="7"/>
      <c r="JBG3" s="7"/>
      <c r="JBH3" s="7"/>
      <c r="JBI3" s="7"/>
      <c r="JBJ3" s="7"/>
      <c r="JBK3" s="7"/>
      <c r="JBL3" s="7"/>
      <c r="JBM3" s="7"/>
      <c r="JBN3" s="7"/>
      <c r="JBO3" s="7"/>
      <c r="JBP3" s="7"/>
      <c r="JBQ3" s="7"/>
      <c r="JBR3" s="7"/>
      <c r="JBS3" s="7"/>
      <c r="JBT3" s="7"/>
      <c r="JBU3" s="7"/>
      <c r="JBV3" s="7"/>
      <c r="JBW3" s="7"/>
      <c r="JBX3" s="7"/>
      <c r="JBY3" s="7"/>
      <c r="JBZ3" s="7"/>
      <c r="JCA3" s="7"/>
      <c r="JCB3" s="7"/>
      <c r="JCC3" s="7"/>
      <c r="JCD3" s="7"/>
      <c r="JCE3" s="7"/>
      <c r="JCF3" s="7"/>
      <c r="JCG3" s="7"/>
      <c r="JCH3" s="7"/>
      <c r="JCI3" s="7"/>
      <c r="JCJ3" s="7"/>
      <c r="JCK3" s="7"/>
      <c r="JCL3" s="7"/>
      <c r="JCM3" s="7"/>
      <c r="JCN3" s="7"/>
      <c r="JCO3" s="7"/>
      <c r="JCP3" s="7"/>
      <c r="JCQ3" s="7"/>
      <c r="JCR3" s="7"/>
      <c r="JCS3" s="7"/>
      <c r="JCT3" s="7"/>
      <c r="JCU3" s="7"/>
      <c r="JCV3" s="7"/>
      <c r="JCW3" s="7"/>
      <c r="JCX3" s="7"/>
      <c r="JCY3" s="7"/>
      <c r="JCZ3" s="7"/>
      <c r="JDA3" s="7"/>
      <c r="JDB3" s="7"/>
      <c r="JDC3" s="7"/>
      <c r="JDD3" s="7"/>
      <c r="JDE3" s="7"/>
      <c r="JDF3" s="7"/>
      <c r="JDG3" s="7"/>
      <c r="JDH3" s="7"/>
      <c r="JDI3" s="7"/>
      <c r="JDJ3" s="7"/>
      <c r="JDK3" s="7"/>
      <c r="JDL3" s="7"/>
      <c r="JDM3" s="7"/>
      <c r="JDN3" s="7"/>
      <c r="JDO3" s="7"/>
      <c r="JDP3" s="7"/>
      <c r="JDQ3" s="7"/>
      <c r="JDR3" s="7"/>
      <c r="JDS3" s="7"/>
      <c r="JDT3" s="7"/>
      <c r="JDU3" s="7"/>
      <c r="JDV3" s="7"/>
      <c r="JDW3" s="7"/>
      <c r="JDX3" s="7"/>
      <c r="JDY3" s="7"/>
      <c r="JDZ3" s="7"/>
      <c r="JEA3" s="7"/>
      <c r="JEB3" s="7"/>
      <c r="JEC3" s="7"/>
      <c r="JED3" s="7"/>
      <c r="JEE3" s="7"/>
      <c r="JEF3" s="7"/>
      <c r="JEG3" s="7"/>
      <c r="JEH3" s="7"/>
      <c r="JEI3" s="7"/>
      <c r="JEJ3" s="7"/>
      <c r="JEK3" s="7"/>
      <c r="JEL3" s="7"/>
      <c r="JEM3" s="7"/>
      <c r="JEN3" s="7"/>
      <c r="JEO3" s="7"/>
      <c r="JEP3" s="7"/>
      <c r="JEQ3" s="7"/>
      <c r="JER3" s="7"/>
      <c r="JES3" s="7"/>
      <c r="JET3" s="7"/>
      <c r="JEU3" s="7"/>
      <c r="JEV3" s="7"/>
      <c r="JEW3" s="7"/>
      <c r="JEX3" s="7"/>
      <c r="JEY3" s="7"/>
      <c r="JEZ3" s="7"/>
      <c r="JFA3" s="7"/>
      <c r="JFB3" s="7"/>
      <c r="JFC3" s="7"/>
      <c r="JFD3" s="7"/>
      <c r="JFE3" s="7"/>
      <c r="JFF3" s="7"/>
      <c r="JFG3" s="7"/>
      <c r="JFH3" s="7"/>
      <c r="JFI3" s="7"/>
      <c r="JFJ3" s="7"/>
      <c r="JFK3" s="7"/>
      <c r="JFL3" s="7"/>
      <c r="JFM3" s="7"/>
      <c r="JFN3" s="7"/>
      <c r="JFO3" s="7"/>
      <c r="JFP3" s="7"/>
      <c r="JFQ3" s="7"/>
      <c r="JFR3" s="7"/>
      <c r="JFS3" s="7"/>
      <c r="JFT3" s="7"/>
      <c r="JFU3" s="7"/>
      <c r="JFV3" s="7"/>
      <c r="JFW3" s="7"/>
      <c r="JFX3" s="7"/>
      <c r="JFY3" s="7"/>
      <c r="JFZ3" s="7"/>
      <c r="JGA3" s="7"/>
      <c r="JGB3" s="7"/>
      <c r="JGC3" s="7"/>
      <c r="JGD3" s="7"/>
      <c r="JGE3" s="7"/>
      <c r="JGF3" s="7"/>
      <c r="JGG3" s="7"/>
      <c r="JGH3" s="7"/>
      <c r="JGI3" s="7"/>
      <c r="JGJ3" s="7"/>
      <c r="JGK3" s="7"/>
      <c r="JGL3" s="7"/>
      <c r="JGM3" s="7"/>
      <c r="JGN3" s="7"/>
      <c r="JGO3" s="7"/>
      <c r="JGP3" s="7"/>
      <c r="JGQ3" s="7"/>
      <c r="JGR3" s="7"/>
      <c r="JGS3" s="7"/>
      <c r="JGT3" s="7"/>
      <c r="JGU3" s="7"/>
      <c r="JGV3" s="7"/>
      <c r="JGW3" s="7"/>
      <c r="JGX3" s="7"/>
      <c r="JGY3" s="7"/>
      <c r="JGZ3" s="7"/>
      <c r="JHA3" s="7"/>
      <c r="JHB3" s="7"/>
      <c r="JHC3" s="7"/>
      <c r="JHD3" s="7"/>
      <c r="JHE3" s="7"/>
      <c r="JHF3" s="7"/>
      <c r="JHG3" s="7"/>
      <c r="JHH3" s="7"/>
      <c r="JHI3" s="7"/>
      <c r="JHJ3" s="7"/>
      <c r="JHK3" s="7"/>
      <c r="JHL3" s="7"/>
      <c r="JHM3" s="7"/>
      <c r="JHN3" s="7"/>
      <c r="JHO3" s="7"/>
      <c r="JHP3" s="7"/>
      <c r="JHQ3" s="7"/>
      <c r="JHR3" s="7"/>
      <c r="JHS3" s="7"/>
      <c r="JHT3" s="7"/>
      <c r="JHU3" s="7"/>
      <c r="JHV3" s="7"/>
      <c r="JHW3" s="7"/>
      <c r="JHX3" s="7"/>
      <c r="JHY3" s="7"/>
      <c r="JHZ3" s="7"/>
      <c r="JIA3" s="7"/>
      <c r="JIB3" s="7"/>
      <c r="JIC3" s="7"/>
      <c r="JID3" s="7"/>
      <c r="JIE3" s="7"/>
      <c r="JIF3" s="7"/>
      <c r="JIG3" s="7"/>
      <c r="JIH3" s="7"/>
      <c r="JII3" s="7"/>
      <c r="JIJ3" s="7"/>
      <c r="JIK3" s="7"/>
      <c r="JIL3" s="7"/>
      <c r="JIM3" s="7"/>
      <c r="JIN3" s="7"/>
      <c r="JIO3" s="7"/>
      <c r="JIP3" s="7"/>
      <c r="JIQ3" s="7"/>
      <c r="JIR3" s="7"/>
      <c r="JIS3" s="7"/>
      <c r="JIT3" s="7"/>
      <c r="JIU3" s="7"/>
      <c r="JIV3" s="7"/>
      <c r="JIW3" s="7"/>
      <c r="JIX3" s="7"/>
      <c r="JIY3" s="7"/>
      <c r="JIZ3" s="7"/>
      <c r="JJA3" s="7"/>
      <c r="JJB3" s="7"/>
      <c r="JJC3" s="7"/>
      <c r="JJD3" s="7"/>
      <c r="JJE3" s="7"/>
      <c r="JJF3" s="7"/>
      <c r="JJG3" s="7"/>
      <c r="JJH3" s="7"/>
      <c r="JJI3" s="7"/>
      <c r="JJJ3" s="7"/>
      <c r="JJK3" s="7"/>
      <c r="JJL3" s="7"/>
      <c r="JJM3" s="7"/>
      <c r="JJN3" s="7"/>
      <c r="JJO3" s="7"/>
      <c r="JJP3" s="7"/>
      <c r="JJQ3" s="7"/>
      <c r="JJR3" s="7"/>
      <c r="JJS3" s="7"/>
      <c r="JJT3" s="7"/>
      <c r="JJU3" s="7"/>
      <c r="JJV3" s="7"/>
      <c r="JJW3" s="7"/>
      <c r="JJX3" s="7"/>
      <c r="JJY3" s="7"/>
      <c r="JJZ3" s="7"/>
      <c r="JKA3" s="7"/>
      <c r="JKB3" s="7"/>
      <c r="JKC3" s="7"/>
      <c r="JKD3" s="7"/>
      <c r="JKE3" s="7"/>
      <c r="JKF3" s="7"/>
      <c r="JKG3" s="7"/>
      <c r="JKH3" s="7"/>
      <c r="JKI3" s="7"/>
      <c r="JKJ3" s="7"/>
      <c r="JKK3" s="7"/>
      <c r="JKL3" s="7"/>
      <c r="JKM3" s="7"/>
      <c r="JKN3" s="7"/>
      <c r="JKO3" s="7"/>
      <c r="JKP3" s="7"/>
      <c r="JKQ3" s="7"/>
      <c r="JKR3" s="7"/>
      <c r="JKS3" s="7"/>
      <c r="JKT3" s="7"/>
      <c r="JKU3" s="7"/>
      <c r="JKV3" s="7"/>
      <c r="JKW3" s="7"/>
      <c r="JKX3" s="7"/>
      <c r="JKY3" s="7"/>
      <c r="JKZ3" s="7"/>
      <c r="JLA3" s="7"/>
      <c r="JLB3" s="7"/>
      <c r="JLC3" s="7"/>
      <c r="JLD3" s="7"/>
      <c r="JLE3" s="7"/>
      <c r="JLF3" s="7"/>
      <c r="JLG3" s="7"/>
      <c r="JLH3" s="7"/>
      <c r="JLI3" s="7"/>
      <c r="JLJ3" s="7"/>
      <c r="JLK3" s="7"/>
      <c r="JLL3" s="7"/>
      <c r="JLM3" s="7"/>
      <c r="JLN3" s="7"/>
      <c r="JLO3" s="7"/>
      <c r="JLP3" s="7"/>
      <c r="JLQ3" s="7"/>
      <c r="JLR3" s="7"/>
      <c r="JLS3" s="7"/>
      <c r="JLT3" s="7"/>
      <c r="JLU3" s="7"/>
      <c r="JLV3" s="7"/>
      <c r="JLW3" s="7"/>
      <c r="JLX3" s="7"/>
      <c r="JLY3" s="7"/>
      <c r="JLZ3" s="7"/>
      <c r="JMA3" s="7"/>
      <c r="JMB3" s="7"/>
      <c r="JMC3" s="7"/>
      <c r="JMD3" s="7"/>
      <c r="JME3" s="7"/>
      <c r="JMF3" s="7"/>
      <c r="JMG3" s="7"/>
      <c r="JMH3" s="7"/>
      <c r="JMI3" s="7"/>
      <c r="JMJ3" s="7"/>
      <c r="JMK3" s="7"/>
      <c r="JML3" s="7"/>
      <c r="JMM3" s="7"/>
      <c r="JMN3" s="7"/>
      <c r="JMO3" s="7"/>
      <c r="JMP3" s="7"/>
      <c r="JMQ3" s="7"/>
      <c r="JMR3" s="7"/>
      <c r="JMS3" s="7"/>
      <c r="JMT3" s="7"/>
      <c r="JMU3" s="7"/>
      <c r="JMV3" s="7"/>
      <c r="JMW3" s="7"/>
      <c r="JMX3" s="7"/>
      <c r="JMY3" s="7"/>
      <c r="JMZ3" s="7"/>
      <c r="JNA3" s="7"/>
      <c r="JNB3" s="7"/>
      <c r="JNC3" s="7"/>
      <c r="JND3" s="7"/>
      <c r="JNE3" s="7"/>
      <c r="JNF3" s="7"/>
      <c r="JNG3" s="7"/>
      <c r="JNH3" s="7"/>
      <c r="JNI3" s="7"/>
      <c r="JNJ3" s="7"/>
      <c r="JNK3" s="7"/>
      <c r="JNL3" s="7"/>
      <c r="JNM3" s="7"/>
      <c r="JNN3" s="7"/>
      <c r="JNO3" s="7"/>
      <c r="JNP3" s="7"/>
      <c r="JNQ3" s="7"/>
      <c r="JNR3" s="7"/>
      <c r="JNS3" s="7"/>
      <c r="JNT3" s="7"/>
      <c r="JNU3" s="7"/>
      <c r="JNV3" s="7"/>
      <c r="JNW3" s="7"/>
      <c r="JNX3" s="7"/>
      <c r="JNY3" s="7"/>
      <c r="JNZ3" s="7"/>
      <c r="JOA3" s="7"/>
      <c r="JOB3" s="7"/>
      <c r="JOC3" s="7"/>
      <c r="JOD3" s="7"/>
      <c r="JOE3" s="7"/>
      <c r="JOF3" s="7"/>
      <c r="JOG3" s="7"/>
      <c r="JOH3" s="7"/>
      <c r="JOI3" s="7"/>
      <c r="JOJ3" s="7"/>
      <c r="JOK3" s="7"/>
      <c r="JOL3" s="7"/>
      <c r="JOM3" s="7"/>
      <c r="JON3" s="7"/>
      <c r="JOO3" s="7"/>
      <c r="JOP3" s="7"/>
      <c r="JOQ3" s="7"/>
      <c r="JOR3" s="7"/>
      <c r="JOS3" s="7"/>
      <c r="JOT3" s="7"/>
      <c r="JOU3" s="7"/>
      <c r="JOV3" s="7"/>
      <c r="JOW3" s="7"/>
      <c r="JOX3" s="7"/>
      <c r="JOY3" s="7"/>
      <c r="JOZ3" s="7"/>
      <c r="JPA3" s="7"/>
      <c r="JPB3" s="7"/>
      <c r="JPC3" s="7"/>
      <c r="JPD3" s="7"/>
      <c r="JPE3" s="7"/>
      <c r="JPF3" s="7"/>
      <c r="JPG3" s="7"/>
      <c r="JPH3" s="7"/>
      <c r="JPI3" s="7"/>
      <c r="JPJ3" s="7"/>
      <c r="JPK3" s="7"/>
      <c r="JPL3" s="7"/>
      <c r="JPM3" s="7"/>
      <c r="JPN3" s="7"/>
      <c r="JPO3" s="7"/>
      <c r="JPP3" s="7"/>
      <c r="JPQ3" s="7"/>
      <c r="JPR3" s="7"/>
      <c r="JPS3" s="7"/>
      <c r="JPT3" s="7"/>
      <c r="JPU3" s="7"/>
      <c r="JPV3" s="7"/>
      <c r="JPW3" s="7"/>
      <c r="JPX3" s="7"/>
      <c r="JPY3" s="7"/>
      <c r="JPZ3" s="7"/>
      <c r="JQA3" s="7"/>
      <c r="JQB3" s="7"/>
      <c r="JQC3" s="7"/>
      <c r="JQD3" s="7"/>
      <c r="JQE3" s="7"/>
      <c r="JQF3" s="7"/>
      <c r="JQG3" s="7"/>
      <c r="JQH3" s="7"/>
      <c r="JQI3" s="7"/>
      <c r="JQJ3" s="7"/>
      <c r="JQK3" s="7"/>
      <c r="JQL3" s="7"/>
      <c r="JQM3" s="7"/>
      <c r="JQN3" s="7"/>
      <c r="JQO3" s="7"/>
      <c r="JQP3" s="7"/>
      <c r="JQQ3" s="7"/>
      <c r="JQR3" s="7"/>
      <c r="JQS3" s="7"/>
      <c r="JQT3" s="7"/>
      <c r="JQU3" s="7"/>
      <c r="JQV3" s="7"/>
      <c r="JQW3" s="7"/>
      <c r="JQX3" s="7"/>
      <c r="JQY3" s="7"/>
      <c r="JQZ3" s="7"/>
      <c r="JRA3" s="7"/>
      <c r="JRB3" s="7"/>
      <c r="JRC3" s="7"/>
      <c r="JRD3" s="7"/>
      <c r="JRE3" s="7"/>
      <c r="JRF3" s="7"/>
      <c r="JRG3" s="7"/>
      <c r="JRH3" s="7"/>
      <c r="JRI3" s="7"/>
      <c r="JRJ3" s="7"/>
      <c r="JRK3" s="7"/>
      <c r="JRL3" s="7"/>
      <c r="JRM3" s="7"/>
      <c r="JRN3" s="7"/>
      <c r="JRO3" s="7"/>
      <c r="JRP3" s="7"/>
      <c r="JRQ3" s="7"/>
      <c r="JRR3" s="7"/>
      <c r="JRS3" s="7"/>
      <c r="JRT3" s="7"/>
      <c r="JRU3" s="7"/>
      <c r="JRV3" s="7"/>
      <c r="JRW3" s="7"/>
      <c r="JRX3" s="7"/>
      <c r="JRY3" s="7"/>
      <c r="JRZ3" s="7"/>
      <c r="JSA3" s="7"/>
      <c r="JSB3" s="7"/>
      <c r="JSC3" s="7"/>
      <c r="JSD3" s="7"/>
      <c r="JSE3" s="7"/>
      <c r="JSF3" s="7"/>
      <c r="JSG3" s="7"/>
      <c r="JSH3" s="7"/>
      <c r="JSI3" s="7"/>
      <c r="JSJ3" s="7"/>
      <c r="JSK3" s="7"/>
      <c r="JSL3" s="7"/>
      <c r="JSM3" s="7"/>
      <c r="JSN3" s="7"/>
      <c r="JSO3" s="7"/>
      <c r="JSP3" s="7"/>
      <c r="JSQ3" s="7"/>
      <c r="JSR3" s="7"/>
      <c r="JSS3" s="7"/>
      <c r="JST3" s="7"/>
      <c r="JSU3" s="7"/>
      <c r="JSV3" s="7"/>
      <c r="JSW3" s="7"/>
      <c r="JSX3" s="7"/>
      <c r="JSY3" s="7"/>
      <c r="JSZ3" s="7"/>
      <c r="JTA3" s="7"/>
      <c r="JTB3" s="7"/>
      <c r="JTC3" s="7"/>
      <c r="JTD3" s="7"/>
      <c r="JTE3" s="7"/>
      <c r="JTF3" s="7"/>
      <c r="JTG3" s="7"/>
      <c r="JTH3" s="7"/>
      <c r="JTI3" s="7"/>
      <c r="JTJ3" s="7"/>
      <c r="JTK3" s="7"/>
      <c r="JTL3" s="7"/>
      <c r="JTM3" s="7"/>
      <c r="JTN3" s="7"/>
      <c r="JTO3" s="7"/>
      <c r="JTP3" s="7"/>
      <c r="JTQ3" s="7"/>
      <c r="JTR3" s="7"/>
      <c r="JTS3" s="7"/>
      <c r="JTT3" s="7"/>
      <c r="JTU3" s="7"/>
      <c r="JTV3" s="7"/>
      <c r="JTW3" s="7"/>
      <c r="JTX3" s="7"/>
      <c r="JTY3" s="7"/>
      <c r="JTZ3" s="7"/>
      <c r="JUA3" s="7"/>
      <c r="JUB3" s="7"/>
      <c r="JUC3" s="7"/>
      <c r="JUD3" s="7"/>
      <c r="JUE3" s="7"/>
      <c r="JUF3" s="7"/>
      <c r="JUG3" s="7"/>
      <c r="JUH3" s="7"/>
      <c r="JUI3" s="7"/>
      <c r="JUJ3" s="7"/>
      <c r="JUK3" s="7"/>
      <c r="JUL3" s="7"/>
      <c r="JUM3" s="7"/>
      <c r="JUN3" s="7"/>
      <c r="JUO3" s="7"/>
      <c r="JUP3" s="7"/>
      <c r="JUQ3" s="7"/>
      <c r="JUR3" s="7"/>
      <c r="JUS3" s="7"/>
      <c r="JUT3" s="7"/>
      <c r="JUU3" s="7"/>
      <c r="JUV3" s="7"/>
      <c r="JUW3" s="7"/>
      <c r="JUX3" s="7"/>
      <c r="JUY3" s="7"/>
      <c r="JUZ3" s="7"/>
      <c r="JVA3" s="7"/>
      <c r="JVB3" s="7"/>
      <c r="JVC3" s="7"/>
      <c r="JVD3" s="7"/>
      <c r="JVE3" s="7"/>
      <c r="JVF3" s="7"/>
      <c r="JVG3" s="7"/>
      <c r="JVH3" s="7"/>
      <c r="JVI3" s="7"/>
      <c r="JVJ3" s="7"/>
      <c r="JVK3" s="7"/>
      <c r="JVL3" s="7"/>
      <c r="JVM3" s="7"/>
      <c r="JVN3" s="7"/>
      <c r="JVO3" s="7"/>
      <c r="JVP3" s="7"/>
      <c r="JVQ3" s="7"/>
      <c r="JVR3" s="7"/>
      <c r="JVS3" s="7"/>
      <c r="JVT3" s="7"/>
      <c r="JVU3" s="7"/>
      <c r="JVV3" s="7"/>
      <c r="JVW3" s="7"/>
      <c r="JVX3" s="7"/>
      <c r="JVY3" s="7"/>
      <c r="JVZ3" s="7"/>
      <c r="JWA3" s="7"/>
      <c r="JWB3" s="7"/>
      <c r="JWC3" s="7"/>
      <c r="JWD3" s="7"/>
      <c r="JWE3" s="7"/>
      <c r="JWF3" s="7"/>
      <c r="JWG3" s="7"/>
      <c r="JWH3" s="7"/>
      <c r="JWI3" s="7"/>
      <c r="JWJ3" s="7"/>
      <c r="JWK3" s="7"/>
      <c r="JWL3" s="7"/>
      <c r="JWM3" s="7"/>
      <c r="JWN3" s="7"/>
      <c r="JWO3" s="7"/>
      <c r="JWP3" s="7"/>
      <c r="JWQ3" s="7"/>
      <c r="JWR3" s="7"/>
      <c r="JWS3" s="7"/>
      <c r="JWT3" s="7"/>
      <c r="JWU3" s="7"/>
      <c r="JWV3" s="7"/>
      <c r="JWW3" s="7"/>
      <c r="JWX3" s="7"/>
      <c r="JWY3" s="7"/>
      <c r="JWZ3" s="7"/>
      <c r="JXA3" s="7"/>
      <c r="JXB3" s="7"/>
      <c r="JXC3" s="7"/>
      <c r="JXD3" s="7"/>
      <c r="JXE3" s="7"/>
      <c r="JXF3" s="7"/>
      <c r="JXG3" s="7"/>
      <c r="JXH3" s="7"/>
      <c r="JXI3" s="7"/>
      <c r="JXJ3" s="7"/>
      <c r="JXK3" s="7"/>
      <c r="JXL3" s="7"/>
      <c r="JXM3" s="7"/>
      <c r="JXN3" s="7"/>
      <c r="JXO3" s="7"/>
      <c r="JXP3" s="7"/>
      <c r="JXQ3" s="7"/>
      <c r="JXR3" s="7"/>
      <c r="JXS3" s="7"/>
      <c r="JXT3" s="7"/>
      <c r="JXU3" s="7"/>
      <c r="JXV3" s="7"/>
      <c r="JXW3" s="7"/>
      <c r="JXX3" s="7"/>
      <c r="JXY3" s="7"/>
      <c r="JXZ3" s="7"/>
      <c r="JYA3" s="7"/>
      <c r="JYB3" s="7"/>
      <c r="JYC3" s="7"/>
      <c r="JYD3" s="7"/>
      <c r="JYE3" s="7"/>
      <c r="JYF3" s="7"/>
      <c r="JYG3" s="7"/>
      <c r="JYH3" s="7"/>
      <c r="JYI3" s="7"/>
      <c r="JYJ3" s="7"/>
      <c r="JYK3" s="7"/>
      <c r="JYL3" s="7"/>
      <c r="JYM3" s="7"/>
      <c r="JYN3" s="7"/>
      <c r="JYO3" s="7"/>
      <c r="JYP3" s="7"/>
      <c r="JYQ3" s="7"/>
      <c r="JYR3" s="7"/>
      <c r="JYS3" s="7"/>
      <c r="JYT3" s="7"/>
      <c r="JYU3" s="7"/>
      <c r="JYV3" s="7"/>
      <c r="JYW3" s="7"/>
      <c r="JYX3" s="7"/>
      <c r="JYY3" s="7"/>
      <c r="JYZ3" s="7"/>
      <c r="JZA3" s="7"/>
      <c r="JZB3" s="7"/>
      <c r="JZC3" s="7"/>
      <c r="JZD3" s="7"/>
      <c r="JZE3" s="7"/>
      <c r="JZF3" s="7"/>
      <c r="JZG3" s="7"/>
      <c r="JZH3" s="7"/>
      <c r="JZI3" s="7"/>
      <c r="JZJ3" s="7"/>
      <c r="JZK3" s="7"/>
      <c r="JZL3" s="7"/>
      <c r="JZM3" s="7"/>
      <c r="JZN3" s="7"/>
      <c r="JZO3" s="7"/>
      <c r="JZP3" s="7"/>
      <c r="JZQ3" s="7"/>
      <c r="JZR3" s="7"/>
      <c r="JZS3" s="7"/>
      <c r="JZT3" s="7"/>
      <c r="JZU3" s="7"/>
      <c r="JZV3" s="7"/>
      <c r="JZW3" s="7"/>
      <c r="JZX3" s="7"/>
      <c r="JZY3" s="7"/>
      <c r="JZZ3" s="7"/>
      <c r="KAA3" s="7"/>
      <c r="KAB3" s="7"/>
      <c r="KAC3" s="7"/>
      <c r="KAD3" s="7"/>
      <c r="KAE3" s="7"/>
      <c r="KAF3" s="7"/>
      <c r="KAG3" s="7"/>
      <c r="KAH3" s="7"/>
      <c r="KAI3" s="7"/>
      <c r="KAJ3" s="7"/>
      <c r="KAK3" s="7"/>
      <c r="KAL3" s="7"/>
      <c r="KAM3" s="7"/>
      <c r="KAN3" s="7"/>
      <c r="KAO3" s="7"/>
      <c r="KAP3" s="7"/>
      <c r="KAQ3" s="7"/>
      <c r="KAR3" s="7"/>
      <c r="KAS3" s="7"/>
      <c r="KAT3" s="7"/>
      <c r="KAU3" s="7"/>
      <c r="KAV3" s="7"/>
      <c r="KAW3" s="7"/>
      <c r="KAX3" s="7"/>
      <c r="KAY3" s="7"/>
      <c r="KAZ3" s="7"/>
      <c r="KBA3" s="7"/>
      <c r="KBB3" s="7"/>
      <c r="KBC3" s="7"/>
      <c r="KBD3" s="7"/>
      <c r="KBE3" s="7"/>
      <c r="KBF3" s="7"/>
      <c r="KBG3" s="7"/>
      <c r="KBH3" s="7"/>
      <c r="KBI3" s="7"/>
      <c r="KBJ3" s="7"/>
      <c r="KBK3" s="7"/>
      <c r="KBL3" s="7"/>
      <c r="KBM3" s="7"/>
      <c r="KBN3" s="7"/>
      <c r="KBO3" s="7"/>
      <c r="KBP3" s="7"/>
      <c r="KBQ3" s="7"/>
      <c r="KBR3" s="7"/>
      <c r="KBS3" s="7"/>
      <c r="KBT3" s="7"/>
      <c r="KBU3" s="7"/>
      <c r="KBV3" s="7"/>
      <c r="KBW3" s="7"/>
      <c r="KBX3" s="7"/>
      <c r="KBY3" s="7"/>
      <c r="KBZ3" s="7"/>
      <c r="KCA3" s="7"/>
      <c r="KCB3" s="7"/>
      <c r="KCC3" s="7"/>
      <c r="KCD3" s="7"/>
      <c r="KCE3" s="7"/>
      <c r="KCF3" s="7"/>
      <c r="KCG3" s="7"/>
      <c r="KCH3" s="7"/>
      <c r="KCI3" s="7"/>
      <c r="KCJ3" s="7"/>
      <c r="KCK3" s="7"/>
      <c r="KCL3" s="7"/>
      <c r="KCM3" s="7"/>
      <c r="KCN3" s="7"/>
      <c r="KCO3" s="7"/>
      <c r="KCP3" s="7"/>
      <c r="KCQ3" s="7"/>
      <c r="KCR3" s="7"/>
      <c r="KCS3" s="7"/>
      <c r="KCT3" s="7"/>
      <c r="KCU3" s="7"/>
      <c r="KCV3" s="7"/>
      <c r="KCW3" s="7"/>
      <c r="KCX3" s="7"/>
      <c r="KCY3" s="7"/>
      <c r="KCZ3" s="7"/>
      <c r="KDA3" s="7"/>
      <c r="KDB3" s="7"/>
      <c r="KDC3" s="7"/>
      <c r="KDD3" s="7"/>
      <c r="KDE3" s="7"/>
      <c r="KDF3" s="7"/>
      <c r="KDG3" s="7"/>
      <c r="KDH3" s="7"/>
      <c r="KDI3" s="7"/>
      <c r="KDJ3" s="7"/>
      <c r="KDK3" s="7"/>
      <c r="KDL3" s="7"/>
      <c r="KDM3" s="7"/>
      <c r="KDN3" s="7"/>
      <c r="KDO3" s="7"/>
      <c r="KDP3" s="7"/>
      <c r="KDQ3" s="7"/>
      <c r="KDR3" s="7"/>
      <c r="KDS3" s="7"/>
      <c r="KDT3" s="7"/>
      <c r="KDU3" s="7"/>
      <c r="KDV3" s="7"/>
      <c r="KDW3" s="7"/>
      <c r="KDX3" s="7"/>
      <c r="KDY3" s="7"/>
      <c r="KDZ3" s="7"/>
      <c r="KEA3" s="7"/>
      <c r="KEB3" s="7"/>
      <c r="KEC3" s="7"/>
      <c r="KED3" s="7"/>
      <c r="KEE3" s="7"/>
      <c r="KEF3" s="7"/>
      <c r="KEG3" s="7"/>
      <c r="KEH3" s="7"/>
      <c r="KEI3" s="7"/>
      <c r="KEJ3" s="7"/>
      <c r="KEK3" s="7"/>
      <c r="KEL3" s="7"/>
      <c r="KEM3" s="7"/>
      <c r="KEN3" s="7"/>
      <c r="KEO3" s="7"/>
      <c r="KEP3" s="7"/>
      <c r="KEQ3" s="7"/>
      <c r="KER3" s="7"/>
      <c r="KES3" s="7"/>
      <c r="KET3" s="7"/>
      <c r="KEU3" s="7"/>
      <c r="KEV3" s="7"/>
      <c r="KEW3" s="7"/>
      <c r="KEX3" s="7"/>
      <c r="KEY3" s="7"/>
      <c r="KEZ3" s="7"/>
      <c r="KFA3" s="7"/>
      <c r="KFB3" s="7"/>
      <c r="KFC3" s="7"/>
      <c r="KFD3" s="7"/>
      <c r="KFE3" s="7"/>
      <c r="KFF3" s="7"/>
      <c r="KFG3" s="7"/>
      <c r="KFH3" s="7"/>
      <c r="KFI3" s="7"/>
      <c r="KFJ3" s="7"/>
      <c r="KFK3" s="7"/>
      <c r="KFL3" s="7"/>
      <c r="KFM3" s="7"/>
      <c r="KFN3" s="7"/>
      <c r="KFO3" s="7"/>
      <c r="KFP3" s="7"/>
      <c r="KFQ3" s="7"/>
      <c r="KFR3" s="7"/>
      <c r="KFS3" s="7"/>
      <c r="KFT3" s="7"/>
      <c r="KFU3" s="7"/>
      <c r="KFV3" s="7"/>
      <c r="KFW3" s="7"/>
      <c r="KFX3" s="7"/>
      <c r="KFY3" s="7"/>
      <c r="KFZ3" s="7"/>
      <c r="KGA3" s="7"/>
      <c r="KGB3" s="7"/>
      <c r="KGC3" s="7"/>
      <c r="KGD3" s="7"/>
      <c r="KGE3" s="7"/>
      <c r="KGF3" s="7"/>
      <c r="KGG3" s="7"/>
      <c r="KGH3" s="7"/>
      <c r="KGI3" s="7"/>
      <c r="KGJ3" s="7"/>
      <c r="KGK3" s="7"/>
      <c r="KGL3" s="7"/>
      <c r="KGM3" s="7"/>
      <c r="KGN3" s="7"/>
      <c r="KGO3" s="7"/>
      <c r="KGP3" s="7"/>
      <c r="KGQ3" s="7"/>
      <c r="KGR3" s="7"/>
      <c r="KGS3" s="7"/>
      <c r="KGT3" s="7"/>
      <c r="KGU3" s="7"/>
      <c r="KGV3" s="7"/>
      <c r="KGW3" s="7"/>
      <c r="KGX3" s="7"/>
      <c r="KGY3" s="7"/>
      <c r="KGZ3" s="7"/>
      <c r="KHA3" s="7"/>
      <c r="KHB3" s="7"/>
      <c r="KHC3" s="7"/>
      <c r="KHD3" s="7"/>
      <c r="KHE3" s="7"/>
      <c r="KHF3" s="7"/>
      <c r="KHG3" s="7"/>
      <c r="KHH3" s="7"/>
      <c r="KHI3" s="7"/>
      <c r="KHJ3" s="7"/>
      <c r="KHK3" s="7"/>
      <c r="KHL3" s="7"/>
      <c r="KHM3" s="7"/>
      <c r="KHN3" s="7"/>
      <c r="KHO3" s="7"/>
      <c r="KHP3" s="7"/>
      <c r="KHQ3" s="7"/>
      <c r="KHR3" s="7"/>
      <c r="KHS3" s="7"/>
      <c r="KHT3" s="7"/>
      <c r="KHU3" s="7"/>
      <c r="KHV3" s="7"/>
      <c r="KHW3" s="7"/>
      <c r="KHX3" s="7"/>
      <c r="KHY3" s="7"/>
      <c r="KHZ3" s="7"/>
      <c r="KIA3" s="7"/>
      <c r="KIB3" s="7"/>
      <c r="KIC3" s="7"/>
      <c r="KID3" s="7"/>
      <c r="KIE3" s="7"/>
      <c r="KIF3" s="7"/>
      <c r="KIG3" s="7"/>
      <c r="KIH3" s="7"/>
      <c r="KII3" s="7"/>
      <c r="KIJ3" s="7"/>
      <c r="KIK3" s="7"/>
      <c r="KIL3" s="7"/>
      <c r="KIM3" s="7"/>
      <c r="KIN3" s="7"/>
      <c r="KIO3" s="7"/>
      <c r="KIP3" s="7"/>
      <c r="KIQ3" s="7"/>
      <c r="KIR3" s="7"/>
      <c r="KIS3" s="7"/>
      <c r="KIT3" s="7"/>
      <c r="KIU3" s="7"/>
      <c r="KIV3" s="7"/>
      <c r="KIW3" s="7"/>
      <c r="KIX3" s="7"/>
      <c r="KIY3" s="7"/>
      <c r="KIZ3" s="7"/>
      <c r="KJA3" s="7"/>
      <c r="KJB3" s="7"/>
      <c r="KJC3" s="7"/>
      <c r="KJD3" s="7"/>
      <c r="KJE3" s="7"/>
      <c r="KJF3" s="7"/>
      <c r="KJG3" s="7"/>
      <c r="KJH3" s="7"/>
      <c r="KJI3" s="7"/>
      <c r="KJJ3" s="7"/>
      <c r="KJK3" s="7"/>
      <c r="KJL3" s="7"/>
      <c r="KJM3" s="7"/>
      <c r="KJN3" s="7"/>
      <c r="KJO3" s="7"/>
      <c r="KJP3" s="7"/>
      <c r="KJQ3" s="7"/>
      <c r="KJR3" s="7"/>
      <c r="KJS3" s="7"/>
      <c r="KJT3" s="7"/>
      <c r="KJU3" s="7"/>
      <c r="KJV3" s="7"/>
      <c r="KJW3" s="7"/>
      <c r="KJX3" s="7"/>
      <c r="KJY3" s="7"/>
      <c r="KJZ3" s="7"/>
      <c r="KKA3" s="7"/>
      <c r="KKB3" s="7"/>
      <c r="KKC3" s="7"/>
      <c r="KKD3" s="7"/>
      <c r="KKE3" s="7"/>
      <c r="KKF3" s="7"/>
      <c r="KKG3" s="7"/>
      <c r="KKH3" s="7"/>
      <c r="KKI3" s="7"/>
      <c r="KKJ3" s="7"/>
      <c r="KKK3" s="7"/>
      <c r="KKL3" s="7"/>
      <c r="KKM3" s="7"/>
      <c r="KKN3" s="7"/>
      <c r="KKO3" s="7"/>
      <c r="KKP3" s="7"/>
      <c r="KKQ3" s="7"/>
      <c r="KKR3" s="7"/>
      <c r="KKS3" s="7"/>
      <c r="KKT3" s="7"/>
      <c r="KKU3" s="7"/>
      <c r="KKV3" s="7"/>
      <c r="KKW3" s="7"/>
      <c r="KKX3" s="7"/>
      <c r="KKY3" s="7"/>
      <c r="KKZ3" s="7"/>
      <c r="KLA3" s="7"/>
      <c r="KLB3" s="7"/>
      <c r="KLC3" s="7"/>
      <c r="KLD3" s="7"/>
      <c r="KLE3" s="7"/>
      <c r="KLF3" s="7"/>
      <c r="KLG3" s="7"/>
      <c r="KLH3" s="7"/>
      <c r="KLI3" s="7"/>
      <c r="KLJ3" s="7"/>
      <c r="KLK3" s="7"/>
      <c r="KLL3" s="7"/>
      <c r="KLM3" s="7"/>
      <c r="KLN3" s="7"/>
      <c r="KLO3" s="7"/>
      <c r="KLP3" s="7"/>
      <c r="KLQ3" s="7"/>
      <c r="KLR3" s="7"/>
      <c r="KLS3" s="7"/>
      <c r="KLT3" s="7"/>
      <c r="KLU3" s="7"/>
      <c r="KLV3" s="7"/>
      <c r="KLW3" s="7"/>
      <c r="KLX3" s="7"/>
      <c r="KLY3" s="7"/>
      <c r="KLZ3" s="7"/>
      <c r="KMA3" s="7"/>
      <c r="KMB3" s="7"/>
      <c r="KMC3" s="7"/>
      <c r="KMD3" s="7"/>
      <c r="KME3" s="7"/>
      <c r="KMF3" s="7"/>
      <c r="KMG3" s="7"/>
      <c r="KMH3" s="7"/>
      <c r="KMI3" s="7"/>
      <c r="KMJ3" s="7"/>
      <c r="KMK3" s="7"/>
      <c r="KML3" s="7"/>
      <c r="KMM3" s="7"/>
      <c r="KMN3" s="7"/>
      <c r="KMO3" s="7"/>
      <c r="KMP3" s="7"/>
      <c r="KMQ3" s="7"/>
      <c r="KMR3" s="7"/>
      <c r="KMS3" s="7"/>
      <c r="KMT3" s="7"/>
      <c r="KMU3" s="7"/>
      <c r="KMV3" s="7"/>
      <c r="KMW3" s="7"/>
      <c r="KMX3" s="7"/>
      <c r="KMY3" s="7"/>
      <c r="KMZ3" s="7"/>
      <c r="KNA3" s="7"/>
      <c r="KNB3" s="7"/>
      <c r="KNC3" s="7"/>
      <c r="KND3" s="7"/>
      <c r="KNE3" s="7"/>
      <c r="KNF3" s="7"/>
      <c r="KNG3" s="7"/>
      <c r="KNH3" s="7"/>
      <c r="KNI3" s="7"/>
      <c r="KNJ3" s="7"/>
      <c r="KNK3" s="7"/>
      <c r="KNL3" s="7"/>
      <c r="KNM3" s="7"/>
      <c r="KNN3" s="7"/>
      <c r="KNO3" s="7"/>
      <c r="KNP3" s="7"/>
      <c r="KNQ3" s="7"/>
      <c r="KNR3" s="7"/>
      <c r="KNS3" s="7"/>
      <c r="KNT3" s="7"/>
      <c r="KNU3" s="7"/>
      <c r="KNV3" s="7"/>
      <c r="KNW3" s="7"/>
      <c r="KNX3" s="7"/>
      <c r="KNY3" s="7"/>
      <c r="KNZ3" s="7"/>
      <c r="KOA3" s="7"/>
      <c r="KOB3" s="7"/>
      <c r="KOC3" s="7"/>
      <c r="KOD3" s="7"/>
      <c r="KOE3" s="7"/>
      <c r="KOF3" s="7"/>
      <c r="KOG3" s="7"/>
      <c r="KOH3" s="7"/>
      <c r="KOI3" s="7"/>
      <c r="KOJ3" s="7"/>
      <c r="KOK3" s="7"/>
      <c r="KOL3" s="7"/>
      <c r="KOM3" s="7"/>
      <c r="KON3" s="7"/>
      <c r="KOO3" s="7"/>
      <c r="KOP3" s="7"/>
      <c r="KOQ3" s="7"/>
      <c r="KOR3" s="7"/>
      <c r="KOS3" s="7"/>
      <c r="KOT3" s="7"/>
      <c r="KOU3" s="7"/>
      <c r="KOV3" s="7"/>
      <c r="KOW3" s="7"/>
      <c r="KOX3" s="7"/>
      <c r="KOY3" s="7"/>
      <c r="KOZ3" s="7"/>
      <c r="KPA3" s="7"/>
      <c r="KPB3" s="7"/>
      <c r="KPC3" s="7"/>
      <c r="KPD3" s="7"/>
      <c r="KPE3" s="7"/>
      <c r="KPF3" s="7"/>
      <c r="KPG3" s="7"/>
      <c r="KPH3" s="7"/>
      <c r="KPI3" s="7"/>
      <c r="KPJ3" s="7"/>
      <c r="KPK3" s="7"/>
      <c r="KPL3" s="7"/>
      <c r="KPM3" s="7"/>
      <c r="KPN3" s="7"/>
      <c r="KPO3" s="7"/>
      <c r="KPP3" s="7"/>
      <c r="KPQ3" s="7"/>
      <c r="KPR3" s="7"/>
      <c r="KPS3" s="7"/>
      <c r="KPT3" s="7"/>
      <c r="KPU3" s="7"/>
      <c r="KPV3" s="7"/>
      <c r="KPW3" s="7"/>
      <c r="KPX3" s="7"/>
      <c r="KPY3" s="7"/>
      <c r="KPZ3" s="7"/>
      <c r="KQA3" s="7"/>
      <c r="KQB3" s="7"/>
      <c r="KQC3" s="7"/>
      <c r="KQD3" s="7"/>
      <c r="KQE3" s="7"/>
      <c r="KQF3" s="7"/>
      <c r="KQG3" s="7"/>
      <c r="KQH3" s="7"/>
      <c r="KQI3" s="7"/>
      <c r="KQJ3" s="7"/>
      <c r="KQK3" s="7"/>
      <c r="KQL3" s="7"/>
      <c r="KQM3" s="7"/>
      <c r="KQN3" s="7"/>
      <c r="KQO3" s="7"/>
      <c r="KQP3" s="7"/>
      <c r="KQQ3" s="7"/>
      <c r="KQR3" s="7"/>
      <c r="KQS3" s="7"/>
      <c r="KQT3" s="7"/>
      <c r="KQU3" s="7"/>
      <c r="KQV3" s="7"/>
      <c r="KQW3" s="7"/>
      <c r="KQX3" s="7"/>
      <c r="KQY3" s="7"/>
      <c r="KQZ3" s="7"/>
      <c r="KRA3" s="7"/>
      <c r="KRB3" s="7"/>
      <c r="KRC3" s="7"/>
      <c r="KRD3" s="7"/>
      <c r="KRE3" s="7"/>
      <c r="KRF3" s="7"/>
      <c r="KRG3" s="7"/>
      <c r="KRH3" s="7"/>
      <c r="KRI3" s="7"/>
      <c r="KRJ3" s="7"/>
      <c r="KRK3" s="7"/>
      <c r="KRL3" s="7"/>
      <c r="KRM3" s="7"/>
      <c r="KRN3" s="7"/>
      <c r="KRO3" s="7"/>
      <c r="KRP3" s="7"/>
      <c r="KRQ3" s="7"/>
      <c r="KRR3" s="7"/>
      <c r="KRS3" s="7"/>
      <c r="KRT3" s="7"/>
      <c r="KRU3" s="7"/>
      <c r="KRV3" s="7"/>
      <c r="KRW3" s="7"/>
      <c r="KRX3" s="7"/>
      <c r="KRY3" s="7"/>
      <c r="KRZ3" s="7"/>
      <c r="KSA3" s="7"/>
      <c r="KSB3" s="7"/>
      <c r="KSC3" s="7"/>
      <c r="KSD3" s="7"/>
      <c r="KSE3" s="7"/>
      <c r="KSF3" s="7"/>
      <c r="KSG3" s="7"/>
      <c r="KSH3" s="7"/>
      <c r="KSI3" s="7"/>
      <c r="KSJ3" s="7"/>
      <c r="KSK3" s="7"/>
      <c r="KSL3" s="7"/>
      <c r="KSM3" s="7"/>
      <c r="KSN3" s="7"/>
      <c r="KSO3" s="7"/>
      <c r="KSP3" s="7"/>
      <c r="KSQ3" s="7"/>
      <c r="KSR3" s="7"/>
      <c r="KSS3" s="7"/>
      <c r="KST3" s="7"/>
      <c r="KSU3" s="7"/>
      <c r="KSV3" s="7"/>
      <c r="KSW3" s="7"/>
      <c r="KSX3" s="7"/>
      <c r="KSY3" s="7"/>
      <c r="KSZ3" s="7"/>
      <c r="KTA3" s="7"/>
      <c r="KTB3" s="7"/>
      <c r="KTC3" s="7"/>
      <c r="KTD3" s="7"/>
      <c r="KTE3" s="7"/>
      <c r="KTF3" s="7"/>
      <c r="KTG3" s="7"/>
      <c r="KTH3" s="7"/>
      <c r="KTI3" s="7"/>
      <c r="KTJ3" s="7"/>
      <c r="KTK3" s="7"/>
      <c r="KTL3" s="7"/>
      <c r="KTM3" s="7"/>
      <c r="KTN3" s="7"/>
      <c r="KTO3" s="7"/>
      <c r="KTP3" s="7"/>
      <c r="KTQ3" s="7"/>
      <c r="KTR3" s="7"/>
      <c r="KTS3" s="7"/>
      <c r="KTT3" s="7"/>
      <c r="KTU3" s="7"/>
      <c r="KTV3" s="7"/>
      <c r="KTW3" s="7"/>
      <c r="KTX3" s="7"/>
      <c r="KTY3" s="7"/>
      <c r="KTZ3" s="7"/>
      <c r="KUA3" s="7"/>
      <c r="KUB3" s="7"/>
      <c r="KUC3" s="7"/>
      <c r="KUD3" s="7"/>
      <c r="KUE3" s="7"/>
      <c r="KUF3" s="7"/>
      <c r="KUG3" s="7"/>
      <c r="KUH3" s="7"/>
      <c r="KUI3" s="7"/>
      <c r="KUJ3" s="7"/>
      <c r="KUK3" s="7"/>
      <c r="KUL3" s="7"/>
      <c r="KUM3" s="7"/>
      <c r="KUN3" s="7"/>
      <c r="KUO3" s="7"/>
      <c r="KUP3" s="7"/>
      <c r="KUQ3" s="7"/>
      <c r="KUR3" s="7"/>
      <c r="KUS3" s="7"/>
      <c r="KUT3" s="7"/>
      <c r="KUU3" s="7"/>
      <c r="KUV3" s="7"/>
      <c r="KUW3" s="7"/>
      <c r="KUX3" s="7"/>
      <c r="KUY3" s="7"/>
      <c r="KUZ3" s="7"/>
      <c r="KVA3" s="7"/>
      <c r="KVB3" s="7"/>
      <c r="KVC3" s="7"/>
      <c r="KVD3" s="7"/>
      <c r="KVE3" s="7"/>
      <c r="KVF3" s="7"/>
      <c r="KVG3" s="7"/>
      <c r="KVH3" s="7"/>
      <c r="KVI3" s="7"/>
      <c r="KVJ3" s="7"/>
      <c r="KVK3" s="7"/>
      <c r="KVL3" s="7"/>
      <c r="KVM3" s="7"/>
      <c r="KVN3" s="7"/>
      <c r="KVO3" s="7"/>
      <c r="KVP3" s="7"/>
      <c r="KVQ3" s="7"/>
      <c r="KVR3" s="7"/>
      <c r="KVS3" s="7"/>
      <c r="KVT3" s="7"/>
      <c r="KVU3" s="7"/>
      <c r="KVV3" s="7"/>
      <c r="KVW3" s="7"/>
      <c r="KVX3" s="7"/>
      <c r="KVY3" s="7"/>
      <c r="KVZ3" s="7"/>
      <c r="KWA3" s="7"/>
      <c r="KWB3" s="7"/>
      <c r="KWC3" s="7"/>
      <c r="KWD3" s="7"/>
      <c r="KWE3" s="7"/>
      <c r="KWF3" s="7"/>
      <c r="KWG3" s="7"/>
      <c r="KWH3" s="7"/>
      <c r="KWI3" s="7"/>
      <c r="KWJ3" s="7"/>
      <c r="KWK3" s="7"/>
      <c r="KWL3" s="7"/>
      <c r="KWM3" s="7"/>
      <c r="KWN3" s="7"/>
      <c r="KWO3" s="7"/>
      <c r="KWP3" s="7"/>
      <c r="KWQ3" s="7"/>
      <c r="KWR3" s="7"/>
      <c r="KWS3" s="7"/>
      <c r="KWT3" s="7"/>
      <c r="KWU3" s="7"/>
      <c r="KWV3" s="7"/>
      <c r="KWW3" s="7"/>
      <c r="KWX3" s="7"/>
      <c r="KWY3" s="7"/>
      <c r="KWZ3" s="7"/>
      <c r="KXA3" s="7"/>
      <c r="KXB3" s="7"/>
      <c r="KXC3" s="7"/>
      <c r="KXD3" s="7"/>
      <c r="KXE3" s="7"/>
      <c r="KXF3" s="7"/>
      <c r="KXG3" s="7"/>
      <c r="KXH3" s="7"/>
      <c r="KXI3" s="7"/>
      <c r="KXJ3" s="7"/>
      <c r="KXK3" s="7"/>
      <c r="KXL3" s="7"/>
      <c r="KXM3" s="7"/>
      <c r="KXN3" s="7"/>
      <c r="KXO3" s="7"/>
      <c r="KXP3" s="7"/>
      <c r="KXQ3" s="7"/>
      <c r="KXR3" s="7"/>
      <c r="KXS3" s="7"/>
      <c r="KXT3" s="7"/>
      <c r="KXU3" s="7"/>
      <c r="KXV3" s="7"/>
      <c r="KXW3" s="7"/>
      <c r="KXX3" s="7"/>
      <c r="KXY3" s="7"/>
      <c r="KXZ3" s="7"/>
      <c r="KYA3" s="7"/>
      <c r="KYB3" s="7"/>
      <c r="KYC3" s="7"/>
      <c r="KYD3" s="7"/>
      <c r="KYE3" s="7"/>
      <c r="KYF3" s="7"/>
      <c r="KYG3" s="7"/>
      <c r="KYH3" s="7"/>
      <c r="KYI3" s="7"/>
      <c r="KYJ3" s="7"/>
      <c r="KYK3" s="7"/>
      <c r="KYL3" s="7"/>
      <c r="KYM3" s="7"/>
      <c r="KYN3" s="7"/>
      <c r="KYO3" s="7"/>
      <c r="KYP3" s="7"/>
      <c r="KYQ3" s="7"/>
      <c r="KYR3" s="7"/>
      <c r="KYS3" s="7"/>
      <c r="KYT3" s="7"/>
      <c r="KYU3" s="7"/>
      <c r="KYV3" s="7"/>
      <c r="KYW3" s="7"/>
      <c r="KYX3" s="7"/>
      <c r="KYY3" s="7"/>
      <c r="KYZ3" s="7"/>
      <c r="KZA3" s="7"/>
      <c r="KZB3" s="7"/>
      <c r="KZC3" s="7"/>
      <c r="KZD3" s="7"/>
      <c r="KZE3" s="7"/>
      <c r="KZF3" s="7"/>
      <c r="KZG3" s="7"/>
      <c r="KZH3" s="7"/>
      <c r="KZI3" s="7"/>
      <c r="KZJ3" s="7"/>
      <c r="KZK3" s="7"/>
      <c r="KZL3" s="7"/>
      <c r="KZM3" s="7"/>
      <c r="KZN3" s="7"/>
      <c r="KZO3" s="7"/>
      <c r="KZP3" s="7"/>
      <c r="KZQ3" s="7"/>
      <c r="KZR3" s="7"/>
      <c r="KZS3" s="7"/>
      <c r="KZT3" s="7"/>
      <c r="KZU3" s="7"/>
      <c r="KZV3" s="7"/>
      <c r="KZW3" s="7"/>
      <c r="KZX3" s="7"/>
      <c r="KZY3" s="7"/>
      <c r="KZZ3" s="7"/>
      <c r="LAA3" s="7"/>
      <c r="LAB3" s="7"/>
      <c r="LAC3" s="7"/>
      <c r="LAD3" s="7"/>
      <c r="LAE3" s="7"/>
      <c r="LAF3" s="7"/>
      <c r="LAG3" s="7"/>
      <c r="LAH3" s="7"/>
      <c r="LAI3" s="7"/>
      <c r="LAJ3" s="7"/>
      <c r="LAK3" s="7"/>
      <c r="LAL3" s="7"/>
      <c r="LAM3" s="7"/>
      <c r="LAN3" s="7"/>
      <c r="LAO3" s="7"/>
      <c r="LAP3" s="7"/>
      <c r="LAQ3" s="7"/>
      <c r="LAR3" s="7"/>
      <c r="LAS3" s="7"/>
      <c r="LAT3" s="7"/>
      <c r="LAU3" s="7"/>
      <c r="LAV3" s="7"/>
      <c r="LAW3" s="7"/>
      <c r="LAX3" s="7"/>
      <c r="LAY3" s="7"/>
      <c r="LAZ3" s="7"/>
      <c r="LBA3" s="7"/>
      <c r="LBB3" s="7"/>
      <c r="LBC3" s="7"/>
      <c r="LBD3" s="7"/>
      <c r="LBE3" s="7"/>
      <c r="LBF3" s="7"/>
      <c r="LBG3" s="7"/>
      <c r="LBH3" s="7"/>
      <c r="LBI3" s="7"/>
      <c r="LBJ3" s="7"/>
      <c r="LBK3" s="7"/>
      <c r="LBL3" s="7"/>
      <c r="LBM3" s="7"/>
      <c r="LBN3" s="7"/>
      <c r="LBO3" s="7"/>
      <c r="LBP3" s="7"/>
      <c r="LBQ3" s="7"/>
      <c r="LBR3" s="7"/>
      <c r="LBS3" s="7"/>
      <c r="LBT3" s="7"/>
      <c r="LBU3" s="7"/>
      <c r="LBV3" s="7"/>
      <c r="LBW3" s="7"/>
      <c r="LBX3" s="7"/>
      <c r="LBY3" s="7"/>
      <c r="LBZ3" s="7"/>
      <c r="LCA3" s="7"/>
      <c r="LCB3" s="7"/>
      <c r="LCC3" s="7"/>
      <c r="LCD3" s="7"/>
      <c r="LCE3" s="7"/>
      <c r="LCF3" s="7"/>
      <c r="LCG3" s="7"/>
      <c r="LCH3" s="7"/>
      <c r="LCI3" s="7"/>
      <c r="LCJ3" s="7"/>
      <c r="LCK3" s="7"/>
      <c r="LCL3" s="7"/>
      <c r="LCM3" s="7"/>
      <c r="LCN3" s="7"/>
      <c r="LCO3" s="7"/>
      <c r="LCP3" s="7"/>
      <c r="LCQ3" s="7"/>
      <c r="LCR3" s="7"/>
      <c r="LCS3" s="7"/>
      <c r="LCT3" s="7"/>
      <c r="LCU3" s="7"/>
      <c r="LCV3" s="7"/>
      <c r="LCW3" s="7"/>
      <c r="LCX3" s="7"/>
      <c r="LCY3" s="7"/>
      <c r="LCZ3" s="7"/>
      <c r="LDA3" s="7"/>
      <c r="LDB3" s="7"/>
      <c r="LDC3" s="7"/>
      <c r="LDD3" s="7"/>
      <c r="LDE3" s="7"/>
      <c r="LDF3" s="7"/>
      <c r="LDG3" s="7"/>
      <c r="LDH3" s="7"/>
      <c r="LDI3" s="7"/>
      <c r="LDJ3" s="7"/>
      <c r="LDK3" s="7"/>
      <c r="LDL3" s="7"/>
      <c r="LDM3" s="7"/>
      <c r="LDN3" s="7"/>
      <c r="LDO3" s="7"/>
      <c r="LDP3" s="7"/>
      <c r="LDQ3" s="7"/>
      <c r="LDR3" s="7"/>
      <c r="LDS3" s="7"/>
      <c r="LDT3" s="7"/>
      <c r="LDU3" s="7"/>
      <c r="LDV3" s="7"/>
      <c r="LDW3" s="7"/>
      <c r="LDX3" s="7"/>
      <c r="LDY3" s="7"/>
      <c r="LDZ3" s="7"/>
      <c r="LEA3" s="7"/>
      <c r="LEB3" s="7"/>
      <c r="LEC3" s="7"/>
      <c r="LED3" s="7"/>
      <c r="LEE3" s="7"/>
      <c r="LEF3" s="7"/>
      <c r="LEG3" s="7"/>
      <c r="LEH3" s="7"/>
      <c r="LEI3" s="7"/>
      <c r="LEJ3" s="7"/>
      <c r="LEK3" s="7"/>
      <c r="LEL3" s="7"/>
      <c r="LEM3" s="7"/>
      <c r="LEN3" s="7"/>
      <c r="LEO3" s="7"/>
      <c r="LEP3" s="7"/>
      <c r="LEQ3" s="7"/>
      <c r="LER3" s="7"/>
      <c r="LES3" s="7"/>
      <c r="LET3" s="7"/>
      <c r="LEU3" s="7"/>
      <c r="LEV3" s="7"/>
      <c r="LEW3" s="7"/>
      <c r="LEX3" s="7"/>
      <c r="LEY3" s="7"/>
      <c r="LEZ3" s="7"/>
      <c r="LFA3" s="7"/>
      <c r="LFB3" s="7"/>
      <c r="LFC3" s="7"/>
      <c r="LFD3" s="7"/>
      <c r="LFE3" s="7"/>
      <c r="LFF3" s="7"/>
      <c r="LFG3" s="7"/>
      <c r="LFH3" s="7"/>
      <c r="LFI3" s="7"/>
      <c r="LFJ3" s="7"/>
      <c r="LFK3" s="7"/>
      <c r="LFL3" s="7"/>
      <c r="LFM3" s="7"/>
      <c r="LFN3" s="7"/>
      <c r="LFO3" s="7"/>
      <c r="LFP3" s="7"/>
      <c r="LFQ3" s="7"/>
      <c r="LFR3" s="7"/>
      <c r="LFS3" s="7"/>
      <c r="LFT3" s="7"/>
      <c r="LFU3" s="7"/>
      <c r="LFV3" s="7"/>
      <c r="LFW3" s="7"/>
      <c r="LFX3" s="7"/>
      <c r="LFY3" s="7"/>
      <c r="LFZ3" s="7"/>
      <c r="LGA3" s="7"/>
      <c r="LGB3" s="7"/>
      <c r="LGC3" s="7"/>
      <c r="LGD3" s="7"/>
      <c r="LGE3" s="7"/>
      <c r="LGF3" s="7"/>
      <c r="LGG3" s="7"/>
      <c r="LGH3" s="7"/>
      <c r="LGI3" s="7"/>
      <c r="LGJ3" s="7"/>
      <c r="LGK3" s="7"/>
      <c r="LGL3" s="7"/>
      <c r="LGM3" s="7"/>
      <c r="LGN3" s="7"/>
      <c r="LGO3" s="7"/>
      <c r="LGP3" s="7"/>
      <c r="LGQ3" s="7"/>
      <c r="LGR3" s="7"/>
      <c r="LGS3" s="7"/>
      <c r="LGT3" s="7"/>
      <c r="LGU3" s="7"/>
      <c r="LGV3" s="7"/>
      <c r="LGW3" s="7"/>
      <c r="LGX3" s="7"/>
      <c r="LGY3" s="7"/>
      <c r="LGZ3" s="7"/>
      <c r="LHA3" s="7"/>
      <c r="LHB3" s="7"/>
      <c r="LHC3" s="7"/>
      <c r="LHD3" s="7"/>
      <c r="LHE3" s="7"/>
      <c r="LHF3" s="7"/>
      <c r="LHG3" s="7"/>
      <c r="LHH3" s="7"/>
      <c r="LHI3" s="7"/>
      <c r="LHJ3" s="7"/>
      <c r="LHK3" s="7"/>
      <c r="LHL3" s="7"/>
      <c r="LHM3" s="7"/>
      <c r="LHN3" s="7"/>
      <c r="LHO3" s="7"/>
      <c r="LHP3" s="7"/>
      <c r="LHQ3" s="7"/>
      <c r="LHR3" s="7"/>
      <c r="LHS3" s="7"/>
      <c r="LHT3" s="7"/>
      <c r="LHU3" s="7"/>
      <c r="LHV3" s="7"/>
      <c r="LHW3" s="7"/>
      <c r="LHX3" s="7"/>
      <c r="LHY3" s="7"/>
      <c r="LHZ3" s="7"/>
      <c r="LIA3" s="7"/>
      <c r="LIB3" s="7"/>
      <c r="LIC3" s="7"/>
      <c r="LID3" s="7"/>
      <c r="LIE3" s="7"/>
      <c r="LIF3" s="7"/>
      <c r="LIG3" s="7"/>
      <c r="LIH3" s="7"/>
      <c r="LII3" s="7"/>
      <c r="LIJ3" s="7"/>
      <c r="LIK3" s="7"/>
      <c r="LIL3" s="7"/>
      <c r="LIM3" s="7"/>
      <c r="LIN3" s="7"/>
      <c r="LIO3" s="7"/>
      <c r="LIP3" s="7"/>
      <c r="LIQ3" s="7"/>
      <c r="LIR3" s="7"/>
      <c r="LIS3" s="7"/>
      <c r="LIT3" s="7"/>
      <c r="LIU3" s="7"/>
      <c r="LIV3" s="7"/>
      <c r="LIW3" s="7"/>
      <c r="LIX3" s="7"/>
      <c r="LIY3" s="7"/>
      <c r="LIZ3" s="7"/>
      <c r="LJA3" s="7"/>
      <c r="LJB3" s="7"/>
      <c r="LJC3" s="7"/>
      <c r="LJD3" s="7"/>
      <c r="LJE3" s="7"/>
      <c r="LJF3" s="7"/>
      <c r="LJG3" s="7"/>
      <c r="LJH3" s="7"/>
      <c r="LJI3" s="7"/>
      <c r="LJJ3" s="7"/>
      <c r="LJK3" s="7"/>
      <c r="LJL3" s="7"/>
      <c r="LJM3" s="7"/>
      <c r="LJN3" s="7"/>
      <c r="LJO3" s="7"/>
      <c r="LJP3" s="7"/>
      <c r="LJQ3" s="7"/>
      <c r="LJR3" s="7"/>
      <c r="LJS3" s="7"/>
      <c r="LJT3" s="7"/>
      <c r="LJU3" s="7"/>
      <c r="LJV3" s="7"/>
      <c r="LJW3" s="7"/>
      <c r="LJX3" s="7"/>
      <c r="LJY3" s="7"/>
      <c r="LJZ3" s="7"/>
      <c r="LKA3" s="7"/>
      <c r="LKB3" s="7"/>
      <c r="LKC3" s="7"/>
      <c r="LKD3" s="7"/>
      <c r="LKE3" s="7"/>
      <c r="LKF3" s="7"/>
      <c r="LKG3" s="7"/>
      <c r="LKH3" s="7"/>
      <c r="LKI3" s="7"/>
      <c r="LKJ3" s="7"/>
      <c r="LKK3" s="7"/>
      <c r="LKL3" s="7"/>
      <c r="LKM3" s="7"/>
      <c r="LKN3" s="7"/>
      <c r="LKO3" s="7"/>
      <c r="LKP3" s="7"/>
      <c r="LKQ3" s="7"/>
      <c r="LKR3" s="7"/>
      <c r="LKS3" s="7"/>
      <c r="LKT3" s="7"/>
      <c r="LKU3" s="7"/>
      <c r="LKV3" s="7"/>
      <c r="LKW3" s="7"/>
      <c r="LKX3" s="7"/>
      <c r="LKY3" s="7"/>
      <c r="LKZ3" s="7"/>
      <c r="LLA3" s="7"/>
      <c r="LLB3" s="7"/>
      <c r="LLC3" s="7"/>
      <c r="LLD3" s="7"/>
      <c r="LLE3" s="7"/>
      <c r="LLF3" s="7"/>
      <c r="LLG3" s="7"/>
      <c r="LLH3" s="7"/>
      <c r="LLI3" s="7"/>
      <c r="LLJ3" s="7"/>
      <c r="LLK3" s="7"/>
      <c r="LLL3" s="7"/>
      <c r="LLM3" s="7"/>
      <c r="LLN3" s="7"/>
      <c r="LLO3" s="7"/>
      <c r="LLP3" s="7"/>
      <c r="LLQ3" s="7"/>
      <c r="LLR3" s="7"/>
      <c r="LLS3" s="7"/>
      <c r="LLT3" s="7"/>
      <c r="LLU3" s="7"/>
      <c r="LLV3" s="7"/>
      <c r="LLW3" s="7"/>
      <c r="LLX3" s="7"/>
      <c r="LLY3" s="7"/>
      <c r="LLZ3" s="7"/>
      <c r="LMA3" s="7"/>
      <c r="LMB3" s="7"/>
      <c r="LMC3" s="7"/>
      <c r="LMD3" s="7"/>
      <c r="LME3" s="7"/>
      <c r="LMF3" s="7"/>
      <c r="LMG3" s="7"/>
      <c r="LMH3" s="7"/>
      <c r="LMI3" s="7"/>
      <c r="LMJ3" s="7"/>
      <c r="LMK3" s="7"/>
      <c r="LML3" s="7"/>
      <c r="LMM3" s="7"/>
      <c r="LMN3" s="7"/>
      <c r="LMO3" s="7"/>
      <c r="LMP3" s="7"/>
      <c r="LMQ3" s="7"/>
      <c r="LMR3" s="7"/>
      <c r="LMS3" s="7"/>
      <c r="LMT3" s="7"/>
      <c r="LMU3" s="7"/>
      <c r="LMV3" s="7"/>
      <c r="LMW3" s="7"/>
      <c r="LMX3" s="7"/>
      <c r="LMY3" s="7"/>
      <c r="LMZ3" s="7"/>
      <c r="LNA3" s="7"/>
      <c r="LNB3" s="7"/>
      <c r="LNC3" s="7"/>
      <c r="LND3" s="7"/>
      <c r="LNE3" s="7"/>
      <c r="LNF3" s="7"/>
      <c r="LNG3" s="7"/>
      <c r="LNH3" s="7"/>
      <c r="LNI3" s="7"/>
      <c r="LNJ3" s="7"/>
      <c r="LNK3" s="7"/>
      <c r="LNL3" s="7"/>
      <c r="LNM3" s="7"/>
      <c r="LNN3" s="7"/>
      <c r="LNO3" s="7"/>
      <c r="LNP3" s="7"/>
      <c r="LNQ3" s="7"/>
      <c r="LNR3" s="7"/>
      <c r="LNS3" s="7"/>
      <c r="LNT3" s="7"/>
      <c r="LNU3" s="7"/>
      <c r="LNV3" s="7"/>
      <c r="LNW3" s="7"/>
      <c r="LNX3" s="7"/>
      <c r="LNY3" s="7"/>
      <c r="LNZ3" s="7"/>
      <c r="LOA3" s="7"/>
      <c r="LOB3" s="7"/>
      <c r="LOC3" s="7"/>
      <c r="LOD3" s="7"/>
      <c r="LOE3" s="7"/>
      <c r="LOF3" s="7"/>
      <c r="LOG3" s="7"/>
      <c r="LOH3" s="7"/>
      <c r="LOI3" s="7"/>
      <c r="LOJ3" s="7"/>
      <c r="LOK3" s="7"/>
      <c r="LOL3" s="7"/>
      <c r="LOM3" s="7"/>
      <c r="LON3" s="7"/>
      <c r="LOO3" s="7"/>
      <c r="LOP3" s="7"/>
      <c r="LOQ3" s="7"/>
      <c r="LOR3" s="7"/>
      <c r="LOS3" s="7"/>
      <c r="LOT3" s="7"/>
      <c r="LOU3" s="7"/>
      <c r="LOV3" s="7"/>
      <c r="LOW3" s="7"/>
      <c r="LOX3" s="7"/>
      <c r="LOY3" s="7"/>
      <c r="LOZ3" s="7"/>
      <c r="LPA3" s="7"/>
      <c r="LPB3" s="7"/>
      <c r="LPC3" s="7"/>
      <c r="LPD3" s="7"/>
      <c r="LPE3" s="7"/>
      <c r="LPF3" s="7"/>
      <c r="LPG3" s="7"/>
      <c r="LPH3" s="7"/>
      <c r="LPI3" s="7"/>
      <c r="LPJ3" s="7"/>
      <c r="LPK3" s="7"/>
      <c r="LPL3" s="7"/>
      <c r="LPM3" s="7"/>
      <c r="LPN3" s="7"/>
      <c r="LPO3" s="7"/>
      <c r="LPP3" s="7"/>
      <c r="LPQ3" s="7"/>
      <c r="LPR3" s="7"/>
      <c r="LPS3" s="7"/>
      <c r="LPT3" s="7"/>
      <c r="LPU3" s="7"/>
      <c r="LPV3" s="7"/>
      <c r="LPW3" s="7"/>
      <c r="LPX3" s="7"/>
      <c r="LPY3" s="7"/>
      <c r="LPZ3" s="7"/>
      <c r="LQA3" s="7"/>
      <c r="LQB3" s="7"/>
      <c r="LQC3" s="7"/>
      <c r="LQD3" s="7"/>
      <c r="LQE3" s="7"/>
      <c r="LQF3" s="7"/>
      <c r="LQG3" s="7"/>
      <c r="LQH3" s="7"/>
      <c r="LQI3" s="7"/>
      <c r="LQJ3" s="7"/>
      <c r="LQK3" s="7"/>
      <c r="LQL3" s="7"/>
      <c r="LQM3" s="7"/>
      <c r="LQN3" s="7"/>
      <c r="LQO3" s="7"/>
      <c r="LQP3" s="7"/>
      <c r="LQQ3" s="7"/>
      <c r="LQR3" s="7"/>
      <c r="LQS3" s="7"/>
      <c r="LQT3" s="7"/>
      <c r="LQU3" s="7"/>
      <c r="LQV3" s="7"/>
      <c r="LQW3" s="7"/>
      <c r="LQX3" s="7"/>
      <c r="LQY3" s="7"/>
      <c r="LQZ3" s="7"/>
      <c r="LRA3" s="7"/>
      <c r="LRB3" s="7"/>
      <c r="LRC3" s="7"/>
      <c r="LRD3" s="7"/>
      <c r="LRE3" s="7"/>
      <c r="LRF3" s="7"/>
      <c r="LRG3" s="7"/>
      <c r="LRH3" s="7"/>
      <c r="LRI3" s="7"/>
      <c r="LRJ3" s="7"/>
      <c r="LRK3" s="7"/>
      <c r="LRL3" s="7"/>
      <c r="LRM3" s="7"/>
      <c r="LRN3" s="7"/>
      <c r="LRO3" s="7"/>
      <c r="LRP3" s="7"/>
      <c r="LRQ3" s="7"/>
      <c r="LRR3" s="7"/>
      <c r="LRS3" s="7"/>
      <c r="LRT3" s="7"/>
      <c r="LRU3" s="7"/>
      <c r="LRV3" s="7"/>
      <c r="LRW3" s="7"/>
      <c r="LRX3" s="7"/>
      <c r="LRY3" s="7"/>
      <c r="LRZ3" s="7"/>
      <c r="LSA3" s="7"/>
      <c r="LSB3" s="7"/>
      <c r="LSC3" s="7"/>
      <c r="LSD3" s="7"/>
      <c r="LSE3" s="7"/>
      <c r="LSF3" s="7"/>
      <c r="LSG3" s="7"/>
      <c r="LSH3" s="7"/>
      <c r="LSI3" s="7"/>
      <c r="LSJ3" s="7"/>
      <c r="LSK3" s="7"/>
      <c r="LSL3" s="7"/>
      <c r="LSM3" s="7"/>
      <c r="LSN3" s="7"/>
      <c r="LSO3" s="7"/>
      <c r="LSP3" s="7"/>
      <c r="LSQ3" s="7"/>
      <c r="LSR3" s="7"/>
      <c r="LSS3" s="7"/>
      <c r="LST3" s="7"/>
      <c r="LSU3" s="7"/>
      <c r="LSV3" s="7"/>
      <c r="LSW3" s="7"/>
      <c r="LSX3" s="7"/>
      <c r="LSY3" s="7"/>
      <c r="LSZ3" s="7"/>
      <c r="LTA3" s="7"/>
      <c r="LTB3" s="7"/>
      <c r="LTC3" s="7"/>
      <c r="LTD3" s="7"/>
      <c r="LTE3" s="7"/>
      <c r="LTF3" s="7"/>
      <c r="LTG3" s="7"/>
      <c r="LTH3" s="7"/>
      <c r="LTI3" s="7"/>
      <c r="LTJ3" s="7"/>
      <c r="LTK3" s="7"/>
      <c r="LTL3" s="7"/>
      <c r="LTM3" s="7"/>
      <c r="LTN3" s="7"/>
      <c r="LTO3" s="7"/>
      <c r="LTP3" s="7"/>
      <c r="LTQ3" s="7"/>
      <c r="LTR3" s="7"/>
      <c r="LTS3" s="7"/>
      <c r="LTT3" s="7"/>
      <c r="LTU3" s="7"/>
      <c r="LTV3" s="7"/>
      <c r="LTW3" s="7"/>
      <c r="LTX3" s="7"/>
      <c r="LTY3" s="7"/>
      <c r="LTZ3" s="7"/>
      <c r="LUA3" s="7"/>
      <c r="LUB3" s="7"/>
      <c r="LUC3" s="7"/>
      <c r="LUD3" s="7"/>
      <c r="LUE3" s="7"/>
      <c r="LUF3" s="7"/>
      <c r="LUG3" s="7"/>
      <c r="LUH3" s="7"/>
      <c r="LUI3" s="7"/>
      <c r="LUJ3" s="7"/>
      <c r="LUK3" s="7"/>
      <c r="LUL3" s="7"/>
      <c r="LUM3" s="7"/>
      <c r="LUN3" s="7"/>
      <c r="LUO3" s="7"/>
      <c r="LUP3" s="7"/>
      <c r="LUQ3" s="7"/>
      <c r="LUR3" s="7"/>
      <c r="LUS3" s="7"/>
      <c r="LUT3" s="7"/>
      <c r="LUU3" s="7"/>
      <c r="LUV3" s="7"/>
      <c r="LUW3" s="7"/>
      <c r="LUX3" s="7"/>
      <c r="LUY3" s="7"/>
      <c r="LUZ3" s="7"/>
      <c r="LVA3" s="7"/>
      <c r="LVB3" s="7"/>
      <c r="LVC3" s="7"/>
      <c r="LVD3" s="7"/>
      <c r="LVE3" s="7"/>
      <c r="LVF3" s="7"/>
      <c r="LVG3" s="7"/>
      <c r="LVH3" s="7"/>
      <c r="LVI3" s="7"/>
      <c r="LVJ3" s="7"/>
      <c r="LVK3" s="7"/>
      <c r="LVL3" s="7"/>
      <c r="LVM3" s="7"/>
      <c r="LVN3" s="7"/>
      <c r="LVO3" s="7"/>
      <c r="LVP3" s="7"/>
      <c r="LVQ3" s="7"/>
      <c r="LVR3" s="7"/>
      <c r="LVS3" s="7"/>
      <c r="LVT3" s="7"/>
      <c r="LVU3" s="7"/>
      <c r="LVV3" s="7"/>
      <c r="LVW3" s="7"/>
      <c r="LVX3" s="7"/>
      <c r="LVY3" s="7"/>
      <c r="LVZ3" s="7"/>
      <c r="LWA3" s="7"/>
      <c r="LWB3" s="7"/>
      <c r="LWC3" s="7"/>
      <c r="LWD3" s="7"/>
      <c r="LWE3" s="7"/>
      <c r="LWF3" s="7"/>
      <c r="LWG3" s="7"/>
      <c r="LWH3" s="7"/>
      <c r="LWI3" s="7"/>
      <c r="LWJ3" s="7"/>
      <c r="LWK3" s="7"/>
      <c r="LWL3" s="7"/>
      <c r="LWM3" s="7"/>
      <c r="LWN3" s="7"/>
      <c r="LWO3" s="7"/>
      <c r="LWP3" s="7"/>
      <c r="LWQ3" s="7"/>
      <c r="LWR3" s="7"/>
      <c r="LWS3" s="7"/>
      <c r="LWT3" s="7"/>
      <c r="LWU3" s="7"/>
      <c r="LWV3" s="7"/>
      <c r="LWW3" s="7"/>
      <c r="LWX3" s="7"/>
      <c r="LWY3" s="7"/>
      <c r="LWZ3" s="7"/>
      <c r="LXA3" s="7"/>
      <c r="LXB3" s="7"/>
      <c r="LXC3" s="7"/>
      <c r="LXD3" s="7"/>
      <c r="LXE3" s="7"/>
      <c r="LXF3" s="7"/>
      <c r="LXG3" s="7"/>
      <c r="LXH3" s="7"/>
      <c r="LXI3" s="7"/>
      <c r="LXJ3" s="7"/>
      <c r="LXK3" s="7"/>
      <c r="LXL3" s="7"/>
      <c r="LXM3" s="7"/>
      <c r="LXN3" s="7"/>
      <c r="LXO3" s="7"/>
      <c r="LXP3" s="7"/>
      <c r="LXQ3" s="7"/>
      <c r="LXR3" s="7"/>
      <c r="LXS3" s="7"/>
      <c r="LXT3" s="7"/>
      <c r="LXU3" s="7"/>
      <c r="LXV3" s="7"/>
      <c r="LXW3" s="7"/>
      <c r="LXX3" s="7"/>
      <c r="LXY3" s="7"/>
      <c r="LXZ3" s="7"/>
      <c r="LYA3" s="7"/>
      <c r="LYB3" s="7"/>
      <c r="LYC3" s="7"/>
      <c r="LYD3" s="7"/>
      <c r="LYE3" s="7"/>
      <c r="LYF3" s="7"/>
      <c r="LYG3" s="7"/>
      <c r="LYH3" s="7"/>
      <c r="LYI3" s="7"/>
      <c r="LYJ3" s="7"/>
      <c r="LYK3" s="7"/>
      <c r="LYL3" s="7"/>
      <c r="LYM3" s="7"/>
      <c r="LYN3" s="7"/>
      <c r="LYO3" s="7"/>
      <c r="LYP3" s="7"/>
      <c r="LYQ3" s="7"/>
      <c r="LYR3" s="7"/>
      <c r="LYS3" s="7"/>
      <c r="LYT3" s="7"/>
      <c r="LYU3" s="7"/>
      <c r="LYV3" s="7"/>
      <c r="LYW3" s="7"/>
      <c r="LYX3" s="7"/>
      <c r="LYY3" s="7"/>
      <c r="LYZ3" s="7"/>
      <c r="LZA3" s="7"/>
      <c r="LZB3" s="7"/>
      <c r="LZC3" s="7"/>
      <c r="LZD3" s="7"/>
      <c r="LZE3" s="7"/>
      <c r="LZF3" s="7"/>
      <c r="LZG3" s="7"/>
      <c r="LZH3" s="7"/>
      <c r="LZI3" s="7"/>
      <c r="LZJ3" s="7"/>
      <c r="LZK3" s="7"/>
      <c r="LZL3" s="7"/>
      <c r="LZM3" s="7"/>
      <c r="LZN3" s="7"/>
      <c r="LZO3" s="7"/>
      <c r="LZP3" s="7"/>
      <c r="LZQ3" s="7"/>
      <c r="LZR3" s="7"/>
      <c r="LZS3" s="7"/>
      <c r="LZT3" s="7"/>
      <c r="LZU3" s="7"/>
      <c r="LZV3" s="7"/>
      <c r="LZW3" s="7"/>
      <c r="LZX3" s="7"/>
      <c r="LZY3" s="7"/>
      <c r="LZZ3" s="7"/>
      <c r="MAA3" s="7"/>
      <c r="MAB3" s="7"/>
      <c r="MAC3" s="7"/>
      <c r="MAD3" s="7"/>
      <c r="MAE3" s="7"/>
      <c r="MAF3" s="7"/>
      <c r="MAG3" s="7"/>
      <c r="MAH3" s="7"/>
      <c r="MAI3" s="7"/>
      <c r="MAJ3" s="7"/>
      <c r="MAK3" s="7"/>
      <c r="MAL3" s="7"/>
      <c r="MAM3" s="7"/>
      <c r="MAN3" s="7"/>
      <c r="MAO3" s="7"/>
      <c r="MAP3" s="7"/>
      <c r="MAQ3" s="7"/>
      <c r="MAR3" s="7"/>
      <c r="MAS3" s="7"/>
      <c r="MAT3" s="7"/>
      <c r="MAU3" s="7"/>
      <c r="MAV3" s="7"/>
      <c r="MAW3" s="7"/>
      <c r="MAX3" s="7"/>
      <c r="MAY3" s="7"/>
      <c r="MAZ3" s="7"/>
      <c r="MBA3" s="7"/>
      <c r="MBB3" s="7"/>
      <c r="MBC3" s="7"/>
      <c r="MBD3" s="7"/>
      <c r="MBE3" s="7"/>
      <c r="MBF3" s="7"/>
      <c r="MBG3" s="7"/>
      <c r="MBH3" s="7"/>
      <c r="MBI3" s="7"/>
      <c r="MBJ3" s="7"/>
      <c r="MBK3" s="7"/>
      <c r="MBL3" s="7"/>
      <c r="MBM3" s="7"/>
      <c r="MBN3" s="7"/>
      <c r="MBO3" s="7"/>
      <c r="MBP3" s="7"/>
      <c r="MBQ3" s="7"/>
      <c r="MBR3" s="7"/>
      <c r="MBS3" s="7"/>
      <c r="MBT3" s="7"/>
      <c r="MBU3" s="7"/>
      <c r="MBV3" s="7"/>
      <c r="MBW3" s="7"/>
      <c r="MBX3" s="7"/>
      <c r="MBY3" s="7"/>
      <c r="MBZ3" s="7"/>
      <c r="MCA3" s="7"/>
      <c r="MCB3" s="7"/>
      <c r="MCC3" s="7"/>
      <c r="MCD3" s="7"/>
      <c r="MCE3" s="7"/>
      <c r="MCF3" s="7"/>
      <c r="MCG3" s="7"/>
      <c r="MCH3" s="7"/>
      <c r="MCI3" s="7"/>
      <c r="MCJ3" s="7"/>
      <c r="MCK3" s="7"/>
      <c r="MCL3" s="7"/>
      <c r="MCM3" s="7"/>
      <c r="MCN3" s="7"/>
      <c r="MCO3" s="7"/>
      <c r="MCP3" s="7"/>
      <c r="MCQ3" s="7"/>
      <c r="MCR3" s="7"/>
      <c r="MCS3" s="7"/>
      <c r="MCT3" s="7"/>
      <c r="MCU3" s="7"/>
      <c r="MCV3" s="7"/>
      <c r="MCW3" s="7"/>
      <c r="MCX3" s="7"/>
      <c r="MCY3" s="7"/>
      <c r="MCZ3" s="7"/>
      <c r="MDA3" s="7"/>
      <c r="MDB3" s="7"/>
      <c r="MDC3" s="7"/>
      <c r="MDD3" s="7"/>
      <c r="MDE3" s="7"/>
      <c r="MDF3" s="7"/>
      <c r="MDG3" s="7"/>
      <c r="MDH3" s="7"/>
      <c r="MDI3" s="7"/>
      <c r="MDJ3" s="7"/>
      <c r="MDK3" s="7"/>
      <c r="MDL3" s="7"/>
      <c r="MDM3" s="7"/>
      <c r="MDN3" s="7"/>
      <c r="MDO3" s="7"/>
      <c r="MDP3" s="7"/>
      <c r="MDQ3" s="7"/>
      <c r="MDR3" s="7"/>
      <c r="MDS3" s="7"/>
      <c r="MDT3" s="7"/>
      <c r="MDU3" s="7"/>
      <c r="MDV3" s="7"/>
      <c r="MDW3" s="7"/>
      <c r="MDX3" s="7"/>
      <c r="MDY3" s="7"/>
      <c r="MDZ3" s="7"/>
      <c r="MEA3" s="7"/>
      <c r="MEB3" s="7"/>
      <c r="MEC3" s="7"/>
      <c r="MED3" s="7"/>
      <c r="MEE3" s="7"/>
      <c r="MEF3" s="7"/>
      <c r="MEG3" s="7"/>
      <c r="MEH3" s="7"/>
      <c r="MEI3" s="7"/>
      <c r="MEJ3" s="7"/>
      <c r="MEK3" s="7"/>
      <c r="MEL3" s="7"/>
      <c r="MEM3" s="7"/>
      <c r="MEN3" s="7"/>
      <c r="MEO3" s="7"/>
      <c r="MEP3" s="7"/>
      <c r="MEQ3" s="7"/>
      <c r="MER3" s="7"/>
      <c r="MES3" s="7"/>
      <c r="MET3" s="7"/>
      <c r="MEU3" s="7"/>
      <c r="MEV3" s="7"/>
      <c r="MEW3" s="7"/>
      <c r="MEX3" s="7"/>
      <c r="MEY3" s="7"/>
      <c r="MEZ3" s="7"/>
      <c r="MFA3" s="7"/>
      <c r="MFB3" s="7"/>
      <c r="MFC3" s="7"/>
      <c r="MFD3" s="7"/>
      <c r="MFE3" s="7"/>
      <c r="MFF3" s="7"/>
      <c r="MFG3" s="7"/>
      <c r="MFH3" s="7"/>
      <c r="MFI3" s="7"/>
      <c r="MFJ3" s="7"/>
      <c r="MFK3" s="7"/>
      <c r="MFL3" s="7"/>
      <c r="MFM3" s="7"/>
      <c r="MFN3" s="7"/>
      <c r="MFO3" s="7"/>
      <c r="MFP3" s="7"/>
      <c r="MFQ3" s="7"/>
      <c r="MFR3" s="7"/>
      <c r="MFS3" s="7"/>
      <c r="MFT3" s="7"/>
      <c r="MFU3" s="7"/>
      <c r="MFV3" s="7"/>
      <c r="MFW3" s="7"/>
      <c r="MFX3" s="7"/>
      <c r="MFY3" s="7"/>
      <c r="MFZ3" s="7"/>
      <c r="MGA3" s="7"/>
      <c r="MGB3" s="7"/>
      <c r="MGC3" s="7"/>
      <c r="MGD3" s="7"/>
      <c r="MGE3" s="7"/>
      <c r="MGF3" s="7"/>
      <c r="MGG3" s="7"/>
      <c r="MGH3" s="7"/>
      <c r="MGI3" s="7"/>
      <c r="MGJ3" s="7"/>
      <c r="MGK3" s="7"/>
      <c r="MGL3" s="7"/>
      <c r="MGM3" s="7"/>
      <c r="MGN3" s="7"/>
      <c r="MGO3" s="7"/>
      <c r="MGP3" s="7"/>
      <c r="MGQ3" s="7"/>
      <c r="MGR3" s="7"/>
      <c r="MGS3" s="7"/>
      <c r="MGT3" s="7"/>
      <c r="MGU3" s="7"/>
      <c r="MGV3" s="7"/>
      <c r="MGW3" s="7"/>
      <c r="MGX3" s="7"/>
      <c r="MGY3" s="7"/>
      <c r="MGZ3" s="7"/>
      <c r="MHA3" s="7"/>
      <c r="MHB3" s="7"/>
      <c r="MHC3" s="7"/>
      <c r="MHD3" s="7"/>
      <c r="MHE3" s="7"/>
      <c r="MHF3" s="7"/>
      <c r="MHG3" s="7"/>
      <c r="MHH3" s="7"/>
      <c r="MHI3" s="7"/>
      <c r="MHJ3" s="7"/>
      <c r="MHK3" s="7"/>
      <c r="MHL3" s="7"/>
      <c r="MHM3" s="7"/>
      <c r="MHN3" s="7"/>
      <c r="MHO3" s="7"/>
      <c r="MHP3" s="7"/>
      <c r="MHQ3" s="7"/>
      <c r="MHR3" s="7"/>
      <c r="MHS3" s="7"/>
      <c r="MHT3" s="7"/>
      <c r="MHU3" s="7"/>
      <c r="MHV3" s="7"/>
      <c r="MHW3" s="7"/>
      <c r="MHX3" s="7"/>
      <c r="MHY3" s="7"/>
      <c r="MHZ3" s="7"/>
      <c r="MIA3" s="7"/>
      <c r="MIB3" s="7"/>
      <c r="MIC3" s="7"/>
      <c r="MID3" s="7"/>
      <c r="MIE3" s="7"/>
      <c r="MIF3" s="7"/>
      <c r="MIG3" s="7"/>
      <c r="MIH3" s="7"/>
      <c r="MII3" s="7"/>
      <c r="MIJ3" s="7"/>
      <c r="MIK3" s="7"/>
      <c r="MIL3" s="7"/>
      <c r="MIM3" s="7"/>
      <c r="MIN3" s="7"/>
      <c r="MIO3" s="7"/>
      <c r="MIP3" s="7"/>
      <c r="MIQ3" s="7"/>
      <c r="MIR3" s="7"/>
      <c r="MIS3" s="7"/>
      <c r="MIT3" s="7"/>
      <c r="MIU3" s="7"/>
      <c r="MIV3" s="7"/>
      <c r="MIW3" s="7"/>
      <c r="MIX3" s="7"/>
      <c r="MIY3" s="7"/>
      <c r="MIZ3" s="7"/>
      <c r="MJA3" s="7"/>
      <c r="MJB3" s="7"/>
      <c r="MJC3" s="7"/>
      <c r="MJD3" s="7"/>
      <c r="MJE3" s="7"/>
      <c r="MJF3" s="7"/>
      <c r="MJG3" s="7"/>
      <c r="MJH3" s="7"/>
      <c r="MJI3" s="7"/>
      <c r="MJJ3" s="7"/>
      <c r="MJK3" s="7"/>
      <c r="MJL3" s="7"/>
      <c r="MJM3" s="7"/>
      <c r="MJN3" s="7"/>
      <c r="MJO3" s="7"/>
      <c r="MJP3" s="7"/>
      <c r="MJQ3" s="7"/>
      <c r="MJR3" s="7"/>
      <c r="MJS3" s="7"/>
      <c r="MJT3" s="7"/>
      <c r="MJU3" s="7"/>
      <c r="MJV3" s="7"/>
      <c r="MJW3" s="7"/>
      <c r="MJX3" s="7"/>
      <c r="MJY3" s="7"/>
      <c r="MJZ3" s="7"/>
      <c r="MKA3" s="7"/>
      <c r="MKB3" s="7"/>
      <c r="MKC3" s="7"/>
      <c r="MKD3" s="7"/>
      <c r="MKE3" s="7"/>
      <c r="MKF3" s="7"/>
      <c r="MKG3" s="7"/>
      <c r="MKH3" s="7"/>
      <c r="MKI3" s="7"/>
      <c r="MKJ3" s="7"/>
      <c r="MKK3" s="7"/>
      <c r="MKL3" s="7"/>
      <c r="MKM3" s="7"/>
      <c r="MKN3" s="7"/>
      <c r="MKO3" s="7"/>
      <c r="MKP3" s="7"/>
      <c r="MKQ3" s="7"/>
      <c r="MKR3" s="7"/>
      <c r="MKS3" s="7"/>
      <c r="MKT3" s="7"/>
      <c r="MKU3" s="7"/>
      <c r="MKV3" s="7"/>
      <c r="MKW3" s="7"/>
      <c r="MKX3" s="7"/>
      <c r="MKY3" s="7"/>
      <c r="MKZ3" s="7"/>
      <c r="MLA3" s="7"/>
      <c r="MLB3" s="7"/>
      <c r="MLC3" s="7"/>
      <c r="MLD3" s="7"/>
      <c r="MLE3" s="7"/>
      <c r="MLF3" s="7"/>
      <c r="MLG3" s="7"/>
      <c r="MLH3" s="7"/>
      <c r="MLI3" s="7"/>
      <c r="MLJ3" s="7"/>
      <c r="MLK3" s="7"/>
      <c r="MLL3" s="7"/>
      <c r="MLM3" s="7"/>
      <c r="MLN3" s="7"/>
      <c r="MLO3" s="7"/>
      <c r="MLP3" s="7"/>
      <c r="MLQ3" s="7"/>
      <c r="MLR3" s="7"/>
      <c r="MLS3" s="7"/>
      <c r="MLT3" s="7"/>
      <c r="MLU3" s="7"/>
      <c r="MLV3" s="7"/>
      <c r="MLW3" s="7"/>
      <c r="MLX3" s="7"/>
      <c r="MLY3" s="7"/>
      <c r="MLZ3" s="7"/>
      <c r="MMA3" s="7"/>
      <c r="MMB3" s="7"/>
      <c r="MMC3" s="7"/>
      <c r="MMD3" s="7"/>
      <c r="MME3" s="7"/>
      <c r="MMF3" s="7"/>
      <c r="MMG3" s="7"/>
      <c r="MMH3" s="7"/>
      <c r="MMI3" s="7"/>
      <c r="MMJ3" s="7"/>
      <c r="MMK3" s="7"/>
      <c r="MML3" s="7"/>
      <c r="MMM3" s="7"/>
      <c r="MMN3" s="7"/>
      <c r="MMO3" s="7"/>
      <c r="MMP3" s="7"/>
      <c r="MMQ3" s="7"/>
      <c r="MMR3" s="7"/>
      <c r="MMS3" s="7"/>
      <c r="MMT3" s="7"/>
      <c r="MMU3" s="7"/>
      <c r="MMV3" s="7"/>
      <c r="MMW3" s="7"/>
      <c r="MMX3" s="7"/>
      <c r="MMY3" s="7"/>
      <c r="MMZ3" s="7"/>
      <c r="MNA3" s="7"/>
      <c r="MNB3" s="7"/>
      <c r="MNC3" s="7"/>
      <c r="MND3" s="7"/>
      <c r="MNE3" s="7"/>
      <c r="MNF3" s="7"/>
      <c r="MNG3" s="7"/>
      <c r="MNH3" s="7"/>
      <c r="MNI3" s="7"/>
      <c r="MNJ3" s="7"/>
      <c r="MNK3" s="7"/>
      <c r="MNL3" s="7"/>
      <c r="MNM3" s="7"/>
      <c r="MNN3" s="7"/>
      <c r="MNO3" s="7"/>
      <c r="MNP3" s="7"/>
      <c r="MNQ3" s="7"/>
      <c r="MNR3" s="7"/>
      <c r="MNS3" s="7"/>
      <c r="MNT3" s="7"/>
      <c r="MNU3" s="7"/>
      <c r="MNV3" s="7"/>
      <c r="MNW3" s="7"/>
      <c r="MNX3" s="7"/>
      <c r="MNY3" s="7"/>
      <c r="MNZ3" s="7"/>
      <c r="MOA3" s="7"/>
      <c r="MOB3" s="7"/>
      <c r="MOC3" s="7"/>
      <c r="MOD3" s="7"/>
      <c r="MOE3" s="7"/>
      <c r="MOF3" s="7"/>
      <c r="MOG3" s="7"/>
      <c r="MOH3" s="7"/>
      <c r="MOI3" s="7"/>
      <c r="MOJ3" s="7"/>
      <c r="MOK3" s="7"/>
      <c r="MOL3" s="7"/>
      <c r="MOM3" s="7"/>
      <c r="MON3" s="7"/>
      <c r="MOO3" s="7"/>
      <c r="MOP3" s="7"/>
      <c r="MOQ3" s="7"/>
      <c r="MOR3" s="7"/>
      <c r="MOS3" s="7"/>
      <c r="MOT3" s="7"/>
      <c r="MOU3" s="7"/>
      <c r="MOV3" s="7"/>
      <c r="MOW3" s="7"/>
      <c r="MOX3" s="7"/>
      <c r="MOY3" s="7"/>
      <c r="MOZ3" s="7"/>
      <c r="MPA3" s="7"/>
      <c r="MPB3" s="7"/>
      <c r="MPC3" s="7"/>
      <c r="MPD3" s="7"/>
      <c r="MPE3" s="7"/>
      <c r="MPF3" s="7"/>
      <c r="MPG3" s="7"/>
      <c r="MPH3" s="7"/>
      <c r="MPI3" s="7"/>
      <c r="MPJ3" s="7"/>
      <c r="MPK3" s="7"/>
      <c r="MPL3" s="7"/>
      <c r="MPM3" s="7"/>
      <c r="MPN3" s="7"/>
      <c r="MPO3" s="7"/>
      <c r="MPP3" s="7"/>
      <c r="MPQ3" s="7"/>
      <c r="MPR3" s="7"/>
      <c r="MPS3" s="7"/>
      <c r="MPT3" s="7"/>
      <c r="MPU3" s="7"/>
      <c r="MPV3" s="7"/>
      <c r="MPW3" s="7"/>
      <c r="MPX3" s="7"/>
      <c r="MPY3" s="7"/>
      <c r="MPZ3" s="7"/>
      <c r="MQA3" s="7"/>
      <c r="MQB3" s="7"/>
      <c r="MQC3" s="7"/>
      <c r="MQD3" s="7"/>
      <c r="MQE3" s="7"/>
      <c r="MQF3" s="7"/>
      <c r="MQG3" s="7"/>
      <c r="MQH3" s="7"/>
      <c r="MQI3" s="7"/>
      <c r="MQJ3" s="7"/>
      <c r="MQK3" s="7"/>
      <c r="MQL3" s="7"/>
      <c r="MQM3" s="7"/>
      <c r="MQN3" s="7"/>
      <c r="MQO3" s="7"/>
      <c r="MQP3" s="7"/>
      <c r="MQQ3" s="7"/>
      <c r="MQR3" s="7"/>
      <c r="MQS3" s="7"/>
      <c r="MQT3" s="7"/>
      <c r="MQU3" s="7"/>
      <c r="MQV3" s="7"/>
      <c r="MQW3" s="7"/>
      <c r="MQX3" s="7"/>
      <c r="MQY3" s="7"/>
      <c r="MQZ3" s="7"/>
      <c r="MRA3" s="7"/>
      <c r="MRB3" s="7"/>
      <c r="MRC3" s="7"/>
      <c r="MRD3" s="7"/>
      <c r="MRE3" s="7"/>
      <c r="MRF3" s="7"/>
      <c r="MRG3" s="7"/>
      <c r="MRH3" s="7"/>
      <c r="MRI3" s="7"/>
      <c r="MRJ3" s="7"/>
      <c r="MRK3" s="7"/>
      <c r="MRL3" s="7"/>
      <c r="MRM3" s="7"/>
      <c r="MRN3" s="7"/>
      <c r="MRO3" s="7"/>
      <c r="MRP3" s="7"/>
      <c r="MRQ3" s="7"/>
      <c r="MRR3" s="7"/>
      <c r="MRS3" s="7"/>
      <c r="MRT3" s="7"/>
      <c r="MRU3" s="7"/>
      <c r="MRV3" s="7"/>
      <c r="MRW3" s="7"/>
      <c r="MRX3" s="7"/>
      <c r="MRY3" s="7"/>
      <c r="MRZ3" s="7"/>
      <c r="MSA3" s="7"/>
      <c r="MSB3" s="7"/>
      <c r="MSC3" s="7"/>
      <c r="MSD3" s="7"/>
      <c r="MSE3" s="7"/>
      <c r="MSF3" s="7"/>
      <c r="MSG3" s="7"/>
      <c r="MSH3" s="7"/>
      <c r="MSI3" s="7"/>
      <c r="MSJ3" s="7"/>
      <c r="MSK3" s="7"/>
      <c r="MSL3" s="7"/>
      <c r="MSM3" s="7"/>
      <c r="MSN3" s="7"/>
      <c r="MSO3" s="7"/>
      <c r="MSP3" s="7"/>
      <c r="MSQ3" s="7"/>
      <c r="MSR3" s="7"/>
      <c r="MSS3" s="7"/>
      <c r="MST3" s="7"/>
      <c r="MSU3" s="7"/>
      <c r="MSV3" s="7"/>
      <c r="MSW3" s="7"/>
      <c r="MSX3" s="7"/>
      <c r="MSY3" s="7"/>
      <c r="MSZ3" s="7"/>
      <c r="MTA3" s="7"/>
      <c r="MTB3" s="7"/>
      <c r="MTC3" s="7"/>
      <c r="MTD3" s="7"/>
      <c r="MTE3" s="7"/>
      <c r="MTF3" s="7"/>
      <c r="MTG3" s="7"/>
      <c r="MTH3" s="7"/>
      <c r="MTI3" s="7"/>
      <c r="MTJ3" s="7"/>
      <c r="MTK3" s="7"/>
      <c r="MTL3" s="7"/>
      <c r="MTM3" s="7"/>
      <c r="MTN3" s="7"/>
      <c r="MTO3" s="7"/>
      <c r="MTP3" s="7"/>
      <c r="MTQ3" s="7"/>
      <c r="MTR3" s="7"/>
      <c r="MTS3" s="7"/>
      <c r="MTT3" s="7"/>
      <c r="MTU3" s="7"/>
      <c r="MTV3" s="7"/>
      <c r="MTW3" s="7"/>
      <c r="MTX3" s="7"/>
      <c r="MTY3" s="7"/>
      <c r="MTZ3" s="7"/>
      <c r="MUA3" s="7"/>
      <c r="MUB3" s="7"/>
      <c r="MUC3" s="7"/>
      <c r="MUD3" s="7"/>
      <c r="MUE3" s="7"/>
      <c r="MUF3" s="7"/>
      <c r="MUG3" s="7"/>
      <c r="MUH3" s="7"/>
      <c r="MUI3" s="7"/>
      <c r="MUJ3" s="7"/>
      <c r="MUK3" s="7"/>
      <c r="MUL3" s="7"/>
      <c r="MUM3" s="7"/>
      <c r="MUN3" s="7"/>
      <c r="MUO3" s="7"/>
      <c r="MUP3" s="7"/>
      <c r="MUQ3" s="7"/>
      <c r="MUR3" s="7"/>
      <c r="MUS3" s="7"/>
      <c r="MUT3" s="7"/>
      <c r="MUU3" s="7"/>
      <c r="MUV3" s="7"/>
      <c r="MUW3" s="7"/>
      <c r="MUX3" s="7"/>
      <c r="MUY3" s="7"/>
      <c r="MUZ3" s="7"/>
      <c r="MVA3" s="7"/>
      <c r="MVB3" s="7"/>
      <c r="MVC3" s="7"/>
      <c r="MVD3" s="7"/>
      <c r="MVE3" s="7"/>
      <c r="MVF3" s="7"/>
      <c r="MVG3" s="7"/>
      <c r="MVH3" s="7"/>
      <c r="MVI3" s="7"/>
      <c r="MVJ3" s="7"/>
      <c r="MVK3" s="7"/>
      <c r="MVL3" s="7"/>
      <c r="MVM3" s="7"/>
      <c r="MVN3" s="7"/>
      <c r="MVO3" s="7"/>
      <c r="MVP3" s="7"/>
      <c r="MVQ3" s="7"/>
      <c r="MVR3" s="7"/>
      <c r="MVS3" s="7"/>
      <c r="MVT3" s="7"/>
      <c r="MVU3" s="7"/>
      <c r="MVV3" s="7"/>
      <c r="MVW3" s="7"/>
      <c r="MVX3" s="7"/>
      <c r="MVY3" s="7"/>
      <c r="MVZ3" s="7"/>
      <c r="MWA3" s="7"/>
      <c r="MWB3" s="7"/>
      <c r="MWC3" s="7"/>
      <c r="MWD3" s="7"/>
      <c r="MWE3" s="7"/>
      <c r="MWF3" s="7"/>
      <c r="MWG3" s="7"/>
      <c r="MWH3" s="7"/>
      <c r="MWI3" s="7"/>
      <c r="MWJ3" s="7"/>
      <c r="MWK3" s="7"/>
      <c r="MWL3" s="7"/>
      <c r="MWM3" s="7"/>
      <c r="MWN3" s="7"/>
      <c r="MWO3" s="7"/>
      <c r="MWP3" s="7"/>
      <c r="MWQ3" s="7"/>
      <c r="MWR3" s="7"/>
      <c r="MWS3" s="7"/>
      <c r="MWT3" s="7"/>
      <c r="MWU3" s="7"/>
      <c r="MWV3" s="7"/>
      <c r="MWW3" s="7"/>
      <c r="MWX3" s="7"/>
      <c r="MWY3" s="7"/>
      <c r="MWZ3" s="7"/>
      <c r="MXA3" s="7"/>
      <c r="MXB3" s="7"/>
      <c r="MXC3" s="7"/>
      <c r="MXD3" s="7"/>
      <c r="MXE3" s="7"/>
      <c r="MXF3" s="7"/>
      <c r="MXG3" s="7"/>
      <c r="MXH3" s="7"/>
      <c r="MXI3" s="7"/>
      <c r="MXJ3" s="7"/>
      <c r="MXK3" s="7"/>
      <c r="MXL3" s="7"/>
      <c r="MXM3" s="7"/>
      <c r="MXN3" s="7"/>
      <c r="MXO3" s="7"/>
      <c r="MXP3" s="7"/>
      <c r="MXQ3" s="7"/>
      <c r="MXR3" s="7"/>
      <c r="MXS3" s="7"/>
      <c r="MXT3" s="7"/>
      <c r="MXU3" s="7"/>
      <c r="MXV3" s="7"/>
      <c r="MXW3" s="7"/>
      <c r="MXX3" s="7"/>
      <c r="MXY3" s="7"/>
      <c r="MXZ3" s="7"/>
      <c r="MYA3" s="7"/>
      <c r="MYB3" s="7"/>
      <c r="MYC3" s="7"/>
      <c r="MYD3" s="7"/>
      <c r="MYE3" s="7"/>
      <c r="MYF3" s="7"/>
      <c r="MYG3" s="7"/>
      <c r="MYH3" s="7"/>
      <c r="MYI3" s="7"/>
      <c r="MYJ3" s="7"/>
      <c r="MYK3" s="7"/>
      <c r="MYL3" s="7"/>
      <c r="MYM3" s="7"/>
      <c r="MYN3" s="7"/>
      <c r="MYO3" s="7"/>
      <c r="MYP3" s="7"/>
      <c r="MYQ3" s="7"/>
      <c r="MYR3" s="7"/>
      <c r="MYS3" s="7"/>
      <c r="MYT3" s="7"/>
      <c r="MYU3" s="7"/>
      <c r="MYV3" s="7"/>
      <c r="MYW3" s="7"/>
      <c r="MYX3" s="7"/>
      <c r="MYY3" s="7"/>
      <c r="MYZ3" s="7"/>
      <c r="MZA3" s="7"/>
      <c r="MZB3" s="7"/>
      <c r="MZC3" s="7"/>
      <c r="MZD3" s="7"/>
      <c r="MZE3" s="7"/>
      <c r="MZF3" s="7"/>
      <c r="MZG3" s="7"/>
      <c r="MZH3" s="7"/>
      <c r="MZI3" s="7"/>
      <c r="MZJ3" s="7"/>
      <c r="MZK3" s="7"/>
      <c r="MZL3" s="7"/>
      <c r="MZM3" s="7"/>
      <c r="MZN3" s="7"/>
      <c r="MZO3" s="7"/>
      <c r="MZP3" s="7"/>
      <c r="MZQ3" s="7"/>
      <c r="MZR3" s="7"/>
      <c r="MZS3" s="7"/>
      <c r="MZT3" s="7"/>
      <c r="MZU3" s="7"/>
      <c r="MZV3" s="7"/>
      <c r="MZW3" s="7"/>
      <c r="MZX3" s="7"/>
      <c r="MZY3" s="7"/>
      <c r="MZZ3" s="7"/>
      <c r="NAA3" s="7"/>
      <c r="NAB3" s="7"/>
      <c r="NAC3" s="7"/>
      <c r="NAD3" s="7"/>
      <c r="NAE3" s="7"/>
      <c r="NAF3" s="7"/>
      <c r="NAG3" s="7"/>
      <c r="NAH3" s="7"/>
      <c r="NAI3" s="7"/>
      <c r="NAJ3" s="7"/>
      <c r="NAK3" s="7"/>
      <c r="NAL3" s="7"/>
      <c r="NAM3" s="7"/>
      <c r="NAN3" s="7"/>
      <c r="NAO3" s="7"/>
      <c r="NAP3" s="7"/>
      <c r="NAQ3" s="7"/>
      <c r="NAR3" s="7"/>
      <c r="NAS3" s="7"/>
      <c r="NAT3" s="7"/>
      <c r="NAU3" s="7"/>
      <c r="NAV3" s="7"/>
      <c r="NAW3" s="7"/>
      <c r="NAX3" s="7"/>
      <c r="NAY3" s="7"/>
      <c r="NAZ3" s="7"/>
      <c r="NBA3" s="7"/>
      <c r="NBB3" s="7"/>
      <c r="NBC3" s="7"/>
      <c r="NBD3" s="7"/>
      <c r="NBE3" s="7"/>
      <c r="NBF3" s="7"/>
      <c r="NBG3" s="7"/>
      <c r="NBH3" s="7"/>
      <c r="NBI3" s="7"/>
      <c r="NBJ3" s="7"/>
      <c r="NBK3" s="7"/>
      <c r="NBL3" s="7"/>
      <c r="NBM3" s="7"/>
      <c r="NBN3" s="7"/>
      <c r="NBO3" s="7"/>
      <c r="NBP3" s="7"/>
      <c r="NBQ3" s="7"/>
      <c r="NBR3" s="7"/>
      <c r="NBS3" s="7"/>
      <c r="NBT3" s="7"/>
      <c r="NBU3" s="7"/>
      <c r="NBV3" s="7"/>
      <c r="NBW3" s="7"/>
      <c r="NBX3" s="7"/>
      <c r="NBY3" s="7"/>
      <c r="NBZ3" s="7"/>
      <c r="NCA3" s="7"/>
      <c r="NCB3" s="7"/>
      <c r="NCC3" s="7"/>
      <c r="NCD3" s="7"/>
      <c r="NCE3" s="7"/>
      <c r="NCF3" s="7"/>
      <c r="NCG3" s="7"/>
      <c r="NCH3" s="7"/>
      <c r="NCI3" s="7"/>
      <c r="NCJ3" s="7"/>
      <c r="NCK3" s="7"/>
      <c r="NCL3" s="7"/>
      <c r="NCM3" s="7"/>
      <c r="NCN3" s="7"/>
      <c r="NCO3" s="7"/>
      <c r="NCP3" s="7"/>
      <c r="NCQ3" s="7"/>
      <c r="NCR3" s="7"/>
      <c r="NCS3" s="7"/>
      <c r="NCT3" s="7"/>
      <c r="NCU3" s="7"/>
      <c r="NCV3" s="7"/>
      <c r="NCW3" s="7"/>
      <c r="NCX3" s="7"/>
      <c r="NCY3" s="7"/>
      <c r="NCZ3" s="7"/>
      <c r="NDA3" s="7"/>
      <c r="NDB3" s="7"/>
      <c r="NDC3" s="7"/>
      <c r="NDD3" s="7"/>
      <c r="NDE3" s="7"/>
      <c r="NDF3" s="7"/>
      <c r="NDG3" s="7"/>
      <c r="NDH3" s="7"/>
      <c r="NDI3" s="7"/>
      <c r="NDJ3" s="7"/>
      <c r="NDK3" s="7"/>
      <c r="NDL3" s="7"/>
      <c r="NDM3" s="7"/>
      <c r="NDN3" s="7"/>
      <c r="NDO3" s="7"/>
      <c r="NDP3" s="7"/>
      <c r="NDQ3" s="7"/>
      <c r="NDR3" s="7"/>
      <c r="NDS3" s="7"/>
      <c r="NDT3" s="7"/>
      <c r="NDU3" s="7"/>
      <c r="NDV3" s="7"/>
      <c r="NDW3" s="7"/>
      <c r="NDX3" s="7"/>
      <c r="NDY3" s="7"/>
      <c r="NDZ3" s="7"/>
      <c r="NEA3" s="7"/>
      <c r="NEB3" s="7"/>
      <c r="NEC3" s="7"/>
      <c r="NED3" s="7"/>
      <c r="NEE3" s="7"/>
      <c r="NEF3" s="7"/>
      <c r="NEG3" s="7"/>
      <c r="NEH3" s="7"/>
      <c r="NEI3" s="7"/>
      <c r="NEJ3" s="7"/>
      <c r="NEK3" s="7"/>
      <c r="NEL3" s="7"/>
      <c r="NEM3" s="7"/>
      <c r="NEN3" s="7"/>
      <c r="NEO3" s="7"/>
      <c r="NEP3" s="7"/>
      <c r="NEQ3" s="7"/>
      <c r="NER3" s="7"/>
      <c r="NES3" s="7"/>
      <c r="NET3" s="7"/>
      <c r="NEU3" s="7"/>
      <c r="NEV3" s="7"/>
      <c r="NEW3" s="7"/>
      <c r="NEX3" s="7"/>
      <c r="NEY3" s="7"/>
      <c r="NEZ3" s="7"/>
      <c r="NFA3" s="7"/>
      <c r="NFB3" s="7"/>
      <c r="NFC3" s="7"/>
      <c r="NFD3" s="7"/>
      <c r="NFE3" s="7"/>
      <c r="NFF3" s="7"/>
      <c r="NFG3" s="7"/>
      <c r="NFH3" s="7"/>
      <c r="NFI3" s="7"/>
      <c r="NFJ3" s="7"/>
      <c r="NFK3" s="7"/>
      <c r="NFL3" s="7"/>
      <c r="NFM3" s="7"/>
      <c r="NFN3" s="7"/>
      <c r="NFO3" s="7"/>
      <c r="NFP3" s="7"/>
      <c r="NFQ3" s="7"/>
      <c r="NFR3" s="7"/>
      <c r="NFS3" s="7"/>
      <c r="NFT3" s="7"/>
      <c r="NFU3" s="7"/>
      <c r="NFV3" s="7"/>
      <c r="NFW3" s="7"/>
      <c r="NFX3" s="7"/>
      <c r="NFY3" s="7"/>
      <c r="NFZ3" s="7"/>
      <c r="NGA3" s="7"/>
      <c r="NGB3" s="7"/>
      <c r="NGC3" s="7"/>
      <c r="NGD3" s="7"/>
      <c r="NGE3" s="7"/>
      <c r="NGF3" s="7"/>
      <c r="NGG3" s="7"/>
      <c r="NGH3" s="7"/>
      <c r="NGI3" s="7"/>
      <c r="NGJ3" s="7"/>
      <c r="NGK3" s="7"/>
      <c r="NGL3" s="7"/>
      <c r="NGM3" s="7"/>
      <c r="NGN3" s="7"/>
      <c r="NGO3" s="7"/>
      <c r="NGP3" s="7"/>
      <c r="NGQ3" s="7"/>
      <c r="NGR3" s="7"/>
      <c r="NGS3" s="7"/>
      <c r="NGT3" s="7"/>
      <c r="NGU3" s="7"/>
      <c r="NGV3" s="7"/>
      <c r="NGW3" s="7"/>
      <c r="NGX3" s="7"/>
      <c r="NGY3" s="7"/>
      <c r="NGZ3" s="7"/>
      <c r="NHA3" s="7"/>
      <c r="NHB3" s="7"/>
      <c r="NHC3" s="7"/>
      <c r="NHD3" s="7"/>
      <c r="NHE3" s="7"/>
      <c r="NHF3" s="7"/>
      <c r="NHG3" s="7"/>
      <c r="NHH3" s="7"/>
      <c r="NHI3" s="7"/>
      <c r="NHJ3" s="7"/>
      <c r="NHK3" s="7"/>
      <c r="NHL3" s="7"/>
      <c r="NHM3" s="7"/>
      <c r="NHN3" s="7"/>
      <c r="NHO3" s="7"/>
      <c r="NHP3" s="7"/>
      <c r="NHQ3" s="7"/>
      <c r="NHR3" s="7"/>
      <c r="NHS3" s="7"/>
      <c r="NHT3" s="7"/>
      <c r="NHU3" s="7"/>
      <c r="NHV3" s="7"/>
      <c r="NHW3" s="7"/>
      <c r="NHX3" s="7"/>
      <c r="NHY3" s="7"/>
      <c r="NHZ3" s="7"/>
      <c r="NIA3" s="7"/>
      <c r="NIB3" s="7"/>
      <c r="NIC3" s="7"/>
      <c r="NID3" s="7"/>
      <c r="NIE3" s="7"/>
      <c r="NIF3" s="7"/>
      <c r="NIG3" s="7"/>
      <c r="NIH3" s="7"/>
      <c r="NII3" s="7"/>
      <c r="NIJ3" s="7"/>
      <c r="NIK3" s="7"/>
      <c r="NIL3" s="7"/>
      <c r="NIM3" s="7"/>
      <c r="NIN3" s="7"/>
      <c r="NIO3" s="7"/>
      <c r="NIP3" s="7"/>
      <c r="NIQ3" s="7"/>
      <c r="NIR3" s="7"/>
      <c r="NIS3" s="7"/>
      <c r="NIT3" s="7"/>
      <c r="NIU3" s="7"/>
      <c r="NIV3" s="7"/>
      <c r="NIW3" s="7"/>
      <c r="NIX3" s="7"/>
      <c r="NIY3" s="7"/>
      <c r="NIZ3" s="7"/>
      <c r="NJA3" s="7"/>
      <c r="NJB3" s="7"/>
      <c r="NJC3" s="7"/>
      <c r="NJD3" s="7"/>
      <c r="NJE3" s="7"/>
      <c r="NJF3" s="7"/>
      <c r="NJG3" s="7"/>
      <c r="NJH3" s="7"/>
      <c r="NJI3" s="7"/>
      <c r="NJJ3" s="7"/>
      <c r="NJK3" s="7"/>
      <c r="NJL3" s="7"/>
      <c r="NJM3" s="7"/>
      <c r="NJN3" s="7"/>
      <c r="NJO3" s="7"/>
      <c r="NJP3" s="7"/>
      <c r="NJQ3" s="7"/>
      <c r="NJR3" s="7"/>
      <c r="NJS3" s="7"/>
      <c r="NJT3" s="7"/>
      <c r="NJU3" s="7"/>
      <c r="NJV3" s="7"/>
      <c r="NJW3" s="7"/>
      <c r="NJX3" s="7"/>
      <c r="NJY3" s="7"/>
      <c r="NJZ3" s="7"/>
      <c r="NKA3" s="7"/>
      <c r="NKB3" s="7"/>
      <c r="NKC3" s="7"/>
      <c r="NKD3" s="7"/>
      <c r="NKE3" s="7"/>
      <c r="NKF3" s="7"/>
      <c r="NKG3" s="7"/>
      <c r="NKH3" s="7"/>
      <c r="NKI3" s="7"/>
      <c r="NKJ3" s="7"/>
      <c r="NKK3" s="7"/>
      <c r="NKL3" s="7"/>
      <c r="NKM3" s="7"/>
      <c r="NKN3" s="7"/>
      <c r="NKO3" s="7"/>
      <c r="NKP3" s="7"/>
      <c r="NKQ3" s="7"/>
      <c r="NKR3" s="7"/>
      <c r="NKS3" s="7"/>
      <c r="NKT3" s="7"/>
      <c r="NKU3" s="7"/>
      <c r="NKV3" s="7"/>
      <c r="NKW3" s="7"/>
      <c r="NKX3" s="7"/>
      <c r="NKY3" s="7"/>
      <c r="NKZ3" s="7"/>
      <c r="NLA3" s="7"/>
      <c r="NLB3" s="7"/>
      <c r="NLC3" s="7"/>
      <c r="NLD3" s="7"/>
      <c r="NLE3" s="7"/>
      <c r="NLF3" s="7"/>
      <c r="NLG3" s="7"/>
      <c r="NLH3" s="7"/>
      <c r="NLI3" s="7"/>
      <c r="NLJ3" s="7"/>
      <c r="NLK3" s="7"/>
      <c r="NLL3" s="7"/>
      <c r="NLM3" s="7"/>
      <c r="NLN3" s="7"/>
      <c r="NLO3" s="7"/>
      <c r="NLP3" s="7"/>
      <c r="NLQ3" s="7"/>
      <c r="NLR3" s="7"/>
      <c r="NLS3" s="7"/>
      <c r="NLT3" s="7"/>
      <c r="NLU3" s="7"/>
      <c r="NLV3" s="7"/>
      <c r="NLW3" s="7"/>
      <c r="NLX3" s="7"/>
      <c r="NLY3" s="7"/>
      <c r="NLZ3" s="7"/>
      <c r="NMA3" s="7"/>
      <c r="NMB3" s="7"/>
      <c r="NMC3" s="7"/>
      <c r="NMD3" s="7"/>
      <c r="NME3" s="7"/>
      <c r="NMF3" s="7"/>
      <c r="NMG3" s="7"/>
      <c r="NMH3" s="7"/>
      <c r="NMI3" s="7"/>
      <c r="NMJ3" s="7"/>
      <c r="NMK3" s="7"/>
      <c r="NML3" s="7"/>
      <c r="NMM3" s="7"/>
      <c r="NMN3" s="7"/>
      <c r="NMO3" s="7"/>
      <c r="NMP3" s="7"/>
      <c r="NMQ3" s="7"/>
      <c r="NMR3" s="7"/>
      <c r="NMS3" s="7"/>
      <c r="NMT3" s="7"/>
      <c r="NMU3" s="7"/>
      <c r="NMV3" s="7"/>
      <c r="NMW3" s="7"/>
      <c r="NMX3" s="7"/>
      <c r="NMY3" s="7"/>
      <c r="NMZ3" s="7"/>
      <c r="NNA3" s="7"/>
      <c r="NNB3" s="7"/>
      <c r="NNC3" s="7"/>
      <c r="NND3" s="7"/>
      <c r="NNE3" s="7"/>
      <c r="NNF3" s="7"/>
      <c r="NNG3" s="7"/>
      <c r="NNH3" s="7"/>
      <c r="NNI3" s="7"/>
      <c r="NNJ3" s="7"/>
      <c r="NNK3" s="7"/>
      <c r="NNL3" s="7"/>
      <c r="NNM3" s="7"/>
      <c r="NNN3" s="7"/>
      <c r="NNO3" s="7"/>
      <c r="NNP3" s="7"/>
      <c r="NNQ3" s="7"/>
      <c r="NNR3" s="7"/>
      <c r="NNS3" s="7"/>
      <c r="NNT3" s="7"/>
      <c r="NNU3" s="7"/>
      <c r="NNV3" s="7"/>
      <c r="NNW3" s="7"/>
      <c r="NNX3" s="7"/>
      <c r="NNY3" s="7"/>
      <c r="NNZ3" s="7"/>
      <c r="NOA3" s="7"/>
      <c r="NOB3" s="7"/>
      <c r="NOC3" s="7"/>
      <c r="NOD3" s="7"/>
      <c r="NOE3" s="7"/>
      <c r="NOF3" s="7"/>
      <c r="NOG3" s="7"/>
      <c r="NOH3" s="7"/>
      <c r="NOI3" s="7"/>
      <c r="NOJ3" s="7"/>
      <c r="NOK3" s="7"/>
      <c r="NOL3" s="7"/>
      <c r="NOM3" s="7"/>
      <c r="NON3" s="7"/>
      <c r="NOO3" s="7"/>
      <c r="NOP3" s="7"/>
      <c r="NOQ3" s="7"/>
      <c r="NOR3" s="7"/>
      <c r="NOS3" s="7"/>
      <c r="NOT3" s="7"/>
      <c r="NOU3" s="7"/>
      <c r="NOV3" s="7"/>
      <c r="NOW3" s="7"/>
      <c r="NOX3" s="7"/>
      <c r="NOY3" s="7"/>
      <c r="NOZ3" s="7"/>
      <c r="NPA3" s="7"/>
      <c r="NPB3" s="7"/>
      <c r="NPC3" s="7"/>
      <c r="NPD3" s="7"/>
      <c r="NPE3" s="7"/>
      <c r="NPF3" s="7"/>
      <c r="NPG3" s="7"/>
      <c r="NPH3" s="7"/>
      <c r="NPI3" s="7"/>
      <c r="NPJ3" s="7"/>
      <c r="NPK3" s="7"/>
      <c r="NPL3" s="7"/>
      <c r="NPM3" s="7"/>
      <c r="NPN3" s="7"/>
      <c r="NPO3" s="7"/>
      <c r="NPP3" s="7"/>
      <c r="NPQ3" s="7"/>
      <c r="NPR3" s="7"/>
      <c r="NPS3" s="7"/>
      <c r="NPT3" s="7"/>
      <c r="NPU3" s="7"/>
      <c r="NPV3" s="7"/>
      <c r="NPW3" s="7"/>
      <c r="NPX3" s="7"/>
      <c r="NPY3" s="7"/>
      <c r="NPZ3" s="7"/>
      <c r="NQA3" s="7"/>
      <c r="NQB3" s="7"/>
      <c r="NQC3" s="7"/>
      <c r="NQD3" s="7"/>
      <c r="NQE3" s="7"/>
      <c r="NQF3" s="7"/>
      <c r="NQG3" s="7"/>
      <c r="NQH3" s="7"/>
      <c r="NQI3" s="7"/>
      <c r="NQJ3" s="7"/>
      <c r="NQK3" s="7"/>
      <c r="NQL3" s="7"/>
      <c r="NQM3" s="7"/>
      <c r="NQN3" s="7"/>
      <c r="NQO3" s="7"/>
      <c r="NQP3" s="7"/>
      <c r="NQQ3" s="7"/>
      <c r="NQR3" s="7"/>
      <c r="NQS3" s="7"/>
      <c r="NQT3" s="7"/>
      <c r="NQU3" s="7"/>
      <c r="NQV3" s="7"/>
      <c r="NQW3" s="7"/>
      <c r="NQX3" s="7"/>
      <c r="NQY3" s="7"/>
      <c r="NQZ3" s="7"/>
      <c r="NRA3" s="7"/>
      <c r="NRB3" s="7"/>
      <c r="NRC3" s="7"/>
      <c r="NRD3" s="7"/>
      <c r="NRE3" s="7"/>
      <c r="NRF3" s="7"/>
      <c r="NRG3" s="7"/>
      <c r="NRH3" s="7"/>
      <c r="NRI3" s="7"/>
      <c r="NRJ3" s="7"/>
      <c r="NRK3" s="7"/>
      <c r="NRL3" s="7"/>
      <c r="NRM3" s="7"/>
      <c r="NRN3" s="7"/>
      <c r="NRO3" s="7"/>
      <c r="NRP3" s="7"/>
      <c r="NRQ3" s="7"/>
      <c r="NRR3" s="7"/>
      <c r="NRS3" s="7"/>
      <c r="NRT3" s="7"/>
      <c r="NRU3" s="7"/>
      <c r="NRV3" s="7"/>
      <c r="NRW3" s="7"/>
      <c r="NRX3" s="7"/>
      <c r="NRY3" s="7"/>
      <c r="NRZ3" s="7"/>
      <c r="NSA3" s="7"/>
      <c r="NSB3" s="7"/>
      <c r="NSC3" s="7"/>
      <c r="NSD3" s="7"/>
      <c r="NSE3" s="7"/>
      <c r="NSF3" s="7"/>
      <c r="NSG3" s="7"/>
      <c r="NSH3" s="7"/>
      <c r="NSI3" s="7"/>
      <c r="NSJ3" s="7"/>
      <c r="NSK3" s="7"/>
      <c r="NSL3" s="7"/>
      <c r="NSM3" s="7"/>
      <c r="NSN3" s="7"/>
      <c r="NSO3" s="7"/>
      <c r="NSP3" s="7"/>
      <c r="NSQ3" s="7"/>
      <c r="NSR3" s="7"/>
      <c r="NSS3" s="7"/>
      <c r="NST3" s="7"/>
      <c r="NSU3" s="7"/>
      <c r="NSV3" s="7"/>
      <c r="NSW3" s="7"/>
      <c r="NSX3" s="7"/>
      <c r="NSY3" s="7"/>
      <c r="NSZ3" s="7"/>
      <c r="NTA3" s="7"/>
      <c r="NTB3" s="7"/>
      <c r="NTC3" s="7"/>
      <c r="NTD3" s="7"/>
      <c r="NTE3" s="7"/>
      <c r="NTF3" s="7"/>
      <c r="NTG3" s="7"/>
      <c r="NTH3" s="7"/>
      <c r="NTI3" s="7"/>
      <c r="NTJ3" s="7"/>
      <c r="NTK3" s="7"/>
      <c r="NTL3" s="7"/>
      <c r="NTM3" s="7"/>
      <c r="NTN3" s="7"/>
      <c r="NTO3" s="7"/>
      <c r="NTP3" s="7"/>
      <c r="NTQ3" s="7"/>
      <c r="NTR3" s="7"/>
      <c r="NTS3" s="7"/>
      <c r="NTT3" s="7"/>
      <c r="NTU3" s="7"/>
      <c r="NTV3" s="7"/>
      <c r="NTW3" s="7"/>
      <c r="NTX3" s="7"/>
      <c r="NTY3" s="7"/>
      <c r="NTZ3" s="7"/>
      <c r="NUA3" s="7"/>
      <c r="NUB3" s="7"/>
      <c r="NUC3" s="7"/>
      <c r="NUD3" s="7"/>
      <c r="NUE3" s="7"/>
      <c r="NUF3" s="7"/>
      <c r="NUG3" s="7"/>
      <c r="NUH3" s="7"/>
      <c r="NUI3" s="7"/>
      <c r="NUJ3" s="7"/>
      <c r="NUK3" s="7"/>
      <c r="NUL3" s="7"/>
      <c r="NUM3" s="7"/>
      <c r="NUN3" s="7"/>
      <c r="NUO3" s="7"/>
      <c r="NUP3" s="7"/>
      <c r="NUQ3" s="7"/>
      <c r="NUR3" s="7"/>
      <c r="NUS3" s="7"/>
      <c r="NUT3" s="7"/>
      <c r="NUU3" s="7"/>
      <c r="NUV3" s="7"/>
      <c r="NUW3" s="7"/>
      <c r="NUX3" s="7"/>
      <c r="NUY3" s="7"/>
      <c r="NUZ3" s="7"/>
      <c r="NVA3" s="7"/>
      <c r="NVB3" s="7"/>
      <c r="NVC3" s="7"/>
      <c r="NVD3" s="7"/>
      <c r="NVE3" s="7"/>
      <c r="NVF3" s="7"/>
      <c r="NVG3" s="7"/>
      <c r="NVH3" s="7"/>
      <c r="NVI3" s="7"/>
      <c r="NVJ3" s="7"/>
      <c r="NVK3" s="7"/>
      <c r="NVL3" s="7"/>
      <c r="NVM3" s="7"/>
      <c r="NVN3" s="7"/>
      <c r="NVO3" s="7"/>
      <c r="NVP3" s="7"/>
      <c r="NVQ3" s="7"/>
      <c r="NVR3" s="7"/>
      <c r="NVS3" s="7"/>
      <c r="NVT3" s="7"/>
      <c r="NVU3" s="7"/>
      <c r="NVV3" s="7"/>
      <c r="NVW3" s="7"/>
      <c r="NVX3" s="7"/>
      <c r="NVY3" s="7"/>
      <c r="NVZ3" s="7"/>
      <c r="NWA3" s="7"/>
      <c r="NWB3" s="7"/>
      <c r="NWC3" s="7"/>
      <c r="NWD3" s="7"/>
      <c r="NWE3" s="7"/>
      <c r="NWF3" s="7"/>
      <c r="NWG3" s="7"/>
      <c r="NWH3" s="7"/>
      <c r="NWI3" s="7"/>
      <c r="NWJ3" s="7"/>
      <c r="NWK3" s="7"/>
      <c r="NWL3" s="7"/>
      <c r="NWM3" s="7"/>
      <c r="NWN3" s="7"/>
      <c r="NWO3" s="7"/>
      <c r="NWP3" s="7"/>
      <c r="NWQ3" s="7"/>
      <c r="NWR3" s="7"/>
      <c r="NWS3" s="7"/>
      <c r="NWT3" s="7"/>
      <c r="NWU3" s="7"/>
      <c r="NWV3" s="7"/>
      <c r="NWW3" s="7"/>
      <c r="NWX3" s="7"/>
      <c r="NWY3" s="7"/>
      <c r="NWZ3" s="7"/>
      <c r="NXA3" s="7"/>
      <c r="NXB3" s="7"/>
      <c r="NXC3" s="7"/>
      <c r="NXD3" s="7"/>
      <c r="NXE3" s="7"/>
      <c r="NXF3" s="7"/>
      <c r="NXG3" s="7"/>
      <c r="NXH3" s="7"/>
      <c r="NXI3" s="7"/>
      <c r="NXJ3" s="7"/>
      <c r="NXK3" s="7"/>
      <c r="NXL3" s="7"/>
      <c r="NXM3" s="7"/>
      <c r="NXN3" s="7"/>
      <c r="NXO3" s="7"/>
      <c r="NXP3" s="7"/>
      <c r="NXQ3" s="7"/>
      <c r="NXR3" s="7"/>
      <c r="NXS3" s="7"/>
      <c r="NXT3" s="7"/>
      <c r="NXU3" s="7"/>
      <c r="NXV3" s="7"/>
      <c r="NXW3" s="7"/>
      <c r="NXX3" s="7"/>
      <c r="NXY3" s="7"/>
      <c r="NXZ3" s="7"/>
      <c r="NYA3" s="7"/>
      <c r="NYB3" s="7"/>
      <c r="NYC3" s="7"/>
      <c r="NYD3" s="7"/>
      <c r="NYE3" s="7"/>
      <c r="NYF3" s="7"/>
      <c r="NYG3" s="7"/>
      <c r="NYH3" s="7"/>
      <c r="NYI3" s="7"/>
      <c r="NYJ3" s="7"/>
      <c r="NYK3" s="7"/>
      <c r="NYL3" s="7"/>
      <c r="NYM3" s="7"/>
      <c r="NYN3" s="7"/>
      <c r="NYO3" s="7"/>
      <c r="NYP3" s="7"/>
      <c r="NYQ3" s="7"/>
      <c r="NYR3" s="7"/>
      <c r="NYS3" s="7"/>
      <c r="NYT3" s="7"/>
      <c r="NYU3" s="7"/>
      <c r="NYV3" s="7"/>
      <c r="NYW3" s="7"/>
      <c r="NYX3" s="7"/>
      <c r="NYY3" s="7"/>
      <c r="NYZ3" s="7"/>
      <c r="NZA3" s="7"/>
      <c r="NZB3" s="7"/>
      <c r="NZC3" s="7"/>
      <c r="NZD3" s="7"/>
      <c r="NZE3" s="7"/>
      <c r="NZF3" s="7"/>
      <c r="NZG3" s="7"/>
      <c r="NZH3" s="7"/>
      <c r="NZI3" s="7"/>
      <c r="NZJ3" s="7"/>
      <c r="NZK3" s="7"/>
      <c r="NZL3" s="7"/>
      <c r="NZM3" s="7"/>
      <c r="NZN3" s="7"/>
      <c r="NZO3" s="7"/>
      <c r="NZP3" s="7"/>
      <c r="NZQ3" s="7"/>
      <c r="NZR3" s="7"/>
      <c r="NZS3" s="7"/>
      <c r="NZT3" s="7"/>
      <c r="NZU3" s="7"/>
      <c r="NZV3" s="7"/>
      <c r="NZW3" s="7"/>
      <c r="NZX3" s="7"/>
      <c r="NZY3" s="7"/>
      <c r="NZZ3" s="7"/>
      <c r="OAA3" s="7"/>
      <c r="OAB3" s="7"/>
      <c r="OAC3" s="7"/>
      <c r="OAD3" s="7"/>
      <c r="OAE3" s="7"/>
      <c r="OAF3" s="7"/>
      <c r="OAG3" s="7"/>
      <c r="OAH3" s="7"/>
      <c r="OAI3" s="7"/>
      <c r="OAJ3" s="7"/>
      <c r="OAK3" s="7"/>
      <c r="OAL3" s="7"/>
      <c r="OAM3" s="7"/>
      <c r="OAN3" s="7"/>
      <c r="OAO3" s="7"/>
      <c r="OAP3" s="7"/>
      <c r="OAQ3" s="7"/>
      <c r="OAR3" s="7"/>
      <c r="OAS3" s="7"/>
      <c r="OAT3" s="7"/>
      <c r="OAU3" s="7"/>
      <c r="OAV3" s="7"/>
      <c r="OAW3" s="7"/>
      <c r="OAX3" s="7"/>
      <c r="OAY3" s="7"/>
      <c r="OAZ3" s="7"/>
      <c r="OBA3" s="7"/>
      <c r="OBB3" s="7"/>
      <c r="OBC3" s="7"/>
      <c r="OBD3" s="7"/>
      <c r="OBE3" s="7"/>
      <c r="OBF3" s="7"/>
      <c r="OBG3" s="7"/>
      <c r="OBH3" s="7"/>
      <c r="OBI3" s="7"/>
      <c r="OBJ3" s="7"/>
      <c r="OBK3" s="7"/>
      <c r="OBL3" s="7"/>
      <c r="OBM3" s="7"/>
      <c r="OBN3" s="7"/>
      <c r="OBO3" s="7"/>
      <c r="OBP3" s="7"/>
      <c r="OBQ3" s="7"/>
      <c r="OBR3" s="7"/>
      <c r="OBS3" s="7"/>
      <c r="OBT3" s="7"/>
      <c r="OBU3" s="7"/>
      <c r="OBV3" s="7"/>
      <c r="OBW3" s="7"/>
      <c r="OBX3" s="7"/>
      <c r="OBY3" s="7"/>
      <c r="OBZ3" s="7"/>
      <c r="OCA3" s="7"/>
      <c r="OCB3" s="7"/>
      <c r="OCC3" s="7"/>
      <c r="OCD3" s="7"/>
      <c r="OCE3" s="7"/>
      <c r="OCF3" s="7"/>
      <c r="OCG3" s="7"/>
      <c r="OCH3" s="7"/>
      <c r="OCI3" s="7"/>
      <c r="OCJ3" s="7"/>
      <c r="OCK3" s="7"/>
      <c r="OCL3" s="7"/>
      <c r="OCM3" s="7"/>
      <c r="OCN3" s="7"/>
      <c r="OCO3" s="7"/>
      <c r="OCP3" s="7"/>
      <c r="OCQ3" s="7"/>
      <c r="OCR3" s="7"/>
      <c r="OCS3" s="7"/>
      <c r="OCT3" s="7"/>
      <c r="OCU3" s="7"/>
      <c r="OCV3" s="7"/>
      <c r="OCW3" s="7"/>
      <c r="OCX3" s="7"/>
      <c r="OCY3" s="7"/>
      <c r="OCZ3" s="7"/>
      <c r="ODA3" s="7"/>
      <c r="ODB3" s="7"/>
      <c r="ODC3" s="7"/>
      <c r="ODD3" s="7"/>
      <c r="ODE3" s="7"/>
      <c r="ODF3" s="7"/>
      <c r="ODG3" s="7"/>
      <c r="ODH3" s="7"/>
      <c r="ODI3" s="7"/>
      <c r="ODJ3" s="7"/>
      <c r="ODK3" s="7"/>
      <c r="ODL3" s="7"/>
      <c r="ODM3" s="7"/>
      <c r="ODN3" s="7"/>
      <c r="ODO3" s="7"/>
      <c r="ODP3" s="7"/>
      <c r="ODQ3" s="7"/>
      <c r="ODR3" s="7"/>
      <c r="ODS3" s="7"/>
      <c r="ODT3" s="7"/>
      <c r="ODU3" s="7"/>
      <c r="ODV3" s="7"/>
      <c r="ODW3" s="7"/>
      <c r="ODX3" s="7"/>
      <c r="ODY3" s="7"/>
      <c r="ODZ3" s="7"/>
      <c r="OEA3" s="7"/>
      <c r="OEB3" s="7"/>
      <c r="OEC3" s="7"/>
      <c r="OED3" s="7"/>
      <c r="OEE3" s="7"/>
      <c r="OEF3" s="7"/>
      <c r="OEG3" s="7"/>
      <c r="OEH3" s="7"/>
      <c r="OEI3" s="7"/>
      <c r="OEJ3" s="7"/>
      <c r="OEK3" s="7"/>
      <c r="OEL3" s="7"/>
      <c r="OEM3" s="7"/>
      <c r="OEN3" s="7"/>
      <c r="OEO3" s="7"/>
      <c r="OEP3" s="7"/>
      <c r="OEQ3" s="7"/>
      <c r="OER3" s="7"/>
      <c r="OES3" s="7"/>
      <c r="OET3" s="7"/>
      <c r="OEU3" s="7"/>
      <c r="OEV3" s="7"/>
      <c r="OEW3" s="7"/>
      <c r="OEX3" s="7"/>
      <c r="OEY3" s="7"/>
      <c r="OEZ3" s="7"/>
      <c r="OFA3" s="7"/>
      <c r="OFB3" s="7"/>
      <c r="OFC3" s="7"/>
      <c r="OFD3" s="7"/>
      <c r="OFE3" s="7"/>
      <c r="OFF3" s="7"/>
      <c r="OFG3" s="7"/>
      <c r="OFH3" s="7"/>
      <c r="OFI3" s="7"/>
      <c r="OFJ3" s="7"/>
      <c r="OFK3" s="7"/>
      <c r="OFL3" s="7"/>
      <c r="OFM3" s="7"/>
      <c r="OFN3" s="7"/>
      <c r="OFO3" s="7"/>
      <c r="OFP3" s="7"/>
      <c r="OFQ3" s="7"/>
      <c r="OFR3" s="7"/>
      <c r="OFS3" s="7"/>
      <c r="OFT3" s="7"/>
      <c r="OFU3" s="7"/>
      <c r="OFV3" s="7"/>
      <c r="OFW3" s="7"/>
      <c r="OFX3" s="7"/>
      <c r="OFY3" s="7"/>
      <c r="OFZ3" s="7"/>
      <c r="OGA3" s="7"/>
      <c r="OGB3" s="7"/>
      <c r="OGC3" s="7"/>
      <c r="OGD3" s="7"/>
      <c r="OGE3" s="7"/>
      <c r="OGF3" s="7"/>
      <c r="OGG3" s="7"/>
      <c r="OGH3" s="7"/>
      <c r="OGI3" s="7"/>
      <c r="OGJ3" s="7"/>
      <c r="OGK3" s="7"/>
      <c r="OGL3" s="7"/>
      <c r="OGM3" s="7"/>
      <c r="OGN3" s="7"/>
      <c r="OGO3" s="7"/>
      <c r="OGP3" s="7"/>
      <c r="OGQ3" s="7"/>
      <c r="OGR3" s="7"/>
      <c r="OGS3" s="7"/>
      <c r="OGT3" s="7"/>
      <c r="OGU3" s="7"/>
      <c r="OGV3" s="7"/>
      <c r="OGW3" s="7"/>
      <c r="OGX3" s="7"/>
      <c r="OGY3" s="7"/>
      <c r="OGZ3" s="7"/>
      <c r="OHA3" s="7"/>
      <c r="OHB3" s="7"/>
      <c r="OHC3" s="7"/>
      <c r="OHD3" s="7"/>
      <c r="OHE3" s="7"/>
      <c r="OHF3" s="7"/>
      <c r="OHG3" s="7"/>
      <c r="OHH3" s="7"/>
      <c r="OHI3" s="7"/>
      <c r="OHJ3" s="7"/>
      <c r="OHK3" s="7"/>
      <c r="OHL3" s="7"/>
      <c r="OHM3" s="7"/>
      <c r="OHN3" s="7"/>
      <c r="OHO3" s="7"/>
      <c r="OHP3" s="7"/>
      <c r="OHQ3" s="7"/>
      <c r="OHR3" s="7"/>
      <c r="OHS3" s="7"/>
      <c r="OHT3" s="7"/>
      <c r="OHU3" s="7"/>
      <c r="OHV3" s="7"/>
      <c r="OHW3" s="7"/>
      <c r="OHX3" s="7"/>
      <c r="OHY3" s="7"/>
      <c r="OHZ3" s="7"/>
      <c r="OIA3" s="7"/>
      <c r="OIB3" s="7"/>
      <c r="OIC3" s="7"/>
      <c r="OID3" s="7"/>
      <c r="OIE3" s="7"/>
      <c r="OIF3" s="7"/>
      <c r="OIG3" s="7"/>
      <c r="OIH3" s="7"/>
      <c r="OII3" s="7"/>
      <c r="OIJ3" s="7"/>
      <c r="OIK3" s="7"/>
      <c r="OIL3" s="7"/>
      <c r="OIM3" s="7"/>
      <c r="OIN3" s="7"/>
      <c r="OIO3" s="7"/>
      <c r="OIP3" s="7"/>
      <c r="OIQ3" s="7"/>
      <c r="OIR3" s="7"/>
      <c r="OIS3" s="7"/>
      <c r="OIT3" s="7"/>
      <c r="OIU3" s="7"/>
      <c r="OIV3" s="7"/>
      <c r="OIW3" s="7"/>
      <c r="OIX3" s="7"/>
      <c r="OIY3" s="7"/>
      <c r="OIZ3" s="7"/>
      <c r="OJA3" s="7"/>
      <c r="OJB3" s="7"/>
      <c r="OJC3" s="7"/>
      <c r="OJD3" s="7"/>
      <c r="OJE3" s="7"/>
      <c r="OJF3" s="7"/>
      <c r="OJG3" s="7"/>
      <c r="OJH3" s="7"/>
      <c r="OJI3" s="7"/>
      <c r="OJJ3" s="7"/>
      <c r="OJK3" s="7"/>
      <c r="OJL3" s="7"/>
      <c r="OJM3" s="7"/>
      <c r="OJN3" s="7"/>
      <c r="OJO3" s="7"/>
      <c r="OJP3" s="7"/>
      <c r="OJQ3" s="7"/>
      <c r="OJR3" s="7"/>
      <c r="OJS3" s="7"/>
      <c r="OJT3" s="7"/>
      <c r="OJU3" s="7"/>
      <c r="OJV3" s="7"/>
      <c r="OJW3" s="7"/>
      <c r="OJX3" s="7"/>
      <c r="OJY3" s="7"/>
      <c r="OJZ3" s="7"/>
      <c r="OKA3" s="7"/>
      <c r="OKB3" s="7"/>
      <c r="OKC3" s="7"/>
      <c r="OKD3" s="7"/>
      <c r="OKE3" s="7"/>
      <c r="OKF3" s="7"/>
      <c r="OKG3" s="7"/>
      <c r="OKH3" s="7"/>
      <c r="OKI3" s="7"/>
      <c r="OKJ3" s="7"/>
      <c r="OKK3" s="7"/>
      <c r="OKL3" s="7"/>
      <c r="OKM3" s="7"/>
      <c r="OKN3" s="7"/>
      <c r="OKO3" s="7"/>
      <c r="OKP3" s="7"/>
      <c r="OKQ3" s="7"/>
      <c r="OKR3" s="7"/>
      <c r="OKS3" s="7"/>
      <c r="OKT3" s="7"/>
      <c r="OKU3" s="7"/>
      <c r="OKV3" s="7"/>
      <c r="OKW3" s="7"/>
      <c r="OKX3" s="7"/>
      <c r="OKY3" s="7"/>
      <c r="OKZ3" s="7"/>
      <c r="OLA3" s="7"/>
      <c r="OLB3" s="7"/>
      <c r="OLC3" s="7"/>
      <c r="OLD3" s="7"/>
      <c r="OLE3" s="7"/>
      <c r="OLF3" s="7"/>
      <c r="OLG3" s="7"/>
      <c r="OLH3" s="7"/>
      <c r="OLI3" s="7"/>
      <c r="OLJ3" s="7"/>
      <c r="OLK3" s="7"/>
      <c r="OLL3" s="7"/>
      <c r="OLM3" s="7"/>
      <c r="OLN3" s="7"/>
      <c r="OLO3" s="7"/>
      <c r="OLP3" s="7"/>
      <c r="OLQ3" s="7"/>
      <c r="OLR3" s="7"/>
      <c r="OLS3" s="7"/>
      <c r="OLT3" s="7"/>
      <c r="OLU3" s="7"/>
      <c r="OLV3" s="7"/>
      <c r="OLW3" s="7"/>
      <c r="OLX3" s="7"/>
      <c r="OLY3" s="7"/>
      <c r="OLZ3" s="7"/>
      <c r="OMA3" s="7"/>
      <c r="OMB3" s="7"/>
      <c r="OMC3" s="7"/>
      <c r="OMD3" s="7"/>
      <c r="OME3" s="7"/>
      <c r="OMF3" s="7"/>
      <c r="OMG3" s="7"/>
      <c r="OMH3" s="7"/>
      <c r="OMI3" s="7"/>
      <c r="OMJ3" s="7"/>
      <c r="OMK3" s="7"/>
      <c r="OML3" s="7"/>
      <c r="OMM3" s="7"/>
      <c r="OMN3" s="7"/>
      <c r="OMO3" s="7"/>
      <c r="OMP3" s="7"/>
      <c r="OMQ3" s="7"/>
      <c r="OMR3" s="7"/>
      <c r="OMS3" s="7"/>
      <c r="OMT3" s="7"/>
      <c r="OMU3" s="7"/>
      <c r="OMV3" s="7"/>
      <c r="OMW3" s="7"/>
      <c r="OMX3" s="7"/>
      <c r="OMY3" s="7"/>
      <c r="OMZ3" s="7"/>
      <c r="ONA3" s="7"/>
      <c r="ONB3" s="7"/>
      <c r="ONC3" s="7"/>
      <c r="OND3" s="7"/>
      <c r="ONE3" s="7"/>
      <c r="ONF3" s="7"/>
      <c r="ONG3" s="7"/>
      <c r="ONH3" s="7"/>
      <c r="ONI3" s="7"/>
      <c r="ONJ3" s="7"/>
      <c r="ONK3" s="7"/>
      <c r="ONL3" s="7"/>
      <c r="ONM3" s="7"/>
      <c r="ONN3" s="7"/>
      <c r="ONO3" s="7"/>
      <c r="ONP3" s="7"/>
      <c r="ONQ3" s="7"/>
      <c r="ONR3" s="7"/>
      <c r="ONS3" s="7"/>
      <c r="ONT3" s="7"/>
      <c r="ONU3" s="7"/>
      <c r="ONV3" s="7"/>
      <c r="ONW3" s="7"/>
      <c r="ONX3" s="7"/>
      <c r="ONY3" s="7"/>
      <c r="ONZ3" s="7"/>
      <c r="OOA3" s="7"/>
      <c r="OOB3" s="7"/>
      <c r="OOC3" s="7"/>
      <c r="OOD3" s="7"/>
      <c r="OOE3" s="7"/>
      <c r="OOF3" s="7"/>
      <c r="OOG3" s="7"/>
      <c r="OOH3" s="7"/>
      <c r="OOI3" s="7"/>
      <c r="OOJ3" s="7"/>
      <c r="OOK3" s="7"/>
      <c r="OOL3" s="7"/>
      <c r="OOM3" s="7"/>
      <c r="OON3" s="7"/>
      <c r="OOO3" s="7"/>
      <c r="OOP3" s="7"/>
      <c r="OOQ3" s="7"/>
      <c r="OOR3" s="7"/>
      <c r="OOS3" s="7"/>
      <c r="OOT3" s="7"/>
      <c r="OOU3" s="7"/>
      <c r="OOV3" s="7"/>
      <c r="OOW3" s="7"/>
      <c r="OOX3" s="7"/>
      <c r="OOY3" s="7"/>
      <c r="OOZ3" s="7"/>
      <c r="OPA3" s="7"/>
      <c r="OPB3" s="7"/>
      <c r="OPC3" s="7"/>
      <c r="OPD3" s="7"/>
      <c r="OPE3" s="7"/>
      <c r="OPF3" s="7"/>
      <c r="OPG3" s="7"/>
      <c r="OPH3" s="7"/>
      <c r="OPI3" s="7"/>
      <c r="OPJ3" s="7"/>
      <c r="OPK3" s="7"/>
      <c r="OPL3" s="7"/>
      <c r="OPM3" s="7"/>
      <c r="OPN3" s="7"/>
      <c r="OPO3" s="7"/>
      <c r="OPP3" s="7"/>
      <c r="OPQ3" s="7"/>
      <c r="OPR3" s="7"/>
      <c r="OPS3" s="7"/>
      <c r="OPT3" s="7"/>
      <c r="OPU3" s="7"/>
      <c r="OPV3" s="7"/>
      <c r="OPW3" s="7"/>
      <c r="OPX3" s="7"/>
      <c r="OPY3" s="7"/>
      <c r="OPZ3" s="7"/>
      <c r="OQA3" s="7"/>
      <c r="OQB3" s="7"/>
      <c r="OQC3" s="7"/>
      <c r="OQD3" s="7"/>
      <c r="OQE3" s="7"/>
      <c r="OQF3" s="7"/>
      <c r="OQG3" s="7"/>
      <c r="OQH3" s="7"/>
      <c r="OQI3" s="7"/>
      <c r="OQJ3" s="7"/>
      <c r="OQK3" s="7"/>
      <c r="OQL3" s="7"/>
      <c r="OQM3" s="7"/>
      <c r="OQN3" s="7"/>
      <c r="OQO3" s="7"/>
      <c r="OQP3" s="7"/>
      <c r="OQQ3" s="7"/>
      <c r="OQR3" s="7"/>
      <c r="OQS3" s="7"/>
      <c r="OQT3" s="7"/>
      <c r="OQU3" s="7"/>
      <c r="OQV3" s="7"/>
      <c r="OQW3" s="7"/>
      <c r="OQX3" s="7"/>
      <c r="OQY3" s="7"/>
      <c r="OQZ3" s="7"/>
      <c r="ORA3" s="7"/>
      <c r="ORB3" s="7"/>
      <c r="ORC3" s="7"/>
      <c r="ORD3" s="7"/>
      <c r="ORE3" s="7"/>
      <c r="ORF3" s="7"/>
      <c r="ORG3" s="7"/>
      <c r="ORH3" s="7"/>
      <c r="ORI3" s="7"/>
      <c r="ORJ3" s="7"/>
      <c r="ORK3" s="7"/>
      <c r="ORL3" s="7"/>
      <c r="ORM3" s="7"/>
      <c r="ORN3" s="7"/>
      <c r="ORO3" s="7"/>
      <c r="ORP3" s="7"/>
      <c r="ORQ3" s="7"/>
      <c r="ORR3" s="7"/>
      <c r="ORS3" s="7"/>
      <c r="ORT3" s="7"/>
      <c r="ORU3" s="7"/>
      <c r="ORV3" s="7"/>
      <c r="ORW3" s="7"/>
      <c r="ORX3" s="7"/>
      <c r="ORY3" s="7"/>
      <c r="ORZ3" s="7"/>
      <c r="OSA3" s="7"/>
      <c r="OSB3" s="7"/>
      <c r="OSC3" s="7"/>
      <c r="OSD3" s="7"/>
      <c r="OSE3" s="7"/>
      <c r="OSF3" s="7"/>
      <c r="OSG3" s="7"/>
      <c r="OSH3" s="7"/>
      <c r="OSI3" s="7"/>
      <c r="OSJ3" s="7"/>
      <c r="OSK3" s="7"/>
      <c r="OSL3" s="7"/>
      <c r="OSM3" s="7"/>
      <c r="OSN3" s="7"/>
      <c r="OSO3" s="7"/>
      <c r="OSP3" s="7"/>
      <c r="OSQ3" s="7"/>
      <c r="OSR3" s="7"/>
      <c r="OSS3" s="7"/>
      <c r="OST3" s="7"/>
      <c r="OSU3" s="7"/>
      <c r="OSV3" s="7"/>
      <c r="OSW3" s="7"/>
      <c r="OSX3" s="7"/>
      <c r="OSY3" s="7"/>
      <c r="OSZ3" s="7"/>
      <c r="OTA3" s="7"/>
      <c r="OTB3" s="7"/>
      <c r="OTC3" s="7"/>
      <c r="OTD3" s="7"/>
      <c r="OTE3" s="7"/>
      <c r="OTF3" s="7"/>
      <c r="OTG3" s="7"/>
      <c r="OTH3" s="7"/>
      <c r="OTI3" s="7"/>
      <c r="OTJ3" s="7"/>
      <c r="OTK3" s="7"/>
      <c r="OTL3" s="7"/>
      <c r="OTM3" s="7"/>
      <c r="OTN3" s="7"/>
      <c r="OTO3" s="7"/>
      <c r="OTP3" s="7"/>
      <c r="OTQ3" s="7"/>
      <c r="OTR3" s="7"/>
      <c r="OTS3" s="7"/>
      <c r="OTT3" s="7"/>
      <c r="OTU3" s="7"/>
      <c r="OTV3" s="7"/>
      <c r="OTW3" s="7"/>
      <c r="OTX3" s="7"/>
      <c r="OTY3" s="7"/>
      <c r="OTZ3" s="7"/>
      <c r="OUA3" s="7"/>
      <c r="OUB3" s="7"/>
      <c r="OUC3" s="7"/>
      <c r="OUD3" s="7"/>
      <c r="OUE3" s="7"/>
      <c r="OUF3" s="7"/>
      <c r="OUG3" s="7"/>
      <c r="OUH3" s="7"/>
      <c r="OUI3" s="7"/>
      <c r="OUJ3" s="7"/>
      <c r="OUK3" s="7"/>
      <c r="OUL3" s="7"/>
      <c r="OUM3" s="7"/>
      <c r="OUN3" s="7"/>
      <c r="OUO3" s="7"/>
      <c r="OUP3" s="7"/>
      <c r="OUQ3" s="7"/>
      <c r="OUR3" s="7"/>
      <c r="OUS3" s="7"/>
      <c r="OUT3" s="7"/>
      <c r="OUU3" s="7"/>
      <c r="OUV3" s="7"/>
      <c r="OUW3" s="7"/>
      <c r="OUX3" s="7"/>
      <c r="OUY3" s="7"/>
      <c r="OUZ3" s="7"/>
      <c r="OVA3" s="7"/>
      <c r="OVB3" s="7"/>
      <c r="OVC3" s="7"/>
      <c r="OVD3" s="7"/>
      <c r="OVE3" s="7"/>
      <c r="OVF3" s="7"/>
      <c r="OVG3" s="7"/>
      <c r="OVH3" s="7"/>
      <c r="OVI3" s="7"/>
      <c r="OVJ3" s="7"/>
      <c r="OVK3" s="7"/>
      <c r="OVL3" s="7"/>
      <c r="OVM3" s="7"/>
      <c r="OVN3" s="7"/>
      <c r="OVO3" s="7"/>
      <c r="OVP3" s="7"/>
      <c r="OVQ3" s="7"/>
      <c r="OVR3" s="7"/>
      <c r="OVS3" s="7"/>
      <c r="OVT3" s="7"/>
      <c r="OVU3" s="7"/>
      <c r="OVV3" s="7"/>
      <c r="OVW3" s="7"/>
      <c r="OVX3" s="7"/>
      <c r="OVY3" s="7"/>
      <c r="OVZ3" s="7"/>
      <c r="OWA3" s="7"/>
      <c r="OWB3" s="7"/>
      <c r="OWC3" s="7"/>
      <c r="OWD3" s="7"/>
      <c r="OWE3" s="7"/>
      <c r="OWF3" s="7"/>
      <c r="OWG3" s="7"/>
      <c r="OWH3" s="7"/>
      <c r="OWI3" s="7"/>
      <c r="OWJ3" s="7"/>
      <c r="OWK3" s="7"/>
      <c r="OWL3" s="7"/>
      <c r="OWM3" s="7"/>
      <c r="OWN3" s="7"/>
      <c r="OWO3" s="7"/>
      <c r="OWP3" s="7"/>
      <c r="OWQ3" s="7"/>
      <c r="OWR3" s="7"/>
      <c r="OWS3" s="7"/>
      <c r="OWT3" s="7"/>
      <c r="OWU3" s="7"/>
      <c r="OWV3" s="7"/>
      <c r="OWW3" s="7"/>
      <c r="OWX3" s="7"/>
      <c r="OWY3" s="7"/>
      <c r="OWZ3" s="7"/>
      <c r="OXA3" s="7"/>
      <c r="OXB3" s="7"/>
      <c r="OXC3" s="7"/>
      <c r="OXD3" s="7"/>
      <c r="OXE3" s="7"/>
      <c r="OXF3" s="7"/>
      <c r="OXG3" s="7"/>
      <c r="OXH3" s="7"/>
      <c r="OXI3" s="7"/>
      <c r="OXJ3" s="7"/>
      <c r="OXK3" s="7"/>
      <c r="OXL3" s="7"/>
      <c r="OXM3" s="7"/>
      <c r="OXN3" s="7"/>
      <c r="OXO3" s="7"/>
      <c r="OXP3" s="7"/>
      <c r="OXQ3" s="7"/>
      <c r="OXR3" s="7"/>
      <c r="OXS3" s="7"/>
      <c r="OXT3" s="7"/>
      <c r="OXU3" s="7"/>
      <c r="OXV3" s="7"/>
      <c r="OXW3" s="7"/>
      <c r="OXX3" s="7"/>
      <c r="OXY3" s="7"/>
      <c r="OXZ3" s="7"/>
      <c r="OYA3" s="7"/>
      <c r="OYB3" s="7"/>
      <c r="OYC3" s="7"/>
      <c r="OYD3" s="7"/>
      <c r="OYE3" s="7"/>
      <c r="OYF3" s="7"/>
      <c r="OYG3" s="7"/>
      <c r="OYH3" s="7"/>
      <c r="OYI3" s="7"/>
      <c r="OYJ3" s="7"/>
      <c r="OYK3" s="7"/>
      <c r="OYL3" s="7"/>
      <c r="OYM3" s="7"/>
      <c r="OYN3" s="7"/>
      <c r="OYO3" s="7"/>
      <c r="OYP3" s="7"/>
      <c r="OYQ3" s="7"/>
      <c r="OYR3" s="7"/>
      <c r="OYS3" s="7"/>
      <c r="OYT3" s="7"/>
      <c r="OYU3" s="7"/>
      <c r="OYV3" s="7"/>
      <c r="OYW3" s="7"/>
      <c r="OYX3" s="7"/>
      <c r="OYY3" s="7"/>
      <c r="OYZ3" s="7"/>
      <c r="OZA3" s="7"/>
      <c r="OZB3" s="7"/>
      <c r="OZC3" s="7"/>
      <c r="OZD3" s="7"/>
      <c r="OZE3" s="7"/>
      <c r="OZF3" s="7"/>
      <c r="OZG3" s="7"/>
      <c r="OZH3" s="7"/>
      <c r="OZI3" s="7"/>
      <c r="OZJ3" s="7"/>
      <c r="OZK3" s="7"/>
      <c r="OZL3" s="7"/>
      <c r="OZM3" s="7"/>
      <c r="OZN3" s="7"/>
      <c r="OZO3" s="7"/>
      <c r="OZP3" s="7"/>
      <c r="OZQ3" s="7"/>
      <c r="OZR3" s="7"/>
      <c r="OZS3" s="7"/>
      <c r="OZT3" s="7"/>
      <c r="OZU3" s="7"/>
      <c r="OZV3" s="7"/>
      <c r="OZW3" s="7"/>
      <c r="OZX3" s="7"/>
      <c r="OZY3" s="7"/>
      <c r="OZZ3" s="7"/>
      <c r="PAA3" s="7"/>
      <c r="PAB3" s="7"/>
      <c r="PAC3" s="7"/>
      <c r="PAD3" s="7"/>
      <c r="PAE3" s="7"/>
      <c r="PAF3" s="7"/>
      <c r="PAG3" s="7"/>
      <c r="PAH3" s="7"/>
      <c r="PAI3" s="7"/>
      <c r="PAJ3" s="7"/>
      <c r="PAK3" s="7"/>
      <c r="PAL3" s="7"/>
      <c r="PAM3" s="7"/>
      <c r="PAN3" s="7"/>
      <c r="PAO3" s="7"/>
      <c r="PAP3" s="7"/>
      <c r="PAQ3" s="7"/>
      <c r="PAR3" s="7"/>
      <c r="PAS3" s="7"/>
      <c r="PAT3" s="7"/>
      <c r="PAU3" s="7"/>
      <c r="PAV3" s="7"/>
      <c r="PAW3" s="7"/>
      <c r="PAX3" s="7"/>
      <c r="PAY3" s="7"/>
      <c r="PAZ3" s="7"/>
      <c r="PBA3" s="7"/>
      <c r="PBB3" s="7"/>
      <c r="PBC3" s="7"/>
      <c r="PBD3" s="7"/>
      <c r="PBE3" s="7"/>
      <c r="PBF3" s="7"/>
      <c r="PBG3" s="7"/>
      <c r="PBH3" s="7"/>
      <c r="PBI3" s="7"/>
      <c r="PBJ3" s="7"/>
      <c r="PBK3" s="7"/>
      <c r="PBL3" s="7"/>
      <c r="PBM3" s="7"/>
      <c r="PBN3" s="7"/>
      <c r="PBO3" s="7"/>
      <c r="PBP3" s="7"/>
      <c r="PBQ3" s="7"/>
      <c r="PBR3" s="7"/>
      <c r="PBS3" s="7"/>
      <c r="PBT3" s="7"/>
      <c r="PBU3" s="7"/>
      <c r="PBV3" s="7"/>
      <c r="PBW3" s="7"/>
      <c r="PBX3" s="7"/>
      <c r="PBY3" s="7"/>
      <c r="PBZ3" s="7"/>
      <c r="PCA3" s="7"/>
      <c r="PCB3" s="7"/>
      <c r="PCC3" s="7"/>
      <c r="PCD3" s="7"/>
      <c r="PCE3" s="7"/>
      <c r="PCF3" s="7"/>
      <c r="PCG3" s="7"/>
      <c r="PCH3" s="7"/>
      <c r="PCI3" s="7"/>
      <c r="PCJ3" s="7"/>
      <c r="PCK3" s="7"/>
      <c r="PCL3" s="7"/>
      <c r="PCM3" s="7"/>
      <c r="PCN3" s="7"/>
      <c r="PCO3" s="7"/>
      <c r="PCP3" s="7"/>
      <c r="PCQ3" s="7"/>
      <c r="PCR3" s="7"/>
      <c r="PCS3" s="7"/>
      <c r="PCT3" s="7"/>
      <c r="PCU3" s="7"/>
      <c r="PCV3" s="7"/>
      <c r="PCW3" s="7"/>
      <c r="PCX3" s="7"/>
      <c r="PCY3" s="7"/>
      <c r="PCZ3" s="7"/>
      <c r="PDA3" s="7"/>
      <c r="PDB3" s="7"/>
      <c r="PDC3" s="7"/>
      <c r="PDD3" s="7"/>
      <c r="PDE3" s="7"/>
      <c r="PDF3" s="7"/>
      <c r="PDG3" s="7"/>
      <c r="PDH3" s="7"/>
      <c r="PDI3" s="7"/>
      <c r="PDJ3" s="7"/>
      <c r="PDK3" s="7"/>
      <c r="PDL3" s="7"/>
      <c r="PDM3" s="7"/>
      <c r="PDN3" s="7"/>
      <c r="PDO3" s="7"/>
      <c r="PDP3" s="7"/>
      <c r="PDQ3" s="7"/>
      <c r="PDR3" s="7"/>
      <c r="PDS3" s="7"/>
      <c r="PDT3" s="7"/>
      <c r="PDU3" s="7"/>
      <c r="PDV3" s="7"/>
      <c r="PDW3" s="7"/>
      <c r="PDX3" s="7"/>
      <c r="PDY3" s="7"/>
      <c r="PDZ3" s="7"/>
      <c r="PEA3" s="7"/>
      <c r="PEB3" s="7"/>
      <c r="PEC3" s="7"/>
      <c r="PED3" s="7"/>
      <c r="PEE3" s="7"/>
      <c r="PEF3" s="7"/>
      <c r="PEG3" s="7"/>
      <c r="PEH3" s="7"/>
      <c r="PEI3" s="7"/>
      <c r="PEJ3" s="7"/>
      <c r="PEK3" s="7"/>
      <c r="PEL3" s="7"/>
      <c r="PEM3" s="7"/>
      <c r="PEN3" s="7"/>
      <c r="PEO3" s="7"/>
      <c r="PEP3" s="7"/>
      <c r="PEQ3" s="7"/>
      <c r="PER3" s="7"/>
      <c r="PES3" s="7"/>
      <c r="PET3" s="7"/>
      <c r="PEU3" s="7"/>
      <c r="PEV3" s="7"/>
      <c r="PEW3" s="7"/>
      <c r="PEX3" s="7"/>
      <c r="PEY3" s="7"/>
      <c r="PEZ3" s="7"/>
      <c r="PFA3" s="7"/>
      <c r="PFB3" s="7"/>
      <c r="PFC3" s="7"/>
      <c r="PFD3" s="7"/>
      <c r="PFE3" s="7"/>
      <c r="PFF3" s="7"/>
      <c r="PFG3" s="7"/>
      <c r="PFH3" s="7"/>
      <c r="PFI3" s="7"/>
      <c r="PFJ3" s="7"/>
      <c r="PFK3" s="7"/>
      <c r="PFL3" s="7"/>
      <c r="PFM3" s="7"/>
      <c r="PFN3" s="7"/>
      <c r="PFO3" s="7"/>
      <c r="PFP3" s="7"/>
      <c r="PFQ3" s="7"/>
      <c r="PFR3" s="7"/>
      <c r="PFS3" s="7"/>
      <c r="PFT3" s="7"/>
      <c r="PFU3" s="7"/>
      <c r="PFV3" s="7"/>
      <c r="PFW3" s="7"/>
      <c r="PFX3" s="7"/>
      <c r="PFY3" s="7"/>
      <c r="PFZ3" s="7"/>
      <c r="PGA3" s="7"/>
      <c r="PGB3" s="7"/>
      <c r="PGC3" s="7"/>
      <c r="PGD3" s="7"/>
      <c r="PGE3" s="7"/>
      <c r="PGF3" s="7"/>
      <c r="PGG3" s="7"/>
      <c r="PGH3" s="7"/>
      <c r="PGI3" s="7"/>
      <c r="PGJ3" s="7"/>
      <c r="PGK3" s="7"/>
      <c r="PGL3" s="7"/>
      <c r="PGM3" s="7"/>
      <c r="PGN3" s="7"/>
      <c r="PGO3" s="7"/>
      <c r="PGP3" s="7"/>
      <c r="PGQ3" s="7"/>
      <c r="PGR3" s="7"/>
      <c r="PGS3" s="7"/>
      <c r="PGT3" s="7"/>
      <c r="PGU3" s="7"/>
      <c r="PGV3" s="7"/>
      <c r="PGW3" s="7"/>
      <c r="PGX3" s="7"/>
      <c r="PGY3" s="7"/>
      <c r="PGZ3" s="7"/>
      <c r="PHA3" s="7"/>
      <c r="PHB3" s="7"/>
      <c r="PHC3" s="7"/>
      <c r="PHD3" s="7"/>
      <c r="PHE3" s="7"/>
      <c r="PHF3" s="7"/>
      <c r="PHG3" s="7"/>
      <c r="PHH3" s="7"/>
      <c r="PHI3" s="7"/>
      <c r="PHJ3" s="7"/>
      <c r="PHK3" s="7"/>
      <c r="PHL3" s="7"/>
      <c r="PHM3" s="7"/>
      <c r="PHN3" s="7"/>
      <c r="PHO3" s="7"/>
      <c r="PHP3" s="7"/>
      <c r="PHQ3" s="7"/>
      <c r="PHR3" s="7"/>
      <c r="PHS3" s="7"/>
      <c r="PHT3" s="7"/>
      <c r="PHU3" s="7"/>
      <c r="PHV3" s="7"/>
      <c r="PHW3" s="7"/>
      <c r="PHX3" s="7"/>
      <c r="PHY3" s="7"/>
      <c r="PHZ3" s="7"/>
      <c r="PIA3" s="7"/>
      <c r="PIB3" s="7"/>
      <c r="PIC3" s="7"/>
      <c r="PID3" s="7"/>
      <c r="PIE3" s="7"/>
      <c r="PIF3" s="7"/>
      <c r="PIG3" s="7"/>
      <c r="PIH3" s="7"/>
      <c r="PII3" s="7"/>
      <c r="PIJ3" s="7"/>
      <c r="PIK3" s="7"/>
      <c r="PIL3" s="7"/>
      <c r="PIM3" s="7"/>
      <c r="PIN3" s="7"/>
      <c r="PIO3" s="7"/>
      <c r="PIP3" s="7"/>
      <c r="PIQ3" s="7"/>
      <c r="PIR3" s="7"/>
      <c r="PIS3" s="7"/>
      <c r="PIT3" s="7"/>
      <c r="PIU3" s="7"/>
      <c r="PIV3" s="7"/>
      <c r="PIW3" s="7"/>
      <c r="PIX3" s="7"/>
      <c r="PIY3" s="7"/>
      <c r="PIZ3" s="7"/>
      <c r="PJA3" s="7"/>
      <c r="PJB3" s="7"/>
      <c r="PJC3" s="7"/>
      <c r="PJD3" s="7"/>
      <c r="PJE3" s="7"/>
      <c r="PJF3" s="7"/>
      <c r="PJG3" s="7"/>
      <c r="PJH3" s="7"/>
      <c r="PJI3" s="7"/>
      <c r="PJJ3" s="7"/>
      <c r="PJK3" s="7"/>
      <c r="PJL3" s="7"/>
      <c r="PJM3" s="7"/>
      <c r="PJN3" s="7"/>
      <c r="PJO3" s="7"/>
      <c r="PJP3" s="7"/>
      <c r="PJQ3" s="7"/>
      <c r="PJR3" s="7"/>
      <c r="PJS3" s="7"/>
      <c r="PJT3" s="7"/>
      <c r="PJU3" s="7"/>
      <c r="PJV3" s="7"/>
      <c r="PJW3" s="7"/>
      <c r="PJX3" s="7"/>
      <c r="PJY3" s="7"/>
      <c r="PJZ3" s="7"/>
      <c r="PKA3" s="7"/>
      <c r="PKB3" s="7"/>
      <c r="PKC3" s="7"/>
      <c r="PKD3" s="7"/>
      <c r="PKE3" s="7"/>
      <c r="PKF3" s="7"/>
      <c r="PKG3" s="7"/>
      <c r="PKH3" s="7"/>
      <c r="PKI3" s="7"/>
      <c r="PKJ3" s="7"/>
      <c r="PKK3" s="7"/>
      <c r="PKL3" s="7"/>
      <c r="PKM3" s="7"/>
      <c r="PKN3" s="7"/>
      <c r="PKO3" s="7"/>
      <c r="PKP3" s="7"/>
      <c r="PKQ3" s="7"/>
      <c r="PKR3" s="7"/>
      <c r="PKS3" s="7"/>
      <c r="PKT3" s="7"/>
      <c r="PKU3" s="7"/>
      <c r="PKV3" s="7"/>
      <c r="PKW3" s="7"/>
      <c r="PKX3" s="7"/>
      <c r="PKY3" s="7"/>
      <c r="PKZ3" s="7"/>
      <c r="PLA3" s="7"/>
      <c r="PLB3" s="7"/>
      <c r="PLC3" s="7"/>
      <c r="PLD3" s="7"/>
      <c r="PLE3" s="7"/>
      <c r="PLF3" s="7"/>
      <c r="PLG3" s="7"/>
      <c r="PLH3" s="7"/>
      <c r="PLI3" s="7"/>
      <c r="PLJ3" s="7"/>
      <c r="PLK3" s="7"/>
      <c r="PLL3" s="7"/>
      <c r="PLM3" s="7"/>
      <c r="PLN3" s="7"/>
      <c r="PLO3" s="7"/>
      <c r="PLP3" s="7"/>
      <c r="PLQ3" s="7"/>
      <c r="PLR3" s="7"/>
      <c r="PLS3" s="7"/>
      <c r="PLT3" s="7"/>
      <c r="PLU3" s="7"/>
      <c r="PLV3" s="7"/>
      <c r="PLW3" s="7"/>
      <c r="PLX3" s="7"/>
      <c r="PLY3" s="7"/>
      <c r="PLZ3" s="7"/>
      <c r="PMA3" s="7"/>
      <c r="PMB3" s="7"/>
      <c r="PMC3" s="7"/>
      <c r="PMD3" s="7"/>
      <c r="PME3" s="7"/>
      <c r="PMF3" s="7"/>
      <c r="PMG3" s="7"/>
      <c r="PMH3" s="7"/>
      <c r="PMI3" s="7"/>
      <c r="PMJ3" s="7"/>
      <c r="PMK3" s="7"/>
      <c r="PML3" s="7"/>
      <c r="PMM3" s="7"/>
      <c r="PMN3" s="7"/>
      <c r="PMO3" s="7"/>
      <c r="PMP3" s="7"/>
      <c r="PMQ3" s="7"/>
      <c r="PMR3" s="7"/>
      <c r="PMS3" s="7"/>
      <c r="PMT3" s="7"/>
      <c r="PMU3" s="7"/>
      <c r="PMV3" s="7"/>
      <c r="PMW3" s="7"/>
      <c r="PMX3" s="7"/>
      <c r="PMY3" s="7"/>
      <c r="PMZ3" s="7"/>
      <c r="PNA3" s="7"/>
      <c r="PNB3" s="7"/>
      <c r="PNC3" s="7"/>
      <c r="PND3" s="7"/>
      <c r="PNE3" s="7"/>
      <c r="PNF3" s="7"/>
      <c r="PNG3" s="7"/>
      <c r="PNH3" s="7"/>
      <c r="PNI3" s="7"/>
      <c r="PNJ3" s="7"/>
      <c r="PNK3" s="7"/>
      <c r="PNL3" s="7"/>
      <c r="PNM3" s="7"/>
      <c r="PNN3" s="7"/>
      <c r="PNO3" s="7"/>
      <c r="PNP3" s="7"/>
      <c r="PNQ3" s="7"/>
      <c r="PNR3" s="7"/>
      <c r="PNS3" s="7"/>
      <c r="PNT3" s="7"/>
      <c r="PNU3" s="7"/>
      <c r="PNV3" s="7"/>
      <c r="PNW3" s="7"/>
      <c r="PNX3" s="7"/>
      <c r="PNY3" s="7"/>
      <c r="PNZ3" s="7"/>
      <c r="POA3" s="7"/>
      <c r="POB3" s="7"/>
      <c r="POC3" s="7"/>
      <c r="POD3" s="7"/>
      <c r="POE3" s="7"/>
      <c r="POF3" s="7"/>
      <c r="POG3" s="7"/>
      <c r="POH3" s="7"/>
      <c r="POI3" s="7"/>
      <c r="POJ3" s="7"/>
      <c r="POK3" s="7"/>
      <c r="POL3" s="7"/>
      <c r="POM3" s="7"/>
      <c r="PON3" s="7"/>
      <c r="POO3" s="7"/>
      <c r="POP3" s="7"/>
      <c r="POQ3" s="7"/>
      <c r="POR3" s="7"/>
      <c r="POS3" s="7"/>
      <c r="POT3" s="7"/>
      <c r="POU3" s="7"/>
      <c r="POV3" s="7"/>
      <c r="POW3" s="7"/>
      <c r="POX3" s="7"/>
      <c r="POY3" s="7"/>
      <c r="POZ3" s="7"/>
      <c r="PPA3" s="7"/>
      <c r="PPB3" s="7"/>
      <c r="PPC3" s="7"/>
      <c r="PPD3" s="7"/>
      <c r="PPE3" s="7"/>
      <c r="PPF3" s="7"/>
      <c r="PPG3" s="7"/>
      <c r="PPH3" s="7"/>
      <c r="PPI3" s="7"/>
      <c r="PPJ3" s="7"/>
      <c r="PPK3" s="7"/>
      <c r="PPL3" s="7"/>
      <c r="PPM3" s="7"/>
      <c r="PPN3" s="7"/>
      <c r="PPO3" s="7"/>
      <c r="PPP3" s="7"/>
      <c r="PPQ3" s="7"/>
      <c r="PPR3" s="7"/>
      <c r="PPS3" s="7"/>
      <c r="PPT3" s="7"/>
      <c r="PPU3" s="7"/>
      <c r="PPV3" s="7"/>
      <c r="PPW3" s="7"/>
      <c r="PPX3" s="7"/>
      <c r="PPY3" s="7"/>
      <c r="PPZ3" s="7"/>
      <c r="PQA3" s="7"/>
      <c r="PQB3" s="7"/>
      <c r="PQC3" s="7"/>
      <c r="PQD3" s="7"/>
      <c r="PQE3" s="7"/>
      <c r="PQF3" s="7"/>
      <c r="PQG3" s="7"/>
      <c r="PQH3" s="7"/>
      <c r="PQI3" s="7"/>
      <c r="PQJ3" s="7"/>
      <c r="PQK3" s="7"/>
      <c r="PQL3" s="7"/>
      <c r="PQM3" s="7"/>
      <c r="PQN3" s="7"/>
      <c r="PQO3" s="7"/>
      <c r="PQP3" s="7"/>
      <c r="PQQ3" s="7"/>
      <c r="PQR3" s="7"/>
      <c r="PQS3" s="7"/>
      <c r="PQT3" s="7"/>
      <c r="PQU3" s="7"/>
      <c r="PQV3" s="7"/>
      <c r="PQW3" s="7"/>
      <c r="PQX3" s="7"/>
      <c r="PQY3" s="7"/>
      <c r="PQZ3" s="7"/>
      <c r="PRA3" s="7"/>
      <c r="PRB3" s="7"/>
      <c r="PRC3" s="7"/>
      <c r="PRD3" s="7"/>
      <c r="PRE3" s="7"/>
      <c r="PRF3" s="7"/>
      <c r="PRG3" s="7"/>
      <c r="PRH3" s="7"/>
      <c r="PRI3" s="7"/>
      <c r="PRJ3" s="7"/>
      <c r="PRK3" s="7"/>
      <c r="PRL3" s="7"/>
      <c r="PRM3" s="7"/>
      <c r="PRN3" s="7"/>
      <c r="PRO3" s="7"/>
      <c r="PRP3" s="7"/>
      <c r="PRQ3" s="7"/>
      <c r="PRR3" s="7"/>
      <c r="PRS3" s="7"/>
      <c r="PRT3" s="7"/>
      <c r="PRU3" s="7"/>
      <c r="PRV3" s="7"/>
      <c r="PRW3" s="7"/>
      <c r="PRX3" s="7"/>
      <c r="PRY3" s="7"/>
      <c r="PRZ3" s="7"/>
      <c r="PSA3" s="7"/>
      <c r="PSB3" s="7"/>
      <c r="PSC3" s="7"/>
      <c r="PSD3" s="7"/>
      <c r="PSE3" s="7"/>
      <c r="PSF3" s="7"/>
      <c r="PSG3" s="7"/>
      <c r="PSH3" s="7"/>
      <c r="PSI3" s="7"/>
      <c r="PSJ3" s="7"/>
      <c r="PSK3" s="7"/>
      <c r="PSL3" s="7"/>
      <c r="PSM3" s="7"/>
      <c r="PSN3" s="7"/>
      <c r="PSO3" s="7"/>
      <c r="PSP3" s="7"/>
      <c r="PSQ3" s="7"/>
      <c r="PSR3" s="7"/>
      <c r="PSS3" s="7"/>
      <c r="PST3" s="7"/>
      <c r="PSU3" s="7"/>
      <c r="PSV3" s="7"/>
      <c r="PSW3" s="7"/>
      <c r="PSX3" s="7"/>
      <c r="PSY3" s="7"/>
      <c r="PSZ3" s="7"/>
      <c r="PTA3" s="7"/>
      <c r="PTB3" s="7"/>
      <c r="PTC3" s="7"/>
      <c r="PTD3" s="7"/>
      <c r="PTE3" s="7"/>
      <c r="PTF3" s="7"/>
      <c r="PTG3" s="7"/>
      <c r="PTH3" s="7"/>
      <c r="PTI3" s="7"/>
      <c r="PTJ3" s="7"/>
      <c r="PTK3" s="7"/>
      <c r="PTL3" s="7"/>
      <c r="PTM3" s="7"/>
      <c r="PTN3" s="7"/>
      <c r="PTO3" s="7"/>
      <c r="PTP3" s="7"/>
      <c r="PTQ3" s="7"/>
      <c r="PTR3" s="7"/>
      <c r="PTS3" s="7"/>
      <c r="PTT3" s="7"/>
      <c r="PTU3" s="7"/>
      <c r="PTV3" s="7"/>
      <c r="PTW3" s="7"/>
      <c r="PTX3" s="7"/>
      <c r="PTY3" s="7"/>
      <c r="PTZ3" s="7"/>
      <c r="PUA3" s="7"/>
      <c r="PUB3" s="7"/>
      <c r="PUC3" s="7"/>
      <c r="PUD3" s="7"/>
      <c r="PUE3" s="7"/>
      <c r="PUF3" s="7"/>
      <c r="PUG3" s="7"/>
      <c r="PUH3" s="7"/>
      <c r="PUI3" s="7"/>
      <c r="PUJ3" s="7"/>
      <c r="PUK3" s="7"/>
      <c r="PUL3" s="7"/>
      <c r="PUM3" s="7"/>
      <c r="PUN3" s="7"/>
      <c r="PUO3" s="7"/>
      <c r="PUP3" s="7"/>
      <c r="PUQ3" s="7"/>
      <c r="PUR3" s="7"/>
      <c r="PUS3" s="7"/>
      <c r="PUT3" s="7"/>
      <c r="PUU3" s="7"/>
      <c r="PUV3" s="7"/>
      <c r="PUW3" s="7"/>
      <c r="PUX3" s="7"/>
      <c r="PUY3" s="7"/>
      <c r="PUZ3" s="7"/>
      <c r="PVA3" s="7"/>
      <c r="PVB3" s="7"/>
      <c r="PVC3" s="7"/>
      <c r="PVD3" s="7"/>
      <c r="PVE3" s="7"/>
      <c r="PVF3" s="7"/>
      <c r="PVG3" s="7"/>
      <c r="PVH3" s="7"/>
      <c r="PVI3" s="7"/>
      <c r="PVJ3" s="7"/>
      <c r="PVK3" s="7"/>
      <c r="PVL3" s="7"/>
      <c r="PVM3" s="7"/>
      <c r="PVN3" s="7"/>
      <c r="PVO3" s="7"/>
      <c r="PVP3" s="7"/>
      <c r="PVQ3" s="7"/>
      <c r="PVR3" s="7"/>
      <c r="PVS3" s="7"/>
      <c r="PVT3" s="7"/>
      <c r="PVU3" s="7"/>
      <c r="PVV3" s="7"/>
      <c r="PVW3" s="7"/>
      <c r="PVX3" s="7"/>
      <c r="PVY3" s="7"/>
      <c r="PVZ3" s="7"/>
      <c r="PWA3" s="7"/>
      <c r="PWB3" s="7"/>
      <c r="PWC3" s="7"/>
      <c r="PWD3" s="7"/>
      <c r="PWE3" s="7"/>
      <c r="PWF3" s="7"/>
      <c r="PWG3" s="7"/>
      <c r="PWH3" s="7"/>
      <c r="PWI3" s="7"/>
      <c r="PWJ3" s="7"/>
      <c r="PWK3" s="7"/>
      <c r="PWL3" s="7"/>
      <c r="PWM3" s="7"/>
      <c r="PWN3" s="7"/>
      <c r="PWO3" s="7"/>
      <c r="PWP3" s="7"/>
      <c r="PWQ3" s="7"/>
      <c r="PWR3" s="7"/>
      <c r="PWS3" s="7"/>
      <c r="PWT3" s="7"/>
      <c r="PWU3" s="7"/>
      <c r="PWV3" s="7"/>
      <c r="PWW3" s="7"/>
      <c r="PWX3" s="7"/>
      <c r="PWY3" s="7"/>
      <c r="PWZ3" s="7"/>
      <c r="PXA3" s="7"/>
      <c r="PXB3" s="7"/>
      <c r="PXC3" s="7"/>
      <c r="PXD3" s="7"/>
      <c r="PXE3" s="7"/>
      <c r="PXF3" s="7"/>
      <c r="PXG3" s="7"/>
      <c r="PXH3" s="7"/>
      <c r="PXI3" s="7"/>
      <c r="PXJ3" s="7"/>
      <c r="PXK3" s="7"/>
      <c r="PXL3" s="7"/>
      <c r="PXM3" s="7"/>
      <c r="PXN3" s="7"/>
      <c r="PXO3" s="7"/>
      <c r="PXP3" s="7"/>
      <c r="PXQ3" s="7"/>
      <c r="PXR3" s="7"/>
      <c r="PXS3" s="7"/>
      <c r="PXT3" s="7"/>
      <c r="PXU3" s="7"/>
      <c r="PXV3" s="7"/>
      <c r="PXW3" s="7"/>
      <c r="PXX3" s="7"/>
      <c r="PXY3" s="7"/>
      <c r="PXZ3" s="7"/>
      <c r="PYA3" s="7"/>
      <c r="PYB3" s="7"/>
      <c r="PYC3" s="7"/>
      <c r="PYD3" s="7"/>
      <c r="PYE3" s="7"/>
      <c r="PYF3" s="7"/>
      <c r="PYG3" s="7"/>
      <c r="PYH3" s="7"/>
      <c r="PYI3" s="7"/>
      <c r="PYJ3" s="7"/>
      <c r="PYK3" s="7"/>
      <c r="PYL3" s="7"/>
      <c r="PYM3" s="7"/>
      <c r="PYN3" s="7"/>
      <c r="PYO3" s="7"/>
      <c r="PYP3" s="7"/>
      <c r="PYQ3" s="7"/>
      <c r="PYR3" s="7"/>
      <c r="PYS3" s="7"/>
      <c r="PYT3" s="7"/>
      <c r="PYU3" s="7"/>
      <c r="PYV3" s="7"/>
      <c r="PYW3" s="7"/>
      <c r="PYX3" s="7"/>
      <c r="PYY3" s="7"/>
      <c r="PYZ3" s="7"/>
      <c r="PZA3" s="7"/>
      <c r="PZB3" s="7"/>
      <c r="PZC3" s="7"/>
      <c r="PZD3" s="7"/>
      <c r="PZE3" s="7"/>
      <c r="PZF3" s="7"/>
      <c r="PZG3" s="7"/>
      <c r="PZH3" s="7"/>
      <c r="PZI3" s="7"/>
      <c r="PZJ3" s="7"/>
      <c r="PZK3" s="7"/>
      <c r="PZL3" s="7"/>
      <c r="PZM3" s="7"/>
      <c r="PZN3" s="7"/>
      <c r="PZO3" s="7"/>
      <c r="PZP3" s="7"/>
      <c r="PZQ3" s="7"/>
      <c r="PZR3" s="7"/>
      <c r="PZS3" s="7"/>
      <c r="PZT3" s="7"/>
      <c r="PZU3" s="7"/>
      <c r="PZV3" s="7"/>
      <c r="PZW3" s="7"/>
      <c r="PZX3" s="7"/>
      <c r="PZY3" s="7"/>
      <c r="PZZ3" s="7"/>
      <c r="QAA3" s="7"/>
      <c r="QAB3" s="7"/>
      <c r="QAC3" s="7"/>
      <c r="QAD3" s="7"/>
      <c r="QAE3" s="7"/>
      <c r="QAF3" s="7"/>
      <c r="QAG3" s="7"/>
      <c r="QAH3" s="7"/>
      <c r="QAI3" s="7"/>
      <c r="QAJ3" s="7"/>
      <c r="QAK3" s="7"/>
      <c r="QAL3" s="7"/>
      <c r="QAM3" s="7"/>
      <c r="QAN3" s="7"/>
      <c r="QAO3" s="7"/>
      <c r="QAP3" s="7"/>
      <c r="QAQ3" s="7"/>
      <c r="QAR3" s="7"/>
      <c r="QAS3" s="7"/>
      <c r="QAT3" s="7"/>
      <c r="QAU3" s="7"/>
      <c r="QAV3" s="7"/>
      <c r="QAW3" s="7"/>
      <c r="QAX3" s="7"/>
      <c r="QAY3" s="7"/>
      <c r="QAZ3" s="7"/>
      <c r="QBA3" s="7"/>
      <c r="QBB3" s="7"/>
      <c r="QBC3" s="7"/>
      <c r="QBD3" s="7"/>
      <c r="QBE3" s="7"/>
      <c r="QBF3" s="7"/>
      <c r="QBG3" s="7"/>
      <c r="QBH3" s="7"/>
      <c r="QBI3" s="7"/>
      <c r="QBJ3" s="7"/>
      <c r="QBK3" s="7"/>
      <c r="QBL3" s="7"/>
      <c r="QBM3" s="7"/>
      <c r="QBN3" s="7"/>
      <c r="QBO3" s="7"/>
      <c r="QBP3" s="7"/>
      <c r="QBQ3" s="7"/>
      <c r="QBR3" s="7"/>
      <c r="QBS3" s="7"/>
      <c r="QBT3" s="7"/>
      <c r="QBU3" s="7"/>
      <c r="QBV3" s="7"/>
      <c r="QBW3" s="7"/>
      <c r="QBX3" s="7"/>
      <c r="QBY3" s="7"/>
      <c r="QBZ3" s="7"/>
      <c r="QCA3" s="7"/>
      <c r="QCB3" s="7"/>
      <c r="QCC3" s="7"/>
      <c r="QCD3" s="7"/>
      <c r="QCE3" s="7"/>
      <c r="QCF3" s="7"/>
      <c r="QCG3" s="7"/>
      <c r="QCH3" s="7"/>
      <c r="QCI3" s="7"/>
      <c r="QCJ3" s="7"/>
      <c r="QCK3" s="7"/>
      <c r="QCL3" s="7"/>
      <c r="QCM3" s="7"/>
      <c r="QCN3" s="7"/>
      <c r="QCO3" s="7"/>
      <c r="QCP3" s="7"/>
      <c r="QCQ3" s="7"/>
      <c r="QCR3" s="7"/>
      <c r="QCS3" s="7"/>
      <c r="QCT3" s="7"/>
      <c r="QCU3" s="7"/>
      <c r="QCV3" s="7"/>
      <c r="QCW3" s="7"/>
      <c r="QCX3" s="7"/>
      <c r="QCY3" s="7"/>
      <c r="QCZ3" s="7"/>
      <c r="QDA3" s="7"/>
      <c r="QDB3" s="7"/>
      <c r="QDC3" s="7"/>
      <c r="QDD3" s="7"/>
      <c r="QDE3" s="7"/>
      <c r="QDF3" s="7"/>
      <c r="QDG3" s="7"/>
      <c r="QDH3" s="7"/>
      <c r="QDI3" s="7"/>
      <c r="QDJ3" s="7"/>
      <c r="QDK3" s="7"/>
      <c r="QDL3" s="7"/>
      <c r="QDM3" s="7"/>
      <c r="QDN3" s="7"/>
      <c r="QDO3" s="7"/>
      <c r="QDP3" s="7"/>
      <c r="QDQ3" s="7"/>
      <c r="QDR3" s="7"/>
      <c r="QDS3" s="7"/>
      <c r="QDT3" s="7"/>
      <c r="QDU3" s="7"/>
      <c r="QDV3" s="7"/>
      <c r="QDW3" s="7"/>
      <c r="QDX3" s="7"/>
      <c r="QDY3" s="7"/>
      <c r="QDZ3" s="7"/>
      <c r="QEA3" s="7"/>
      <c r="QEB3" s="7"/>
      <c r="QEC3" s="7"/>
      <c r="QED3" s="7"/>
      <c r="QEE3" s="7"/>
      <c r="QEF3" s="7"/>
      <c r="QEG3" s="7"/>
      <c r="QEH3" s="7"/>
      <c r="QEI3" s="7"/>
      <c r="QEJ3" s="7"/>
      <c r="QEK3" s="7"/>
      <c r="QEL3" s="7"/>
      <c r="QEM3" s="7"/>
      <c r="QEN3" s="7"/>
      <c r="QEO3" s="7"/>
      <c r="QEP3" s="7"/>
      <c r="QEQ3" s="7"/>
      <c r="QER3" s="7"/>
      <c r="QES3" s="7"/>
      <c r="QET3" s="7"/>
      <c r="QEU3" s="7"/>
      <c r="QEV3" s="7"/>
      <c r="QEW3" s="7"/>
      <c r="QEX3" s="7"/>
      <c r="QEY3" s="7"/>
      <c r="QEZ3" s="7"/>
      <c r="QFA3" s="7"/>
      <c r="QFB3" s="7"/>
      <c r="QFC3" s="7"/>
      <c r="QFD3" s="7"/>
      <c r="QFE3" s="7"/>
      <c r="QFF3" s="7"/>
      <c r="QFG3" s="7"/>
      <c r="QFH3" s="7"/>
      <c r="QFI3" s="7"/>
      <c r="QFJ3" s="7"/>
      <c r="QFK3" s="7"/>
      <c r="QFL3" s="7"/>
      <c r="QFM3" s="7"/>
      <c r="QFN3" s="7"/>
      <c r="QFO3" s="7"/>
      <c r="QFP3" s="7"/>
      <c r="QFQ3" s="7"/>
      <c r="QFR3" s="7"/>
      <c r="QFS3" s="7"/>
      <c r="QFT3" s="7"/>
      <c r="QFU3" s="7"/>
      <c r="QFV3" s="7"/>
      <c r="QFW3" s="7"/>
      <c r="QFX3" s="7"/>
      <c r="QFY3" s="7"/>
      <c r="QFZ3" s="7"/>
      <c r="QGA3" s="7"/>
      <c r="QGB3" s="7"/>
      <c r="QGC3" s="7"/>
      <c r="QGD3" s="7"/>
      <c r="QGE3" s="7"/>
      <c r="QGF3" s="7"/>
      <c r="QGG3" s="7"/>
      <c r="QGH3" s="7"/>
      <c r="QGI3" s="7"/>
      <c r="QGJ3" s="7"/>
      <c r="QGK3" s="7"/>
      <c r="QGL3" s="7"/>
      <c r="QGM3" s="7"/>
      <c r="QGN3" s="7"/>
      <c r="QGO3" s="7"/>
      <c r="QGP3" s="7"/>
      <c r="QGQ3" s="7"/>
      <c r="QGR3" s="7"/>
      <c r="QGS3" s="7"/>
      <c r="QGT3" s="7"/>
      <c r="QGU3" s="7"/>
      <c r="QGV3" s="7"/>
      <c r="QGW3" s="7"/>
      <c r="QGX3" s="7"/>
      <c r="QGY3" s="7"/>
      <c r="QGZ3" s="7"/>
      <c r="QHA3" s="7"/>
      <c r="QHB3" s="7"/>
      <c r="QHC3" s="7"/>
      <c r="QHD3" s="7"/>
      <c r="QHE3" s="7"/>
      <c r="QHF3" s="7"/>
      <c r="QHG3" s="7"/>
      <c r="QHH3" s="7"/>
      <c r="QHI3" s="7"/>
      <c r="QHJ3" s="7"/>
      <c r="QHK3" s="7"/>
      <c r="QHL3" s="7"/>
      <c r="QHM3" s="7"/>
      <c r="QHN3" s="7"/>
      <c r="QHO3" s="7"/>
      <c r="QHP3" s="7"/>
      <c r="QHQ3" s="7"/>
      <c r="QHR3" s="7"/>
      <c r="QHS3" s="7"/>
      <c r="QHT3" s="7"/>
      <c r="QHU3" s="7"/>
      <c r="QHV3" s="7"/>
      <c r="QHW3" s="7"/>
      <c r="QHX3" s="7"/>
      <c r="QHY3" s="7"/>
      <c r="QHZ3" s="7"/>
      <c r="QIA3" s="7"/>
      <c r="QIB3" s="7"/>
      <c r="QIC3" s="7"/>
      <c r="QID3" s="7"/>
      <c r="QIE3" s="7"/>
      <c r="QIF3" s="7"/>
      <c r="QIG3" s="7"/>
      <c r="QIH3" s="7"/>
      <c r="QII3" s="7"/>
      <c r="QIJ3" s="7"/>
      <c r="QIK3" s="7"/>
      <c r="QIL3" s="7"/>
      <c r="QIM3" s="7"/>
      <c r="QIN3" s="7"/>
      <c r="QIO3" s="7"/>
      <c r="QIP3" s="7"/>
      <c r="QIQ3" s="7"/>
      <c r="QIR3" s="7"/>
      <c r="QIS3" s="7"/>
      <c r="QIT3" s="7"/>
      <c r="QIU3" s="7"/>
      <c r="QIV3" s="7"/>
      <c r="QIW3" s="7"/>
      <c r="QIX3" s="7"/>
      <c r="QIY3" s="7"/>
      <c r="QIZ3" s="7"/>
      <c r="QJA3" s="7"/>
      <c r="QJB3" s="7"/>
      <c r="QJC3" s="7"/>
      <c r="QJD3" s="7"/>
      <c r="QJE3" s="7"/>
      <c r="QJF3" s="7"/>
      <c r="QJG3" s="7"/>
      <c r="QJH3" s="7"/>
      <c r="QJI3" s="7"/>
      <c r="QJJ3" s="7"/>
      <c r="QJK3" s="7"/>
      <c r="QJL3" s="7"/>
      <c r="QJM3" s="7"/>
      <c r="QJN3" s="7"/>
      <c r="QJO3" s="7"/>
      <c r="QJP3" s="7"/>
      <c r="QJQ3" s="7"/>
      <c r="QJR3" s="7"/>
      <c r="QJS3" s="7"/>
      <c r="QJT3" s="7"/>
      <c r="QJU3" s="7"/>
      <c r="QJV3" s="7"/>
      <c r="QJW3" s="7"/>
      <c r="QJX3" s="7"/>
      <c r="QJY3" s="7"/>
      <c r="QJZ3" s="7"/>
      <c r="QKA3" s="7"/>
      <c r="QKB3" s="7"/>
      <c r="QKC3" s="7"/>
      <c r="QKD3" s="7"/>
      <c r="QKE3" s="7"/>
      <c r="QKF3" s="7"/>
      <c r="QKG3" s="7"/>
      <c r="QKH3" s="7"/>
      <c r="QKI3" s="7"/>
      <c r="QKJ3" s="7"/>
      <c r="QKK3" s="7"/>
      <c r="QKL3" s="7"/>
      <c r="QKM3" s="7"/>
      <c r="QKN3" s="7"/>
      <c r="QKO3" s="7"/>
      <c r="QKP3" s="7"/>
      <c r="QKQ3" s="7"/>
      <c r="QKR3" s="7"/>
      <c r="QKS3" s="7"/>
      <c r="QKT3" s="7"/>
      <c r="QKU3" s="7"/>
      <c r="QKV3" s="7"/>
      <c r="QKW3" s="7"/>
      <c r="QKX3" s="7"/>
      <c r="QKY3" s="7"/>
      <c r="QKZ3" s="7"/>
      <c r="QLA3" s="7"/>
      <c r="QLB3" s="7"/>
      <c r="QLC3" s="7"/>
      <c r="QLD3" s="7"/>
      <c r="QLE3" s="7"/>
      <c r="QLF3" s="7"/>
      <c r="QLG3" s="7"/>
      <c r="QLH3" s="7"/>
      <c r="QLI3" s="7"/>
      <c r="QLJ3" s="7"/>
      <c r="QLK3" s="7"/>
      <c r="QLL3" s="7"/>
      <c r="QLM3" s="7"/>
      <c r="QLN3" s="7"/>
      <c r="QLO3" s="7"/>
      <c r="QLP3" s="7"/>
      <c r="QLQ3" s="7"/>
      <c r="QLR3" s="7"/>
      <c r="QLS3" s="7"/>
      <c r="QLT3" s="7"/>
      <c r="QLU3" s="7"/>
      <c r="QLV3" s="7"/>
      <c r="QLW3" s="7"/>
      <c r="QLX3" s="7"/>
      <c r="QLY3" s="7"/>
      <c r="QLZ3" s="7"/>
      <c r="QMA3" s="7"/>
      <c r="QMB3" s="7"/>
      <c r="QMC3" s="7"/>
      <c r="QMD3" s="7"/>
      <c r="QME3" s="7"/>
      <c r="QMF3" s="7"/>
      <c r="QMG3" s="7"/>
      <c r="QMH3" s="7"/>
      <c r="QMI3" s="7"/>
      <c r="QMJ3" s="7"/>
      <c r="QMK3" s="7"/>
      <c r="QML3" s="7"/>
      <c r="QMM3" s="7"/>
      <c r="QMN3" s="7"/>
      <c r="QMO3" s="7"/>
      <c r="QMP3" s="7"/>
      <c r="QMQ3" s="7"/>
      <c r="QMR3" s="7"/>
      <c r="QMS3" s="7"/>
      <c r="QMT3" s="7"/>
      <c r="QMU3" s="7"/>
      <c r="QMV3" s="7"/>
      <c r="QMW3" s="7"/>
      <c r="QMX3" s="7"/>
      <c r="QMY3" s="7"/>
      <c r="QMZ3" s="7"/>
      <c r="QNA3" s="7"/>
      <c r="QNB3" s="7"/>
      <c r="QNC3" s="7"/>
      <c r="QND3" s="7"/>
      <c r="QNE3" s="7"/>
      <c r="QNF3" s="7"/>
      <c r="QNG3" s="7"/>
      <c r="QNH3" s="7"/>
      <c r="QNI3" s="7"/>
      <c r="QNJ3" s="7"/>
      <c r="QNK3" s="7"/>
      <c r="QNL3" s="7"/>
      <c r="QNM3" s="7"/>
      <c r="QNN3" s="7"/>
      <c r="QNO3" s="7"/>
      <c r="QNP3" s="7"/>
      <c r="QNQ3" s="7"/>
      <c r="QNR3" s="7"/>
      <c r="QNS3" s="7"/>
      <c r="QNT3" s="7"/>
      <c r="QNU3" s="7"/>
      <c r="QNV3" s="7"/>
      <c r="QNW3" s="7"/>
      <c r="QNX3" s="7"/>
      <c r="QNY3" s="7"/>
      <c r="QNZ3" s="7"/>
      <c r="QOA3" s="7"/>
      <c r="QOB3" s="7"/>
      <c r="QOC3" s="7"/>
      <c r="QOD3" s="7"/>
      <c r="QOE3" s="7"/>
      <c r="QOF3" s="7"/>
      <c r="QOG3" s="7"/>
      <c r="QOH3" s="7"/>
      <c r="QOI3" s="7"/>
      <c r="QOJ3" s="7"/>
      <c r="QOK3" s="7"/>
      <c r="QOL3" s="7"/>
      <c r="QOM3" s="7"/>
      <c r="QON3" s="7"/>
      <c r="QOO3" s="7"/>
      <c r="QOP3" s="7"/>
      <c r="QOQ3" s="7"/>
      <c r="QOR3" s="7"/>
      <c r="QOS3" s="7"/>
      <c r="QOT3" s="7"/>
      <c r="QOU3" s="7"/>
      <c r="QOV3" s="7"/>
      <c r="QOW3" s="7"/>
      <c r="QOX3" s="7"/>
      <c r="QOY3" s="7"/>
      <c r="QOZ3" s="7"/>
      <c r="QPA3" s="7"/>
      <c r="QPB3" s="7"/>
      <c r="QPC3" s="7"/>
      <c r="QPD3" s="7"/>
      <c r="QPE3" s="7"/>
      <c r="QPF3" s="7"/>
      <c r="QPG3" s="7"/>
      <c r="QPH3" s="7"/>
      <c r="QPI3" s="7"/>
      <c r="QPJ3" s="7"/>
      <c r="QPK3" s="7"/>
      <c r="QPL3" s="7"/>
      <c r="QPM3" s="7"/>
      <c r="QPN3" s="7"/>
      <c r="QPO3" s="7"/>
      <c r="QPP3" s="7"/>
      <c r="QPQ3" s="7"/>
      <c r="QPR3" s="7"/>
      <c r="QPS3" s="7"/>
      <c r="QPT3" s="7"/>
      <c r="QPU3" s="7"/>
      <c r="QPV3" s="7"/>
      <c r="QPW3" s="7"/>
      <c r="QPX3" s="7"/>
      <c r="QPY3" s="7"/>
      <c r="QPZ3" s="7"/>
      <c r="QQA3" s="7"/>
      <c r="QQB3" s="7"/>
      <c r="QQC3" s="7"/>
      <c r="QQD3" s="7"/>
      <c r="QQE3" s="7"/>
      <c r="QQF3" s="7"/>
      <c r="QQG3" s="7"/>
      <c r="QQH3" s="7"/>
      <c r="QQI3" s="7"/>
      <c r="QQJ3" s="7"/>
      <c r="QQK3" s="7"/>
      <c r="QQL3" s="7"/>
      <c r="QQM3" s="7"/>
      <c r="QQN3" s="7"/>
      <c r="QQO3" s="7"/>
      <c r="QQP3" s="7"/>
      <c r="QQQ3" s="7"/>
      <c r="QQR3" s="7"/>
      <c r="QQS3" s="7"/>
      <c r="QQT3" s="7"/>
      <c r="QQU3" s="7"/>
      <c r="QQV3" s="7"/>
      <c r="QQW3" s="7"/>
      <c r="QQX3" s="7"/>
      <c r="QQY3" s="7"/>
      <c r="QQZ3" s="7"/>
      <c r="QRA3" s="7"/>
      <c r="QRB3" s="7"/>
      <c r="QRC3" s="7"/>
      <c r="QRD3" s="7"/>
      <c r="QRE3" s="7"/>
      <c r="QRF3" s="7"/>
      <c r="QRG3" s="7"/>
      <c r="QRH3" s="7"/>
      <c r="QRI3" s="7"/>
      <c r="QRJ3" s="7"/>
      <c r="QRK3" s="7"/>
      <c r="QRL3" s="7"/>
      <c r="QRM3" s="7"/>
      <c r="QRN3" s="7"/>
      <c r="QRO3" s="7"/>
      <c r="QRP3" s="7"/>
      <c r="QRQ3" s="7"/>
      <c r="QRR3" s="7"/>
      <c r="QRS3" s="7"/>
      <c r="QRT3" s="7"/>
      <c r="QRU3" s="7"/>
      <c r="QRV3" s="7"/>
      <c r="QRW3" s="7"/>
      <c r="QRX3" s="7"/>
      <c r="QRY3" s="7"/>
      <c r="QRZ3" s="7"/>
      <c r="QSA3" s="7"/>
      <c r="QSB3" s="7"/>
      <c r="QSC3" s="7"/>
      <c r="QSD3" s="7"/>
      <c r="QSE3" s="7"/>
      <c r="QSF3" s="7"/>
      <c r="QSG3" s="7"/>
      <c r="QSH3" s="7"/>
      <c r="QSI3" s="7"/>
      <c r="QSJ3" s="7"/>
      <c r="QSK3" s="7"/>
      <c r="QSL3" s="7"/>
      <c r="QSM3" s="7"/>
      <c r="QSN3" s="7"/>
      <c r="QSO3" s="7"/>
      <c r="QSP3" s="7"/>
      <c r="QSQ3" s="7"/>
      <c r="QSR3" s="7"/>
      <c r="QSS3" s="7"/>
      <c r="QST3" s="7"/>
      <c r="QSU3" s="7"/>
      <c r="QSV3" s="7"/>
      <c r="QSW3" s="7"/>
      <c r="QSX3" s="7"/>
      <c r="QSY3" s="7"/>
      <c r="QSZ3" s="7"/>
      <c r="QTA3" s="7"/>
      <c r="QTB3" s="7"/>
      <c r="QTC3" s="7"/>
      <c r="QTD3" s="7"/>
      <c r="QTE3" s="7"/>
      <c r="QTF3" s="7"/>
      <c r="QTG3" s="7"/>
      <c r="QTH3" s="7"/>
      <c r="QTI3" s="7"/>
      <c r="QTJ3" s="7"/>
      <c r="QTK3" s="7"/>
      <c r="QTL3" s="7"/>
      <c r="QTM3" s="7"/>
      <c r="QTN3" s="7"/>
      <c r="QTO3" s="7"/>
      <c r="QTP3" s="7"/>
      <c r="QTQ3" s="7"/>
      <c r="QTR3" s="7"/>
      <c r="QTS3" s="7"/>
      <c r="QTT3" s="7"/>
      <c r="QTU3" s="7"/>
      <c r="QTV3" s="7"/>
      <c r="QTW3" s="7"/>
      <c r="QTX3" s="7"/>
      <c r="QTY3" s="7"/>
      <c r="QTZ3" s="7"/>
      <c r="QUA3" s="7"/>
      <c r="QUB3" s="7"/>
      <c r="QUC3" s="7"/>
      <c r="QUD3" s="7"/>
      <c r="QUE3" s="7"/>
      <c r="QUF3" s="7"/>
      <c r="QUG3" s="7"/>
      <c r="QUH3" s="7"/>
      <c r="QUI3" s="7"/>
      <c r="QUJ3" s="7"/>
      <c r="QUK3" s="7"/>
      <c r="QUL3" s="7"/>
      <c r="QUM3" s="7"/>
      <c r="QUN3" s="7"/>
      <c r="QUO3" s="7"/>
      <c r="QUP3" s="7"/>
      <c r="QUQ3" s="7"/>
      <c r="QUR3" s="7"/>
      <c r="QUS3" s="7"/>
      <c r="QUT3" s="7"/>
      <c r="QUU3" s="7"/>
      <c r="QUV3" s="7"/>
      <c r="QUW3" s="7"/>
      <c r="QUX3" s="7"/>
      <c r="QUY3" s="7"/>
      <c r="QUZ3" s="7"/>
      <c r="QVA3" s="7"/>
      <c r="QVB3" s="7"/>
      <c r="QVC3" s="7"/>
      <c r="QVD3" s="7"/>
      <c r="QVE3" s="7"/>
      <c r="QVF3" s="7"/>
      <c r="QVG3" s="7"/>
      <c r="QVH3" s="7"/>
      <c r="QVI3" s="7"/>
      <c r="QVJ3" s="7"/>
      <c r="QVK3" s="7"/>
      <c r="QVL3" s="7"/>
      <c r="QVM3" s="7"/>
      <c r="QVN3" s="7"/>
      <c r="QVO3" s="7"/>
      <c r="QVP3" s="7"/>
      <c r="QVQ3" s="7"/>
      <c r="QVR3" s="7"/>
      <c r="QVS3" s="7"/>
      <c r="QVT3" s="7"/>
      <c r="QVU3" s="7"/>
      <c r="QVV3" s="7"/>
      <c r="QVW3" s="7"/>
      <c r="QVX3" s="7"/>
      <c r="QVY3" s="7"/>
      <c r="QVZ3" s="7"/>
      <c r="QWA3" s="7"/>
      <c r="QWB3" s="7"/>
      <c r="QWC3" s="7"/>
      <c r="QWD3" s="7"/>
      <c r="QWE3" s="7"/>
      <c r="QWF3" s="7"/>
      <c r="QWG3" s="7"/>
      <c r="QWH3" s="7"/>
      <c r="QWI3" s="7"/>
      <c r="QWJ3" s="7"/>
      <c r="QWK3" s="7"/>
      <c r="QWL3" s="7"/>
      <c r="QWM3" s="7"/>
      <c r="QWN3" s="7"/>
      <c r="QWO3" s="7"/>
      <c r="QWP3" s="7"/>
      <c r="QWQ3" s="7"/>
      <c r="QWR3" s="7"/>
      <c r="QWS3" s="7"/>
      <c r="QWT3" s="7"/>
      <c r="QWU3" s="7"/>
      <c r="QWV3" s="7"/>
      <c r="QWW3" s="7"/>
      <c r="QWX3" s="7"/>
      <c r="QWY3" s="7"/>
      <c r="QWZ3" s="7"/>
      <c r="QXA3" s="7"/>
      <c r="QXB3" s="7"/>
      <c r="QXC3" s="7"/>
      <c r="QXD3" s="7"/>
      <c r="QXE3" s="7"/>
      <c r="QXF3" s="7"/>
      <c r="QXG3" s="7"/>
      <c r="QXH3" s="7"/>
      <c r="QXI3" s="7"/>
      <c r="QXJ3" s="7"/>
      <c r="QXK3" s="7"/>
      <c r="QXL3" s="7"/>
      <c r="QXM3" s="7"/>
      <c r="QXN3" s="7"/>
      <c r="QXO3" s="7"/>
      <c r="QXP3" s="7"/>
      <c r="QXQ3" s="7"/>
      <c r="QXR3" s="7"/>
      <c r="QXS3" s="7"/>
      <c r="QXT3" s="7"/>
      <c r="QXU3" s="7"/>
      <c r="QXV3" s="7"/>
      <c r="QXW3" s="7"/>
      <c r="QXX3" s="7"/>
      <c r="QXY3" s="7"/>
      <c r="QXZ3" s="7"/>
      <c r="QYA3" s="7"/>
      <c r="QYB3" s="7"/>
      <c r="QYC3" s="7"/>
      <c r="QYD3" s="7"/>
      <c r="QYE3" s="7"/>
      <c r="QYF3" s="7"/>
      <c r="QYG3" s="7"/>
      <c r="QYH3" s="7"/>
      <c r="QYI3" s="7"/>
      <c r="QYJ3" s="7"/>
      <c r="QYK3" s="7"/>
      <c r="QYL3" s="7"/>
      <c r="QYM3" s="7"/>
      <c r="QYN3" s="7"/>
      <c r="QYO3" s="7"/>
      <c r="QYP3" s="7"/>
      <c r="QYQ3" s="7"/>
      <c r="QYR3" s="7"/>
      <c r="QYS3" s="7"/>
      <c r="QYT3" s="7"/>
      <c r="QYU3" s="7"/>
      <c r="QYV3" s="7"/>
      <c r="QYW3" s="7"/>
      <c r="QYX3" s="7"/>
      <c r="QYY3" s="7"/>
      <c r="QYZ3" s="7"/>
      <c r="QZA3" s="7"/>
      <c r="QZB3" s="7"/>
      <c r="QZC3" s="7"/>
      <c r="QZD3" s="7"/>
      <c r="QZE3" s="7"/>
      <c r="QZF3" s="7"/>
      <c r="QZG3" s="7"/>
      <c r="QZH3" s="7"/>
      <c r="QZI3" s="7"/>
      <c r="QZJ3" s="7"/>
      <c r="QZK3" s="7"/>
      <c r="QZL3" s="7"/>
      <c r="QZM3" s="7"/>
      <c r="QZN3" s="7"/>
      <c r="QZO3" s="7"/>
      <c r="QZP3" s="7"/>
      <c r="QZQ3" s="7"/>
      <c r="QZR3" s="7"/>
      <c r="QZS3" s="7"/>
      <c r="QZT3" s="7"/>
      <c r="QZU3" s="7"/>
      <c r="QZV3" s="7"/>
      <c r="QZW3" s="7"/>
      <c r="QZX3" s="7"/>
      <c r="QZY3" s="7"/>
      <c r="QZZ3" s="7"/>
      <c r="RAA3" s="7"/>
      <c r="RAB3" s="7"/>
      <c r="RAC3" s="7"/>
      <c r="RAD3" s="7"/>
      <c r="RAE3" s="7"/>
      <c r="RAF3" s="7"/>
      <c r="RAG3" s="7"/>
      <c r="RAH3" s="7"/>
      <c r="RAI3" s="7"/>
      <c r="RAJ3" s="7"/>
      <c r="RAK3" s="7"/>
      <c r="RAL3" s="7"/>
      <c r="RAM3" s="7"/>
      <c r="RAN3" s="7"/>
      <c r="RAO3" s="7"/>
      <c r="RAP3" s="7"/>
      <c r="RAQ3" s="7"/>
      <c r="RAR3" s="7"/>
      <c r="RAS3" s="7"/>
      <c r="RAT3" s="7"/>
      <c r="RAU3" s="7"/>
      <c r="RAV3" s="7"/>
      <c r="RAW3" s="7"/>
      <c r="RAX3" s="7"/>
      <c r="RAY3" s="7"/>
      <c r="RAZ3" s="7"/>
      <c r="RBA3" s="7"/>
      <c r="RBB3" s="7"/>
      <c r="RBC3" s="7"/>
      <c r="RBD3" s="7"/>
      <c r="RBE3" s="7"/>
      <c r="RBF3" s="7"/>
      <c r="RBG3" s="7"/>
      <c r="RBH3" s="7"/>
      <c r="RBI3" s="7"/>
      <c r="RBJ3" s="7"/>
      <c r="RBK3" s="7"/>
      <c r="RBL3" s="7"/>
      <c r="RBM3" s="7"/>
      <c r="RBN3" s="7"/>
      <c r="RBO3" s="7"/>
      <c r="RBP3" s="7"/>
      <c r="RBQ3" s="7"/>
      <c r="RBR3" s="7"/>
      <c r="RBS3" s="7"/>
      <c r="RBT3" s="7"/>
      <c r="RBU3" s="7"/>
      <c r="RBV3" s="7"/>
      <c r="RBW3" s="7"/>
      <c r="RBX3" s="7"/>
      <c r="RBY3" s="7"/>
      <c r="RBZ3" s="7"/>
      <c r="RCA3" s="7"/>
      <c r="RCB3" s="7"/>
      <c r="RCC3" s="7"/>
      <c r="RCD3" s="7"/>
      <c r="RCE3" s="7"/>
      <c r="RCF3" s="7"/>
      <c r="RCG3" s="7"/>
      <c r="RCH3" s="7"/>
      <c r="RCI3" s="7"/>
      <c r="RCJ3" s="7"/>
      <c r="RCK3" s="7"/>
      <c r="RCL3" s="7"/>
      <c r="RCM3" s="7"/>
      <c r="RCN3" s="7"/>
      <c r="RCO3" s="7"/>
      <c r="RCP3" s="7"/>
      <c r="RCQ3" s="7"/>
      <c r="RCR3" s="7"/>
      <c r="RCS3" s="7"/>
      <c r="RCT3" s="7"/>
      <c r="RCU3" s="7"/>
      <c r="RCV3" s="7"/>
      <c r="RCW3" s="7"/>
      <c r="RCX3" s="7"/>
      <c r="RCY3" s="7"/>
      <c r="RCZ3" s="7"/>
      <c r="RDA3" s="7"/>
      <c r="RDB3" s="7"/>
      <c r="RDC3" s="7"/>
      <c r="RDD3" s="7"/>
      <c r="RDE3" s="7"/>
      <c r="RDF3" s="7"/>
      <c r="RDG3" s="7"/>
      <c r="RDH3" s="7"/>
      <c r="RDI3" s="7"/>
      <c r="RDJ3" s="7"/>
      <c r="RDK3" s="7"/>
      <c r="RDL3" s="7"/>
      <c r="RDM3" s="7"/>
      <c r="RDN3" s="7"/>
      <c r="RDO3" s="7"/>
      <c r="RDP3" s="7"/>
      <c r="RDQ3" s="7"/>
      <c r="RDR3" s="7"/>
      <c r="RDS3" s="7"/>
      <c r="RDT3" s="7"/>
      <c r="RDU3" s="7"/>
      <c r="RDV3" s="7"/>
      <c r="RDW3" s="7"/>
      <c r="RDX3" s="7"/>
      <c r="RDY3" s="7"/>
      <c r="RDZ3" s="7"/>
      <c r="REA3" s="7"/>
      <c r="REB3" s="7"/>
      <c r="REC3" s="7"/>
      <c r="RED3" s="7"/>
      <c r="REE3" s="7"/>
      <c r="REF3" s="7"/>
      <c r="REG3" s="7"/>
      <c r="REH3" s="7"/>
      <c r="REI3" s="7"/>
      <c r="REJ3" s="7"/>
      <c r="REK3" s="7"/>
      <c r="REL3" s="7"/>
      <c r="REM3" s="7"/>
      <c r="REN3" s="7"/>
      <c r="REO3" s="7"/>
      <c r="REP3" s="7"/>
      <c r="REQ3" s="7"/>
      <c r="RER3" s="7"/>
      <c r="RES3" s="7"/>
      <c r="RET3" s="7"/>
      <c r="REU3" s="7"/>
      <c r="REV3" s="7"/>
      <c r="REW3" s="7"/>
      <c r="REX3" s="7"/>
      <c r="REY3" s="7"/>
      <c r="REZ3" s="7"/>
      <c r="RFA3" s="7"/>
      <c r="RFB3" s="7"/>
      <c r="RFC3" s="7"/>
      <c r="RFD3" s="7"/>
      <c r="RFE3" s="7"/>
      <c r="RFF3" s="7"/>
      <c r="RFG3" s="7"/>
      <c r="RFH3" s="7"/>
      <c r="RFI3" s="7"/>
      <c r="RFJ3" s="7"/>
      <c r="RFK3" s="7"/>
      <c r="RFL3" s="7"/>
      <c r="RFM3" s="7"/>
      <c r="RFN3" s="7"/>
      <c r="RFO3" s="7"/>
      <c r="RFP3" s="7"/>
      <c r="RFQ3" s="7"/>
      <c r="RFR3" s="7"/>
      <c r="RFS3" s="7"/>
      <c r="RFT3" s="7"/>
      <c r="RFU3" s="7"/>
      <c r="RFV3" s="7"/>
      <c r="RFW3" s="7"/>
      <c r="RFX3" s="7"/>
      <c r="RFY3" s="7"/>
      <c r="RFZ3" s="7"/>
      <c r="RGA3" s="7"/>
      <c r="RGB3" s="7"/>
      <c r="RGC3" s="7"/>
      <c r="RGD3" s="7"/>
      <c r="RGE3" s="7"/>
      <c r="RGF3" s="7"/>
      <c r="RGG3" s="7"/>
      <c r="RGH3" s="7"/>
      <c r="RGI3" s="7"/>
      <c r="RGJ3" s="7"/>
      <c r="RGK3" s="7"/>
      <c r="RGL3" s="7"/>
      <c r="RGM3" s="7"/>
      <c r="RGN3" s="7"/>
      <c r="RGO3" s="7"/>
      <c r="RGP3" s="7"/>
      <c r="RGQ3" s="7"/>
      <c r="RGR3" s="7"/>
      <c r="RGS3" s="7"/>
      <c r="RGT3" s="7"/>
      <c r="RGU3" s="7"/>
      <c r="RGV3" s="7"/>
      <c r="RGW3" s="7"/>
      <c r="RGX3" s="7"/>
      <c r="RGY3" s="7"/>
      <c r="RGZ3" s="7"/>
      <c r="RHA3" s="7"/>
      <c r="RHB3" s="7"/>
      <c r="RHC3" s="7"/>
      <c r="RHD3" s="7"/>
      <c r="RHE3" s="7"/>
      <c r="RHF3" s="7"/>
      <c r="RHG3" s="7"/>
      <c r="RHH3" s="7"/>
      <c r="RHI3" s="7"/>
      <c r="RHJ3" s="7"/>
      <c r="RHK3" s="7"/>
      <c r="RHL3" s="7"/>
      <c r="RHM3" s="7"/>
      <c r="RHN3" s="7"/>
      <c r="RHO3" s="7"/>
      <c r="RHP3" s="7"/>
      <c r="RHQ3" s="7"/>
      <c r="RHR3" s="7"/>
      <c r="RHS3" s="7"/>
      <c r="RHT3" s="7"/>
      <c r="RHU3" s="7"/>
      <c r="RHV3" s="7"/>
      <c r="RHW3" s="7"/>
      <c r="RHX3" s="7"/>
      <c r="RHY3" s="7"/>
      <c r="RHZ3" s="7"/>
      <c r="RIA3" s="7"/>
      <c r="RIB3" s="7"/>
      <c r="RIC3" s="7"/>
      <c r="RID3" s="7"/>
      <c r="RIE3" s="7"/>
      <c r="RIF3" s="7"/>
      <c r="RIG3" s="7"/>
      <c r="RIH3" s="7"/>
      <c r="RII3" s="7"/>
      <c r="RIJ3" s="7"/>
      <c r="RIK3" s="7"/>
      <c r="RIL3" s="7"/>
      <c r="RIM3" s="7"/>
      <c r="RIN3" s="7"/>
      <c r="RIO3" s="7"/>
      <c r="RIP3" s="7"/>
      <c r="RIQ3" s="7"/>
      <c r="RIR3" s="7"/>
      <c r="RIS3" s="7"/>
      <c r="RIT3" s="7"/>
      <c r="RIU3" s="7"/>
      <c r="RIV3" s="7"/>
      <c r="RIW3" s="7"/>
      <c r="RIX3" s="7"/>
      <c r="RIY3" s="7"/>
      <c r="RIZ3" s="7"/>
      <c r="RJA3" s="7"/>
      <c r="RJB3" s="7"/>
      <c r="RJC3" s="7"/>
      <c r="RJD3" s="7"/>
      <c r="RJE3" s="7"/>
      <c r="RJF3" s="7"/>
      <c r="RJG3" s="7"/>
      <c r="RJH3" s="7"/>
      <c r="RJI3" s="7"/>
      <c r="RJJ3" s="7"/>
      <c r="RJK3" s="7"/>
      <c r="RJL3" s="7"/>
      <c r="RJM3" s="7"/>
      <c r="RJN3" s="7"/>
      <c r="RJO3" s="7"/>
      <c r="RJP3" s="7"/>
      <c r="RJQ3" s="7"/>
      <c r="RJR3" s="7"/>
      <c r="RJS3" s="7"/>
      <c r="RJT3" s="7"/>
      <c r="RJU3" s="7"/>
      <c r="RJV3" s="7"/>
      <c r="RJW3" s="7"/>
      <c r="RJX3" s="7"/>
      <c r="RJY3" s="7"/>
      <c r="RJZ3" s="7"/>
      <c r="RKA3" s="7"/>
      <c r="RKB3" s="7"/>
      <c r="RKC3" s="7"/>
      <c r="RKD3" s="7"/>
      <c r="RKE3" s="7"/>
      <c r="RKF3" s="7"/>
      <c r="RKG3" s="7"/>
      <c r="RKH3" s="7"/>
      <c r="RKI3" s="7"/>
      <c r="RKJ3" s="7"/>
      <c r="RKK3" s="7"/>
      <c r="RKL3" s="7"/>
      <c r="RKM3" s="7"/>
      <c r="RKN3" s="7"/>
      <c r="RKO3" s="7"/>
      <c r="RKP3" s="7"/>
      <c r="RKQ3" s="7"/>
      <c r="RKR3" s="7"/>
      <c r="RKS3" s="7"/>
      <c r="RKT3" s="7"/>
      <c r="RKU3" s="7"/>
      <c r="RKV3" s="7"/>
      <c r="RKW3" s="7"/>
      <c r="RKX3" s="7"/>
      <c r="RKY3" s="7"/>
      <c r="RKZ3" s="7"/>
      <c r="RLA3" s="7"/>
      <c r="RLB3" s="7"/>
      <c r="RLC3" s="7"/>
      <c r="RLD3" s="7"/>
      <c r="RLE3" s="7"/>
      <c r="RLF3" s="7"/>
      <c r="RLG3" s="7"/>
      <c r="RLH3" s="7"/>
      <c r="RLI3" s="7"/>
      <c r="RLJ3" s="7"/>
      <c r="RLK3" s="7"/>
      <c r="RLL3" s="7"/>
      <c r="RLM3" s="7"/>
      <c r="RLN3" s="7"/>
      <c r="RLO3" s="7"/>
      <c r="RLP3" s="7"/>
      <c r="RLQ3" s="7"/>
      <c r="RLR3" s="7"/>
      <c r="RLS3" s="7"/>
      <c r="RLT3" s="7"/>
      <c r="RLU3" s="7"/>
      <c r="RLV3" s="7"/>
      <c r="RLW3" s="7"/>
      <c r="RLX3" s="7"/>
      <c r="RLY3" s="7"/>
      <c r="RLZ3" s="7"/>
      <c r="RMA3" s="7"/>
      <c r="RMB3" s="7"/>
      <c r="RMC3" s="7"/>
      <c r="RMD3" s="7"/>
      <c r="RME3" s="7"/>
      <c r="RMF3" s="7"/>
      <c r="RMG3" s="7"/>
      <c r="RMH3" s="7"/>
      <c r="RMI3" s="7"/>
      <c r="RMJ3" s="7"/>
      <c r="RMK3" s="7"/>
      <c r="RML3" s="7"/>
      <c r="RMM3" s="7"/>
      <c r="RMN3" s="7"/>
      <c r="RMO3" s="7"/>
      <c r="RMP3" s="7"/>
      <c r="RMQ3" s="7"/>
      <c r="RMR3" s="7"/>
      <c r="RMS3" s="7"/>
      <c r="RMT3" s="7"/>
      <c r="RMU3" s="7"/>
      <c r="RMV3" s="7"/>
      <c r="RMW3" s="7"/>
      <c r="RMX3" s="7"/>
      <c r="RMY3" s="7"/>
      <c r="RMZ3" s="7"/>
      <c r="RNA3" s="7"/>
      <c r="RNB3" s="7"/>
      <c r="RNC3" s="7"/>
      <c r="RND3" s="7"/>
      <c r="RNE3" s="7"/>
      <c r="RNF3" s="7"/>
      <c r="RNG3" s="7"/>
      <c r="RNH3" s="7"/>
      <c r="RNI3" s="7"/>
      <c r="RNJ3" s="7"/>
      <c r="RNK3" s="7"/>
      <c r="RNL3" s="7"/>
      <c r="RNM3" s="7"/>
      <c r="RNN3" s="7"/>
      <c r="RNO3" s="7"/>
      <c r="RNP3" s="7"/>
      <c r="RNQ3" s="7"/>
      <c r="RNR3" s="7"/>
      <c r="RNS3" s="7"/>
      <c r="RNT3" s="7"/>
      <c r="RNU3" s="7"/>
      <c r="RNV3" s="7"/>
      <c r="RNW3" s="7"/>
      <c r="RNX3" s="7"/>
      <c r="RNY3" s="7"/>
      <c r="RNZ3" s="7"/>
      <c r="ROA3" s="7"/>
      <c r="ROB3" s="7"/>
      <c r="ROC3" s="7"/>
      <c r="ROD3" s="7"/>
      <c r="ROE3" s="7"/>
      <c r="ROF3" s="7"/>
      <c r="ROG3" s="7"/>
      <c r="ROH3" s="7"/>
      <c r="ROI3" s="7"/>
      <c r="ROJ3" s="7"/>
      <c r="ROK3" s="7"/>
      <c r="ROL3" s="7"/>
      <c r="ROM3" s="7"/>
      <c r="RON3" s="7"/>
      <c r="ROO3" s="7"/>
      <c r="ROP3" s="7"/>
      <c r="ROQ3" s="7"/>
      <c r="ROR3" s="7"/>
      <c r="ROS3" s="7"/>
      <c r="ROT3" s="7"/>
      <c r="ROU3" s="7"/>
      <c r="ROV3" s="7"/>
      <c r="ROW3" s="7"/>
      <c r="ROX3" s="7"/>
      <c r="ROY3" s="7"/>
      <c r="ROZ3" s="7"/>
      <c r="RPA3" s="7"/>
      <c r="RPB3" s="7"/>
      <c r="RPC3" s="7"/>
      <c r="RPD3" s="7"/>
      <c r="RPE3" s="7"/>
      <c r="RPF3" s="7"/>
      <c r="RPG3" s="7"/>
      <c r="RPH3" s="7"/>
      <c r="RPI3" s="7"/>
      <c r="RPJ3" s="7"/>
      <c r="RPK3" s="7"/>
      <c r="RPL3" s="7"/>
      <c r="RPM3" s="7"/>
      <c r="RPN3" s="7"/>
      <c r="RPO3" s="7"/>
      <c r="RPP3" s="7"/>
      <c r="RPQ3" s="7"/>
      <c r="RPR3" s="7"/>
      <c r="RPS3" s="7"/>
      <c r="RPT3" s="7"/>
      <c r="RPU3" s="7"/>
      <c r="RPV3" s="7"/>
      <c r="RPW3" s="7"/>
      <c r="RPX3" s="7"/>
      <c r="RPY3" s="7"/>
      <c r="RPZ3" s="7"/>
      <c r="RQA3" s="7"/>
      <c r="RQB3" s="7"/>
      <c r="RQC3" s="7"/>
      <c r="RQD3" s="7"/>
      <c r="RQE3" s="7"/>
      <c r="RQF3" s="7"/>
      <c r="RQG3" s="7"/>
      <c r="RQH3" s="7"/>
      <c r="RQI3" s="7"/>
      <c r="RQJ3" s="7"/>
      <c r="RQK3" s="7"/>
      <c r="RQL3" s="7"/>
      <c r="RQM3" s="7"/>
      <c r="RQN3" s="7"/>
      <c r="RQO3" s="7"/>
      <c r="RQP3" s="7"/>
      <c r="RQQ3" s="7"/>
      <c r="RQR3" s="7"/>
      <c r="RQS3" s="7"/>
      <c r="RQT3" s="7"/>
      <c r="RQU3" s="7"/>
      <c r="RQV3" s="7"/>
      <c r="RQW3" s="7"/>
      <c r="RQX3" s="7"/>
      <c r="RQY3" s="7"/>
      <c r="RQZ3" s="7"/>
      <c r="RRA3" s="7"/>
      <c r="RRB3" s="7"/>
      <c r="RRC3" s="7"/>
      <c r="RRD3" s="7"/>
      <c r="RRE3" s="7"/>
      <c r="RRF3" s="7"/>
      <c r="RRG3" s="7"/>
      <c r="RRH3" s="7"/>
      <c r="RRI3" s="7"/>
      <c r="RRJ3" s="7"/>
      <c r="RRK3" s="7"/>
      <c r="RRL3" s="7"/>
      <c r="RRM3" s="7"/>
      <c r="RRN3" s="7"/>
      <c r="RRO3" s="7"/>
      <c r="RRP3" s="7"/>
      <c r="RRQ3" s="7"/>
      <c r="RRR3" s="7"/>
      <c r="RRS3" s="7"/>
      <c r="RRT3" s="7"/>
      <c r="RRU3" s="7"/>
      <c r="RRV3" s="7"/>
      <c r="RRW3" s="7"/>
      <c r="RRX3" s="7"/>
      <c r="RRY3" s="7"/>
      <c r="RRZ3" s="7"/>
      <c r="RSA3" s="7"/>
      <c r="RSB3" s="7"/>
      <c r="RSC3" s="7"/>
      <c r="RSD3" s="7"/>
      <c r="RSE3" s="7"/>
      <c r="RSF3" s="7"/>
      <c r="RSG3" s="7"/>
      <c r="RSH3" s="7"/>
      <c r="RSI3" s="7"/>
      <c r="RSJ3" s="7"/>
      <c r="RSK3" s="7"/>
      <c r="RSL3" s="7"/>
      <c r="RSM3" s="7"/>
      <c r="RSN3" s="7"/>
      <c r="RSO3" s="7"/>
      <c r="RSP3" s="7"/>
      <c r="RSQ3" s="7"/>
      <c r="RSR3" s="7"/>
      <c r="RSS3" s="7"/>
      <c r="RST3" s="7"/>
      <c r="RSU3" s="7"/>
      <c r="RSV3" s="7"/>
      <c r="RSW3" s="7"/>
      <c r="RSX3" s="7"/>
      <c r="RSY3" s="7"/>
      <c r="RSZ3" s="7"/>
      <c r="RTA3" s="7"/>
      <c r="RTB3" s="7"/>
      <c r="RTC3" s="7"/>
      <c r="RTD3" s="7"/>
      <c r="RTE3" s="7"/>
      <c r="RTF3" s="7"/>
      <c r="RTG3" s="7"/>
      <c r="RTH3" s="7"/>
      <c r="RTI3" s="7"/>
      <c r="RTJ3" s="7"/>
      <c r="RTK3" s="7"/>
      <c r="RTL3" s="7"/>
      <c r="RTM3" s="7"/>
      <c r="RTN3" s="7"/>
      <c r="RTO3" s="7"/>
      <c r="RTP3" s="7"/>
      <c r="RTQ3" s="7"/>
      <c r="RTR3" s="7"/>
      <c r="RTS3" s="7"/>
      <c r="RTT3" s="7"/>
      <c r="RTU3" s="7"/>
      <c r="RTV3" s="7"/>
      <c r="RTW3" s="7"/>
      <c r="RTX3" s="7"/>
      <c r="RTY3" s="7"/>
      <c r="RTZ3" s="7"/>
      <c r="RUA3" s="7"/>
      <c r="RUB3" s="7"/>
      <c r="RUC3" s="7"/>
      <c r="RUD3" s="7"/>
      <c r="RUE3" s="7"/>
      <c r="RUF3" s="7"/>
      <c r="RUG3" s="7"/>
      <c r="RUH3" s="7"/>
      <c r="RUI3" s="7"/>
      <c r="RUJ3" s="7"/>
      <c r="RUK3" s="7"/>
      <c r="RUL3" s="7"/>
      <c r="RUM3" s="7"/>
      <c r="RUN3" s="7"/>
      <c r="RUO3" s="7"/>
      <c r="RUP3" s="7"/>
      <c r="RUQ3" s="7"/>
      <c r="RUR3" s="7"/>
      <c r="RUS3" s="7"/>
      <c r="RUT3" s="7"/>
      <c r="RUU3" s="7"/>
      <c r="RUV3" s="7"/>
      <c r="RUW3" s="7"/>
      <c r="RUX3" s="7"/>
      <c r="RUY3" s="7"/>
      <c r="RUZ3" s="7"/>
      <c r="RVA3" s="7"/>
      <c r="RVB3" s="7"/>
      <c r="RVC3" s="7"/>
      <c r="RVD3" s="7"/>
      <c r="RVE3" s="7"/>
      <c r="RVF3" s="7"/>
      <c r="RVG3" s="7"/>
      <c r="RVH3" s="7"/>
      <c r="RVI3" s="7"/>
      <c r="RVJ3" s="7"/>
      <c r="RVK3" s="7"/>
      <c r="RVL3" s="7"/>
      <c r="RVM3" s="7"/>
      <c r="RVN3" s="7"/>
      <c r="RVO3" s="7"/>
      <c r="RVP3" s="7"/>
      <c r="RVQ3" s="7"/>
      <c r="RVR3" s="7"/>
      <c r="RVS3" s="7"/>
      <c r="RVT3" s="7"/>
      <c r="RVU3" s="7"/>
      <c r="RVV3" s="7"/>
      <c r="RVW3" s="7"/>
      <c r="RVX3" s="7"/>
      <c r="RVY3" s="7"/>
      <c r="RVZ3" s="7"/>
      <c r="RWA3" s="7"/>
      <c r="RWB3" s="7"/>
      <c r="RWC3" s="7"/>
      <c r="RWD3" s="7"/>
      <c r="RWE3" s="7"/>
      <c r="RWF3" s="7"/>
      <c r="RWG3" s="7"/>
      <c r="RWH3" s="7"/>
      <c r="RWI3" s="7"/>
      <c r="RWJ3" s="7"/>
      <c r="RWK3" s="7"/>
      <c r="RWL3" s="7"/>
      <c r="RWM3" s="7"/>
      <c r="RWN3" s="7"/>
      <c r="RWO3" s="7"/>
      <c r="RWP3" s="7"/>
      <c r="RWQ3" s="7"/>
      <c r="RWR3" s="7"/>
      <c r="RWS3" s="7"/>
      <c r="RWT3" s="7"/>
      <c r="RWU3" s="7"/>
      <c r="RWV3" s="7"/>
      <c r="RWW3" s="7"/>
      <c r="RWX3" s="7"/>
      <c r="RWY3" s="7"/>
      <c r="RWZ3" s="7"/>
      <c r="RXA3" s="7"/>
      <c r="RXB3" s="7"/>
      <c r="RXC3" s="7"/>
      <c r="RXD3" s="7"/>
      <c r="RXE3" s="7"/>
      <c r="RXF3" s="7"/>
      <c r="RXG3" s="7"/>
      <c r="RXH3" s="7"/>
      <c r="RXI3" s="7"/>
      <c r="RXJ3" s="7"/>
      <c r="RXK3" s="7"/>
      <c r="RXL3" s="7"/>
      <c r="RXM3" s="7"/>
      <c r="RXN3" s="7"/>
      <c r="RXO3" s="7"/>
      <c r="RXP3" s="7"/>
      <c r="RXQ3" s="7"/>
      <c r="RXR3" s="7"/>
      <c r="RXS3" s="7"/>
      <c r="RXT3" s="7"/>
      <c r="RXU3" s="7"/>
      <c r="RXV3" s="7"/>
      <c r="RXW3" s="7"/>
      <c r="RXX3" s="7"/>
      <c r="RXY3" s="7"/>
      <c r="RXZ3" s="7"/>
      <c r="RYA3" s="7"/>
      <c r="RYB3" s="7"/>
      <c r="RYC3" s="7"/>
      <c r="RYD3" s="7"/>
      <c r="RYE3" s="7"/>
      <c r="RYF3" s="7"/>
      <c r="RYG3" s="7"/>
      <c r="RYH3" s="7"/>
      <c r="RYI3" s="7"/>
      <c r="RYJ3" s="7"/>
      <c r="RYK3" s="7"/>
      <c r="RYL3" s="7"/>
      <c r="RYM3" s="7"/>
      <c r="RYN3" s="7"/>
      <c r="RYO3" s="7"/>
      <c r="RYP3" s="7"/>
      <c r="RYQ3" s="7"/>
      <c r="RYR3" s="7"/>
      <c r="RYS3" s="7"/>
      <c r="RYT3" s="7"/>
      <c r="RYU3" s="7"/>
      <c r="RYV3" s="7"/>
      <c r="RYW3" s="7"/>
      <c r="RYX3" s="7"/>
      <c r="RYY3" s="7"/>
      <c r="RYZ3" s="7"/>
      <c r="RZA3" s="7"/>
      <c r="RZB3" s="7"/>
      <c r="RZC3" s="7"/>
      <c r="RZD3" s="7"/>
      <c r="RZE3" s="7"/>
      <c r="RZF3" s="7"/>
      <c r="RZG3" s="7"/>
      <c r="RZH3" s="7"/>
      <c r="RZI3" s="7"/>
      <c r="RZJ3" s="7"/>
      <c r="RZK3" s="7"/>
      <c r="RZL3" s="7"/>
      <c r="RZM3" s="7"/>
      <c r="RZN3" s="7"/>
      <c r="RZO3" s="7"/>
      <c r="RZP3" s="7"/>
      <c r="RZQ3" s="7"/>
      <c r="RZR3" s="7"/>
      <c r="RZS3" s="7"/>
      <c r="RZT3" s="7"/>
      <c r="RZU3" s="7"/>
      <c r="RZV3" s="7"/>
      <c r="RZW3" s="7"/>
      <c r="RZX3" s="7"/>
      <c r="RZY3" s="7"/>
      <c r="RZZ3" s="7"/>
      <c r="SAA3" s="7"/>
      <c r="SAB3" s="7"/>
      <c r="SAC3" s="7"/>
      <c r="SAD3" s="7"/>
      <c r="SAE3" s="7"/>
      <c r="SAF3" s="7"/>
      <c r="SAG3" s="7"/>
      <c r="SAH3" s="7"/>
      <c r="SAI3" s="7"/>
      <c r="SAJ3" s="7"/>
      <c r="SAK3" s="7"/>
      <c r="SAL3" s="7"/>
      <c r="SAM3" s="7"/>
      <c r="SAN3" s="7"/>
      <c r="SAO3" s="7"/>
      <c r="SAP3" s="7"/>
      <c r="SAQ3" s="7"/>
      <c r="SAR3" s="7"/>
      <c r="SAS3" s="7"/>
      <c r="SAT3" s="7"/>
      <c r="SAU3" s="7"/>
      <c r="SAV3" s="7"/>
      <c r="SAW3" s="7"/>
      <c r="SAX3" s="7"/>
      <c r="SAY3" s="7"/>
      <c r="SAZ3" s="7"/>
      <c r="SBA3" s="7"/>
      <c r="SBB3" s="7"/>
      <c r="SBC3" s="7"/>
      <c r="SBD3" s="7"/>
      <c r="SBE3" s="7"/>
      <c r="SBF3" s="7"/>
      <c r="SBG3" s="7"/>
      <c r="SBH3" s="7"/>
      <c r="SBI3" s="7"/>
      <c r="SBJ3" s="7"/>
      <c r="SBK3" s="7"/>
      <c r="SBL3" s="7"/>
      <c r="SBM3" s="7"/>
      <c r="SBN3" s="7"/>
      <c r="SBO3" s="7"/>
      <c r="SBP3" s="7"/>
      <c r="SBQ3" s="7"/>
      <c r="SBR3" s="7"/>
      <c r="SBS3" s="7"/>
      <c r="SBT3" s="7"/>
      <c r="SBU3" s="7"/>
      <c r="SBV3" s="7"/>
      <c r="SBW3" s="7"/>
      <c r="SBX3" s="7"/>
      <c r="SBY3" s="7"/>
      <c r="SBZ3" s="7"/>
      <c r="SCA3" s="7"/>
      <c r="SCB3" s="7"/>
      <c r="SCC3" s="7"/>
      <c r="SCD3" s="7"/>
      <c r="SCE3" s="7"/>
      <c r="SCF3" s="7"/>
      <c r="SCG3" s="7"/>
      <c r="SCH3" s="7"/>
      <c r="SCI3" s="7"/>
      <c r="SCJ3" s="7"/>
      <c r="SCK3" s="7"/>
      <c r="SCL3" s="7"/>
      <c r="SCM3" s="7"/>
      <c r="SCN3" s="7"/>
      <c r="SCO3" s="7"/>
      <c r="SCP3" s="7"/>
      <c r="SCQ3" s="7"/>
      <c r="SCR3" s="7"/>
      <c r="SCS3" s="7"/>
      <c r="SCT3" s="7"/>
      <c r="SCU3" s="7"/>
      <c r="SCV3" s="7"/>
      <c r="SCW3" s="7"/>
      <c r="SCX3" s="7"/>
      <c r="SCY3" s="7"/>
      <c r="SCZ3" s="7"/>
      <c r="SDA3" s="7"/>
      <c r="SDB3" s="7"/>
      <c r="SDC3" s="7"/>
      <c r="SDD3" s="7"/>
      <c r="SDE3" s="7"/>
      <c r="SDF3" s="7"/>
      <c r="SDG3" s="7"/>
      <c r="SDH3" s="7"/>
      <c r="SDI3" s="7"/>
      <c r="SDJ3" s="7"/>
      <c r="SDK3" s="7"/>
      <c r="SDL3" s="7"/>
      <c r="SDM3" s="7"/>
      <c r="SDN3" s="7"/>
      <c r="SDO3" s="7"/>
      <c r="SDP3" s="7"/>
      <c r="SDQ3" s="7"/>
      <c r="SDR3" s="7"/>
      <c r="SDS3" s="7"/>
      <c r="SDT3" s="7"/>
      <c r="SDU3" s="7"/>
      <c r="SDV3" s="7"/>
      <c r="SDW3" s="7"/>
      <c r="SDX3" s="7"/>
      <c r="SDY3" s="7"/>
      <c r="SDZ3" s="7"/>
      <c r="SEA3" s="7"/>
      <c r="SEB3" s="7"/>
      <c r="SEC3" s="7"/>
      <c r="SED3" s="7"/>
      <c r="SEE3" s="7"/>
      <c r="SEF3" s="7"/>
      <c r="SEG3" s="7"/>
      <c r="SEH3" s="7"/>
      <c r="SEI3" s="7"/>
      <c r="SEJ3" s="7"/>
      <c r="SEK3" s="7"/>
      <c r="SEL3" s="7"/>
      <c r="SEM3" s="7"/>
      <c r="SEN3" s="7"/>
      <c r="SEO3" s="7"/>
      <c r="SEP3" s="7"/>
      <c r="SEQ3" s="7"/>
      <c r="SER3" s="7"/>
      <c r="SES3" s="7"/>
      <c r="SET3" s="7"/>
      <c r="SEU3" s="7"/>
      <c r="SEV3" s="7"/>
      <c r="SEW3" s="7"/>
      <c r="SEX3" s="7"/>
      <c r="SEY3" s="7"/>
      <c r="SEZ3" s="7"/>
      <c r="SFA3" s="7"/>
      <c r="SFB3" s="7"/>
      <c r="SFC3" s="7"/>
      <c r="SFD3" s="7"/>
      <c r="SFE3" s="7"/>
      <c r="SFF3" s="7"/>
      <c r="SFG3" s="7"/>
      <c r="SFH3" s="7"/>
      <c r="SFI3" s="7"/>
      <c r="SFJ3" s="7"/>
      <c r="SFK3" s="7"/>
      <c r="SFL3" s="7"/>
      <c r="SFM3" s="7"/>
      <c r="SFN3" s="7"/>
      <c r="SFO3" s="7"/>
      <c r="SFP3" s="7"/>
      <c r="SFQ3" s="7"/>
      <c r="SFR3" s="7"/>
      <c r="SFS3" s="7"/>
      <c r="SFT3" s="7"/>
      <c r="SFU3" s="7"/>
      <c r="SFV3" s="7"/>
      <c r="SFW3" s="7"/>
      <c r="SFX3" s="7"/>
      <c r="SFY3" s="7"/>
      <c r="SFZ3" s="7"/>
      <c r="SGA3" s="7"/>
      <c r="SGB3" s="7"/>
      <c r="SGC3" s="7"/>
      <c r="SGD3" s="7"/>
      <c r="SGE3" s="7"/>
      <c r="SGF3" s="7"/>
      <c r="SGG3" s="7"/>
      <c r="SGH3" s="7"/>
      <c r="SGI3" s="7"/>
      <c r="SGJ3" s="7"/>
      <c r="SGK3" s="7"/>
      <c r="SGL3" s="7"/>
      <c r="SGM3" s="7"/>
      <c r="SGN3" s="7"/>
      <c r="SGO3" s="7"/>
      <c r="SGP3" s="7"/>
      <c r="SGQ3" s="7"/>
      <c r="SGR3" s="7"/>
      <c r="SGS3" s="7"/>
      <c r="SGT3" s="7"/>
      <c r="SGU3" s="7"/>
      <c r="SGV3" s="7"/>
      <c r="SGW3" s="7"/>
      <c r="SGX3" s="7"/>
      <c r="SGY3" s="7"/>
      <c r="SGZ3" s="7"/>
      <c r="SHA3" s="7"/>
      <c r="SHB3" s="7"/>
      <c r="SHC3" s="7"/>
      <c r="SHD3" s="7"/>
      <c r="SHE3" s="7"/>
      <c r="SHF3" s="7"/>
      <c r="SHG3" s="7"/>
      <c r="SHH3" s="7"/>
      <c r="SHI3" s="7"/>
      <c r="SHJ3" s="7"/>
      <c r="SHK3" s="7"/>
      <c r="SHL3" s="7"/>
      <c r="SHM3" s="7"/>
      <c r="SHN3" s="7"/>
      <c r="SHO3" s="7"/>
      <c r="SHP3" s="7"/>
      <c r="SHQ3" s="7"/>
      <c r="SHR3" s="7"/>
      <c r="SHS3" s="7"/>
      <c r="SHT3" s="7"/>
      <c r="SHU3" s="7"/>
      <c r="SHV3" s="7"/>
      <c r="SHW3" s="7"/>
      <c r="SHX3" s="7"/>
      <c r="SHY3" s="7"/>
      <c r="SHZ3" s="7"/>
      <c r="SIA3" s="7"/>
      <c r="SIB3" s="7"/>
      <c r="SIC3" s="7"/>
      <c r="SID3" s="7"/>
      <c r="SIE3" s="7"/>
      <c r="SIF3" s="7"/>
      <c r="SIG3" s="7"/>
      <c r="SIH3" s="7"/>
      <c r="SII3" s="7"/>
      <c r="SIJ3" s="7"/>
      <c r="SIK3" s="7"/>
      <c r="SIL3" s="7"/>
      <c r="SIM3" s="7"/>
      <c r="SIN3" s="7"/>
      <c r="SIO3" s="7"/>
      <c r="SIP3" s="7"/>
      <c r="SIQ3" s="7"/>
      <c r="SIR3" s="7"/>
      <c r="SIS3" s="7"/>
      <c r="SIT3" s="7"/>
      <c r="SIU3" s="7"/>
      <c r="SIV3" s="7"/>
      <c r="SIW3" s="7"/>
      <c r="SIX3" s="7"/>
      <c r="SIY3" s="7"/>
      <c r="SIZ3" s="7"/>
      <c r="SJA3" s="7"/>
      <c r="SJB3" s="7"/>
      <c r="SJC3" s="7"/>
      <c r="SJD3" s="7"/>
      <c r="SJE3" s="7"/>
      <c r="SJF3" s="7"/>
      <c r="SJG3" s="7"/>
      <c r="SJH3" s="7"/>
      <c r="SJI3" s="7"/>
      <c r="SJJ3" s="7"/>
      <c r="SJK3" s="7"/>
      <c r="SJL3" s="7"/>
      <c r="SJM3" s="7"/>
      <c r="SJN3" s="7"/>
      <c r="SJO3" s="7"/>
      <c r="SJP3" s="7"/>
      <c r="SJQ3" s="7"/>
      <c r="SJR3" s="7"/>
      <c r="SJS3" s="7"/>
      <c r="SJT3" s="7"/>
      <c r="SJU3" s="7"/>
      <c r="SJV3" s="7"/>
      <c r="SJW3" s="7"/>
      <c r="SJX3" s="7"/>
      <c r="SJY3" s="7"/>
      <c r="SJZ3" s="7"/>
      <c r="SKA3" s="7"/>
      <c r="SKB3" s="7"/>
      <c r="SKC3" s="7"/>
      <c r="SKD3" s="7"/>
      <c r="SKE3" s="7"/>
      <c r="SKF3" s="7"/>
      <c r="SKG3" s="7"/>
      <c r="SKH3" s="7"/>
      <c r="SKI3" s="7"/>
      <c r="SKJ3" s="7"/>
      <c r="SKK3" s="7"/>
      <c r="SKL3" s="7"/>
      <c r="SKM3" s="7"/>
      <c r="SKN3" s="7"/>
      <c r="SKO3" s="7"/>
      <c r="SKP3" s="7"/>
      <c r="SKQ3" s="7"/>
      <c r="SKR3" s="7"/>
      <c r="SKS3" s="7"/>
      <c r="SKT3" s="7"/>
      <c r="SKU3" s="7"/>
      <c r="SKV3" s="7"/>
      <c r="SKW3" s="7"/>
      <c r="SKX3" s="7"/>
      <c r="SKY3" s="7"/>
      <c r="SKZ3" s="7"/>
      <c r="SLA3" s="7"/>
      <c r="SLB3" s="7"/>
      <c r="SLC3" s="7"/>
      <c r="SLD3" s="7"/>
      <c r="SLE3" s="7"/>
      <c r="SLF3" s="7"/>
      <c r="SLG3" s="7"/>
      <c r="SLH3" s="7"/>
      <c r="SLI3" s="7"/>
      <c r="SLJ3" s="7"/>
      <c r="SLK3" s="7"/>
      <c r="SLL3" s="7"/>
      <c r="SLM3" s="7"/>
      <c r="SLN3" s="7"/>
      <c r="SLO3" s="7"/>
      <c r="SLP3" s="7"/>
      <c r="SLQ3" s="7"/>
      <c r="SLR3" s="7"/>
      <c r="SLS3" s="7"/>
      <c r="SLT3" s="7"/>
      <c r="SLU3" s="7"/>
      <c r="SLV3" s="7"/>
      <c r="SLW3" s="7"/>
      <c r="SLX3" s="7"/>
      <c r="SLY3" s="7"/>
      <c r="SLZ3" s="7"/>
      <c r="SMA3" s="7"/>
      <c r="SMB3" s="7"/>
      <c r="SMC3" s="7"/>
      <c r="SMD3" s="7"/>
      <c r="SME3" s="7"/>
      <c r="SMF3" s="7"/>
      <c r="SMG3" s="7"/>
      <c r="SMH3" s="7"/>
      <c r="SMI3" s="7"/>
      <c r="SMJ3" s="7"/>
      <c r="SMK3" s="7"/>
      <c r="SML3" s="7"/>
      <c r="SMM3" s="7"/>
      <c r="SMN3" s="7"/>
      <c r="SMO3" s="7"/>
      <c r="SMP3" s="7"/>
      <c r="SMQ3" s="7"/>
      <c r="SMR3" s="7"/>
      <c r="SMS3" s="7"/>
      <c r="SMT3" s="7"/>
      <c r="SMU3" s="7"/>
      <c r="SMV3" s="7"/>
      <c r="SMW3" s="7"/>
      <c r="SMX3" s="7"/>
      <c r="SMY3" s="7"/>
      <c r="SMZ3" s="7"/>
      <c r="SNA3" s="7"/>
      <c r="SNB3" s="7"/>
      <c r="SNC3" s="7"/>
      <c r="SND3" s="7"/>
      <c r="SNE3" s="7"/>
      <c r="SNF3" s="7"/>
      <c r="SNG3" s="7"/>
      <c r="SNH3" s="7"/>
      <c r="SNI3" s="7"/>
      <c r="SNJ3" s="7"/>
      <c r="SNK3" s="7"/>
      <c r="SNL3" s="7"/>
      <c r="SNM3" s="7"/>
      <c r="SNN3" s="7"/>
      <c r="SNO3" s="7"/>
      <c r="SNP3" s="7"/>
      <c r="SNQ3" s="7"/>
      <c r="SNR3" s="7"/>
      <c r="SNS3" s="7"/>
      <c r="SNT3" s="7"/>
      <c r="SNU3" s="7"/>
      <c r="SNV3" s="7"/>
      <c r="SNW3" s="7"/>
      <c r="SNX3" s="7"/>
      <c r="SNY3" s="7"/>
      <c r="SNZ3" s="7"/>
      <c r="SOA3" s="7"/>
      <c r="SOB3" s="7"/>
      <c r="SOC3" s="7"/>
      <c r="SOD3" s="7"/>
      <c r="SOE3" s="7"/>
      <c r="SOF3" s="7"/>
      <c r="SOG3" s="7"/>
      <c r="SOH3" s="7"/>
      <c r="SOI3" s="7"/>
      <c r="SOJ3" s="7"/>
      <c r="SOK3" s="7"/>
      <c r="SOL3" s="7"/>
      <c r="SOM3" s="7"/>
      <c r="SON3" s="7"/>
      <c r="SOO3" s="7"/>
      <c r="SOP3" s="7"/>
      <c r="SOQ3" s="7"/>
      <c r="SOR3" s="7"/>
      <c r="SOS3" s="7"/>
      <c r="SOT3" s="7"/>
      <c r="SOU3" s="7"/>
      <c r="SOV3" s="7"/>
      <c r="SOW3" s="7"/>
      <c r="SOX3" s="7"/>
      <c r="SOY3" s="7"/>
      <c r="SOZ3" s="7"/>
      <c r="SPA3" s="7"/>
      <c r="SPB3" s="7"/>
      <c r="SPC3" s="7"/>
      <c r="SPD3" s="7"/>
      <c r="SPE3" s="7"/>
      <c r="SPF3" s="7"/>
      <c r="SPG3" s="7"/>
      <c r="SPH3" s="7"/>
      <c r="SPI3" s="7"/>
      <c r="SPJ3" s="7"/>
      <c r="SPK3" s="7"/>
      <c r="SPL3" s="7"/>
      <c r="SPM3" s="7"/>
      <c r="SPN3" s="7"/>
      <c r="SPO3" s="7"/>
      <c r="SPP3" s="7"/>
      <c r="SPQ3" s="7"/>
      <c r="SPR3" s="7"/>
      <c r="SPS3" s="7"/>
      <c r="SPT3" s="7"/>
      <c r="SPU3" s="7"/>
      <c r="SPV3" s="7"/>
      <c r="SPW3" s="7"/>
      <c r="SPX3" s="7"/>
      <c r="SPY3" s="7"/>
      <c r="SPZ3" s="7"/>
      <c r="SQA3" s="7"/>
      <c r="SQB3" s="7"/>
      <c r="SQC3" s="7"/>
      <c r="SQD3" s="7"/>
      <c r="SQE3" s="7"/>
      <c r="SQF3" s="7"/>
      <c r="SQG3" s="7"/>
      <c r="SQH3" s="7"/>
      <c r="SQI3" s="7"/>
      <c r="SQJ3" s="7"/>
      <c r="SQK3" s="7"/>
      <c r="SQL3" s="7"/>
      <c r="SQM3" s="7"/>
      <c r="SQN3" s="7"/>
      <c r="SQO3" s="7"/>
      <c r="SQP3" s="7"/>
      <c r="SQQ3" s="7"/>
      <c r="SQR3" s="7"/>
      <c r="SQS3" s="7"/>
      <c r="SQT3" s="7"/>
      <c r="SQU3" s="7"/>
      <c r="SQV3" s="7"/>
      <c r="SQW3" s="7"/>
      <c r="SQX3" s="7"/>
      <c r="SQY3" s="7"/>
      <c r="SQZ3" s="7"/>
      <c r="SRA3" s="7"/>
      <c r="SRB3" s="7"/>
      <c r="SRC3" s="7"/>
      <c r="SRD3" s="7"/>
      <c r="SRE3" s="7"/>
      <c r="SRF3" s="7"/>
      <c r="SRG3" s="7"/>
      <c r="SRH3" s="7"/>
      <c r="SRI3" s="7"/>
      <c r="SRJ3" s="7"/>
      <c r="SRK3" s="7"/>
      <c r="SRL3" s="7"/>
      <c r="SRM3" s="7"/>
      <c r="SRN3" s="7"/>
      <c r="SRO3" s="7"/>
      <c r="SRP3" s="7"/>
      <c r="SRQ3" s="7"/>
      <c r="SRR3" s="7"/>
      <c r="SRS3" s="7"/>
      <c r="SRT3" s="7"/>
      <c r="SRU3" s="7"/>
      <c r="SRV3" s="7"/>
      <c r="SRW3" s="7"/>
      <c r="SRX3" s="7"/>
      <c r="SRY3" s="7"/>
      <c r="SRZ3" s="7"/>
      <c r="SSA3" s="7"/>
      <c r="SSB3" s="7"/>
      <c r="SSC3" s="7"/>
      <c r="SSD3" s="7"/>
      <c r="SSE3" s="7"/>
      <c r="SSF3" s="7"/>
      <c r="SSG3" s="7"/>
      <c r="SSH3" s="7"/>
      <c r="SSI3" s="7"/>
      <c r="SSJ3" s="7"/>
      <c r="SSK3" s="7"/>
      <c r="SSL3" s="7"/>
      <c r="SSM3" s="7"/>
      <c r="SSN3" s="7"/>
      <c r="SSO3" s="7"/>
      <c r="SSP3" s="7"/>
      <c r="SSQ3" s="7"/>
      <c r="SSR3" s="7"/>
      <c r="SSS3" s="7"/>
      <c r="SST3" s="7"/>
      <c r="SSU3" s="7"/>
      <c r="SSV3" s="7"/>
      <c r="SSW3" s="7"/>
      <c r="SSX3" s="7"/>
      <c r="SSY3" s="7"/>
      <c r="SSZ3" s="7"/>
      <c r="STA3" s="7"/>
      <c r="STB3" s="7"/>
      <c r="STC3" s="7"/>
      <c r="STD3" s="7"/>
      <c r="STE3" s="7"/>
      <c r="STF3" s="7"/>
      <c r="STG3" s="7"/>
      <c r="STH3" s="7"/>
      <c r="STI3" s="7"/>
      <c r="STJ3" s="7"/>
      <c r="STK3" s="7"/>
      <c r="STL3" s="7"/>
      <c r="STM3" s="7"/>
      <c r="STN3" s="7"/>
      <c r="STO3" s="7"/>
      <c r="STP3" s="7"/>
      <c r="STQ3" s="7"/>
      <c r="STR3" s="7"/>
      <c r="STS3" s="7"/>
      <c r="STT3" s="7"/>
      <c r="STU3" s="7"/>
      <c r="STV3" s="7"/>
      <c r="STW3" s="7"/>
      <c r="STX3" s="7"/>
      <c r="STY3" s="7"/>
      <c r="STZ3" s="7"/>
      <c r="SUA3" s="7"/>
      <c r="SUB3" s="7"/>
      <c r="SUC3" s="7"/>
      <c r="SUD3" s="7"/>
      <c r="SUE3" s="7"/>
      <c r="SUF3" s="7"/>
      <c r="SUG3" s="7"/>
      <c r="SUH3" s="7"/>
      <c r="SUI3" s="7"/>
      <c r="SUJ3" s="7"/>
      <c r="SUK3" s="7"/>
      <c r="SUL3" s="7"/>
      <c r="SUM3" s="7"/>
      <c r="SUN3" s="7"/>
      <c r="SUO3" s="7"/>
      <c r="SUP3" s="7"/>
      <c r="SUQ3" s="7"/>
      <c r="SUR3" s="7"/>
      <c r="SUS3" s="7"/>
      <c r="SUT3" s="7"/>
      <c r="SUU3" s="7"/>
      <c r="SUV3" s="7"/>
      <c r="SUW3" s="7"/>
      <c r="SUX3" s="7"/>
      <c r="SUY3" s="7"/>
      <c r="SUZ3" s="7"/>
      <c r="SVA3" s="7"/>
      <c r="SVB3" s="7"/>
      <c r="SVC3" s="7"/>
      <c r="SVD3" s="7"/>
      <c r="SVE3" s="7"/>
      <c r="SVF3" s="7"/>
      <c r="SVG3" s="7"/>
      <c r="SVH3" s="7"/>
      <c r="SVI3" s="7"/>
      <c r="SVJ3" s="7"/>
      <c r="SVK3" s="7"/>
      <c r="SVL3" s="7"/>
      <c r="SVM3" s="7"/>
      <c r="SVN3" s="7"/>
      <c r="SVO3" s="7"/>
      <c r="SVP3" s="7"/>
      <c r="SVQ3" s="7"/>
      <c r="SVR3" s="7"/>
      <c r="SVS3" s="7"/>
      <c r="SVT3" s="7"/>
      <c r="SVU3" s="7"/>
      <c r="SVV3" s="7"/>
      <c r="SVW3" s="7"/>
      <c r="SVX3" s="7"/>
      <c r="SVY3" s="7"/>
      <c r="SVZ3" s="7"/>
      <c r="SWA3" s="7"/>
      <c r="SWB3" s="7"/>
      <c r="SWC3" s="7"/>
      <c r="SWD3" s="7"/>
      <c r="SWE3" s="7"/>
      <c r="SWF3" s="7"/>
      <c r="SWG3" s="7"/>
      <c r="SWH3" s="7"/>
      <c r="SWI3" s="7"/>
      <c r="SWJ3" s="7"/>
      <c r="SWK3" s="7"/>
      <c r="SWL3" s="7"/>
      <c r="SWM3" s="7"/>
      <c r="SWN3" s="7"/>
      <c r="SWO3" s="7"/>
      <c r="SWP3" s="7"/>
      <c r="SWQ3" s="7"/>
      <c r="SWR3" s="7"/>
      <c r="SWS3" s="7"/>
      <c r="SWT3" s="7"/>
      <c r="SWU3" s="7"/>
      <c r="SWV3" s="7"/>
      <c r="SWW3" s="7"/>
      <c r="SWX3" s="7"/>
      <c r="SWY3" s="7"/>
      <c r="SWZ3" s="7"/>
      <c r="SXA3" s="7"/>
      <c r="SXB3" s="7"/>
      <c r="SXC3" s="7"/>
      <c r="SXD3" s="7"/>
      <c r="SXE3" s="7"/>
      <c r="SXF3" s="7"/>
      <c r="SXG3" s="7"/>
      <c r="SXH3" s="7"/>
      <c r="SXI3" s="7"/>
      <c r="SXJ3" s="7"/>
      <c r="SXK3" s="7"/>
      <c r="SXL3" s="7"/>
      <c r="SXM3" s="7"/>
      <c r="SXN3" s="7"/>
      <c r="SXO3" s="7"/>
      <c r="SXP3" s="7"/>
      <c r="SXQ3" s="7"/>
      <c r="SXR3" s="7"/>
      <c r="SXS3" s="7"/>
      <c r="SXT3" s="7"/>
      <c r="SXU3" s="7"/>
      <c r="SXV3" s="7"/>
      <c r="SXW3" s="7"/>
      <c r="SXX3" s="7"/>
      <c r="SXY3" s="7"/>
      <c r="SXZ3" s="7"/>
      <c r="SYA3" s="7"/>
      <c r="SYB3" s="7"/>
      <c r="SYC3" s="7"/>
      <c r="SYD3" s="7"/>
      <c r="SYE3" s="7"/>
      <c r="SYF3" s="7"/>
      <c r="SYG3" s="7"/>
      <c r="SYH3" s="7"/>
      <c r="SYI3" s="7"/>
      <c r="SYJ3" s="7"/>
      <c r="SYK3" s="7"/>
      <c r="SYL3" s="7"/>
      <c r="SYM3" s="7"/>
      <c r="SYN3" s="7"/>
      <c r="SYO3" s="7"/>
      <c r="SYP3" s="7"/>
      <c r="SYQ3" s="7"/>
      <c r="SYR3" s="7"/>
      <c r="SYS3" s="7"/>
      <c r="SYT3" s="7"/>
      <c r="SYU3" s="7"/>
      <c r="SYV3" s="7"/>
      <c r="SYW3" s="7"/>
      <c r="SYX3" s="7"/>
      <c r="SYY3" s="7"/>
      <c r="SYZ3" s="7"/>
      <c r="SZA3" s="7"/>
      <c r="SZB3" s="7"/>
      <c r="SZC3" s="7"/>
      <c r="SZD3" s="7"/>
      <c r="SZE3" s="7"/>
      <c r="SZF3" s="7"/>
      <c r="SZG3" s="7"/>
      <c r="SZH3" s="7"/>
      <c r="SZI3" s="7"/>
      <c r="SZJ3" s="7"/>
      <c r="SZK3" s="7"/>
      <c r="SZL3" s="7"/>
      <c r="SZM3" s="7"/>
      <c r="SZN3" s="7"/>
      <c r="SZO3" s="7"/>
      <c r="SZP3" s="7"/>
      <c r="SZQ3" s="7"/>
      <c r="SZR3" s="7"/>
      <c r="SZS3" s="7"/>
      <c r="SZT3" s="7"/>
      <c r="SZU3" s="7"/>
      <c r="SZV3" s="7"/>
      <c r="SZW3" s="7"/>
      <c r="SZX3" s="7"/>
      <c r="SZY3" s="7"/>
      <c r="SZZ3" s="7"/>
      <c r="TAA3" s="7"/>
      <c r="TAB3" s="7"/>
      <c r="TAC3" s="7"/>
      <c r="TAD3" s="7"/>
      <c r="TAE3" s="7"/>
      <c r="TAF3" s="7"/>
      <c r="TAG3" s="7"/>
      <c r="TAH3" s="7"/>
      <c r="TAI3" s="7"/>
      <c r="TAJ3" s="7"/>
      <c r="TAK3" s="7"/>
      <c r="TAL3" s="7"/>
      <c r="TAM3" s="7"/>
      <c r="TAN3" s="7"/>
      <c r="TAO3" s="7"/>
      <c r="TAP3" s="7"/>
      <c r="TAQ3" s="7"/>
      <c r="TAR3" s="7"/>
      <c r="TAS3" s="7"/>
      <c r="TAT3" s="7"/>
      <c r="TAU3" s="7"/>
      <c r="TAV3" s="7"/>
      <c r="TAW3" s="7"/>
      <c r="TAX3" s="7"/>
      <c r="TAY3" s="7"/>
      <c r="TAZ3" s="7"/>
      <c r="TBA3" s="7"/>
      <c r="TBB3" s="7"/>
      <c r="TBC3" s="7"/>
      <c r="TBD3" s="7"/>
      <c r="TBE3" s="7"/>
      <c r="TBF3" s="7"/>
      <c r="TBG3" s="7"/>
      <c r="TBH3" s="7"/>
      <c r="TBI3" s="7"/>
      <c r="TBJ3" s="7"/>
      <c r="TBK3" s="7"/>
      <c r="TBL3" s="7"/>
      <c r="TBM3" s="7"/>
      <c r="TBN3" s="7"/>
      <c r="TBO3" s="7"/>
      <c r="TBP3" s="7"/>
      <c r="TBQ3" s="7"/>
      <c r="TBR3" s="7"/>
      <c r="TBS3" s="7"/>
      <c r="TBT3" s="7"/>
      <c r="TBU3" s="7"/>
      <c r="TBV3" s="7"/>
      <c r="TBW3" s="7"/>
      <c r="TBX3" s="7"/>
      <c r="TBY3" s="7"/>
      <c r="TBZ3" s="7"/>
      <c r="TCA3" s="7"/>
      <c r="TCB3" s="7"/>
      <c r="TCC3" s="7"/>
      <c r="TCD3" s="7"/>
      <c r="TCE3" s="7"/>
      <c r="TCF3" s="7"/>
      <c r="TCG3" s="7"/>
      <c r="TCH3" s="7"/>
      <c r="TCI3" s="7"/>
      <c r="TCJ3" s="7"/>
      <c r="TCK3" s="7"/>
      <c r="TCL3" s="7"/>
      <c r="TCM3" s="7"/>
      <c r="TCN3" s="7"/>
      <c r="TCO3" s="7"/>
      <c r="TCP3" s="7"/>
      <c r="TCQ3" s="7"/>
      <c r="TCR3" s="7"/>
      <c r="TCS3" s="7"/>
      <c r="TCT3" s="7"/>
      <c r="TCU3" s="7"/>
      <c r="TCV3" s="7"/>
      <c r="TCW3" s="7"/>
      <c r="TCX3" s="7"/>
      <c r="TCY3" s="7"/>
      <c r="TCZ3" s="7"/>
      <c r="TDA3" s="7"/>
      <c r="TDB3" s="7"/>
      <c r="TDC3" s="7"/>
      <c r="TDD3" s="7"/>
      <c r="TDE3" s="7"/>
      <c r="TDF3" s="7"/>
      <c r="TDG3" s="7"/>
      <c r="TDH3" s="7"/>
      <c r="TDI3" s="7"/>
      <c r="TDJ3" s="7"/>
      <c r="TDK3" s="7"/>
      <c r="TDL3" s="7"/>
      <c r="TDM3" s="7"/>
      <c r="TDN3" s="7"/>
      <c r="TDO3" s="7"/>
      <c r="TDP3" s="7"/>
      <c r="TDQ3" s="7"/>
      <c r="TDR3" s="7"/>
      <c r="TDS3" s="7"/>
      <c r="TDT3" s="7"/>
      <c r="TDU3" s="7"/>
      <c r="TDV3" s="7"/>
      <c r="TDW3" s="7"/>
      <c r="TDX3" s="7"/>
      <c r="TDY3" s="7"/>
      <c r="TDZ3" s="7"/>
      <c r="TEA3" s="7"/>
      <c r="TEB3" s="7"/>
      <c r="TEC3" s="7"/>
      <c r="TED3" s="7"/>
      <c r="TEE3" s="7"/>
      <c r="TEF3" s="7"/>
      <c r="TEG3" s="7"/>
      <c r="TEH3" s="7"/>
      <c r="TEI3" s="7"/>
      <c r="TEJ3" s="7"/>
      <c r="TEK3" s="7"/>
      <c r="TEL3" s="7"/>
      <c r="TEM3" s="7"/>
      <c r="TEN3" s="7"/>
      <c r="TEO3" s="7"/>
      <c r="TEP3" s="7"/>
      <c r="TEQ3" s="7"/>
      <c r="TER3" s="7"/>
      <c r="TES3" s="7"/>
      <c r="TET3" s="7"/>
      <c r="TEU3" s="7"/>
      <c r="TEV3" s="7"/>
      <c r="TEW3" s="7"/>
      <c r="TEX3" s="7"/>
      <c r="TEY3" s="7"/>
      <c r="TEZ3" s="7"/>
      <c r="TFA3" s="7"/>
      <c r="TFB3" s="7"/>
      <c r="TFC3" s="7"/>
      <c r="TFD3" s="7"/>
      <c r="TFE3" s="7"/>
      <c r="TFF3" s="7"/>
      <c r="TFG3" s="7"/>
      <c r="TFH3" s="7"/>
      <c r="TFI3" s="7"/>
      <c r="TFJ3" s="7"/>
      <c r="TFK3" s="7"/>
      <c r="TFL3" s="7"/>
      <c r="TFM3" s="7"/>
      <c r="TFN3" s="7"/>
      <c r="TFO3" s="7"/>
      <c r="TFP3" s="7"/>
      <c r="TFQ3" s="7"/>
      <c r="TFR3" s="7"/>
      <c r="TFS3" s="7"/>
      <c r="TFT3" s="7"/>
      <c r="TFU3" s="7"/>
      <c r="TFV3" s="7"/>
      <c r="TFW3" s="7"/>
      <c r="TFX3" s="7"/>
      <c r="TFY3" s="7"/>
      <c r="TFZ3" s="7"/>
      <c r="TGA3" s="7"/>
      <c r="TGB3" s="7"/>
      <c r="TGC3" s="7"/>
      <c r="TGD3" s="7"/>
      <c r="TGE3" s="7"/>
      <c r="TGF3" s="7"/>
      <c r="TGG3" s="7"/>
      <c r="TGH3" s="7"/>
      <c r="TGI3" s="7"/>
      <c r="TGJ3" s="7"/>
      <c r="TGK3" s="7"/>
      <c r="TGL3" s="7"/>
      <c r="TGM3" s="7"/>
      <c r="TGN3" s="7"/>
      <c r="TGO3" s="7"/>
      <c r="TGP3" s="7"/>
      <c r="TGQ3" s="7"/>
      <c r="TGR3" s="7"/>
      <c r="TGS3" s="7"/>
      <c r="TGT3" s="7"/>
      <c r="TGU3" s="7"/>
      <c r="TGV3" s="7"/>
      <c r="TGW3" s="7"/>
      <c r="TGX3" s="7"/>
      <c r="TGY3" s="7"/>
      <c r="TGZ3" s="7"/>
      <c r="THA3" s="7"/>
      <c r="THB3" s="7"/>
      <c r="THC3" s="7"/>
      <c r="THD3" s="7"/>
      <c r="THE3" s="7"/>
      <c r="THF3" s="7"/>
      <c r="THG3" s="7"/>
      <c r="THH3" s="7"/>
      <c r="THI3" s="7"/>
      <c r="THJ3" s="7"/>
      <c r="THK3" s="7"/>
      <c r="THL3" s="7"/>
      <c r="THM3" s="7"/>
      <c r="THN3" s="7"/>
      <c r="THO3" s="7"/>
      <c r="THP3" s="7"/>
      <c r="THQ3" s="7"/>
      <c r="THR3" s="7"/>
      <c r="THS3" s="7"/>
      <c r="THT3" s="7"/>
      <c r="THU3" s="7"/>
      <c r="THV3" s="7"/>
      <c r="THW3" s="7"/>
      <c r="THX3" s="7"/>
      <c r="THY3" s="7"/>
      <c r="THZ3" s="7"/>
      <c r="TIA3" s="7"/>
      <c r="TIB3" s="7"/>
      <c r="TIC3" s="7"/>
      <c r="TID3" s="7"/>
      <c r="TIE3" s="7"/>
      <c r="TIF3" s="7"/>
      <c r="TIG3" s="7"/>
      <c r="TIH3" s="7"/>
      <c r="TII3" s="7"/>
      <c r="TIJ3" s="7"/>
      <c r="TIK3" s="7"/>
      <c r="TIL3" s="7"/>
      <c r="TIM3" s="7"/>
      <c r="TIN3" s="7"/>
      <c r="TIO3" s="7"/>
      <c r="TIP3" s="7"/>
      <c r="TIQ3" s="7"/>
      <c r="TIR3" s="7"/>
      <c r="TIS3" s="7"/>
      <c r="TIT3" s="7"/>
      <c r="TIU3" s="7"/>
      <c r="TIV3" s="7"/>
      <c r="TIW3" s="7"/>
      <c r="TIX3" s="7"/>
      <c r="TIY3" s="7"/>
      <c r="TIZ3" s="7"/>
      <c r="TJA3" s="7"/>
      <c r="TJB3" s="7"/>
      <c r="TJC3" s="7"/>
      <c r="TJD3" s="7"/>
      <c r="TJE3" s="7"/>
      <c r="TJF3" s="7"/>
      <c r="TJG3" s="7"/>
      <c r="TJH3" s="7"/>
      <c r="TJI3" s="7"/>
      <c r="TJJ3" s="7"/>
      <c r="TJK3" s="7"/>
      <c r="TJL3" s="7"/>
      <c r="TJM3" s="7"/>
      <c r="TJN3" s="7"/>
      <c r="TJO3" s="7"/>
      <c r="TJP3" s="7"/>
      <c r="TJQ3" s="7"/>
      <c r="TJR3" s="7"/>
      <c r="TJS3" s="7"/>
      <c r="TJT3" s="7"/>
      <c r="TJU3" s="7"/>
      <c r="TJV3" s="7"/>
      <c r="TJW3" s="7"/>
      <c r="TJX3" s="7"/>
      <c r="TJY3" s="7"/>
      <c r="TJZ3" s="7"/>
      <c r="TKA3" s="7"/>
      <c r="TKB3" s="7"/>
      <c r="TKC3" s="7"/>
      <c r="TKD3" s="7"/>
      <c r="TKE3" s="7"/>
      <c r="TKF3" s="7"/>
      <c r="TKG3" s="7"/>
      <c r="TKH3" s="7"/>
      <c r="TKI3" s="7"/>
      <c r="TKJ3" s="7"/>
      <c r="TKK3" s="7"/>
      <c r="TKL3" s="7"/>
      <c r="TKM3" s="7"/>
      <c r="TKN3" s="7"/>
      <c r="TKO3" s="7"/>
      <c r="TKP3" s="7"/>
      <c r="TKQ3" s="7"/>
      <c r="TKR3" s="7"/>
      <c r="TKS3" s="7"/>
      <c r="TKT3" s="7"/>
      <c r="TKU3" s="7"/>
      <c r="TKV3" s="7"/>
      <c r="TKW3" s="7"/>
      <c r="TKX3" s="7"/>
      <c r="TKY3" s="7"/>
      <c r="TKZ3" s="7"/>
      <c r="TLA3" s="7"/>
      <c r="TLB3" s="7"/>
      <c r="TLC3" s="7"/>
      <c r="TLD3" s="7"/>
      <c r="TLE3" s="7"/>
      <c r="TLF3" s="7"/>
      <c r="TLG3" s="7"/>
      <c r="TLH3" s="7"/>
      <c r="TLI3" s="7"/>
      <c r="TLJ3" s="7"/>
      <c r="TLK3" s="7"/>
      <c r="TLL3" s="7"/>
      <c r="TLM3" s="7"/>
      <c r="TLN3" s="7"/>
      <c r="TLO3" s="7"/>
      <c r="TLP3" s="7"/>
      <c r="TLQ3" s="7"/>
      <c r="TLR3" s="7"/>
      <c r="TLS3" s="7"/>
      <c r="TLT3" s="7"/>
      <c r="TLU3" s="7"/>
      <c r="TLV3" s="7"/>
      <c r="TLW3" s="7"/>
      <c r="TLX3" s="7"/>
      <c r="TLY3" s="7"/>
      <c r="TLZ3" s="7"/>
      <c r="TMA3" s="7"/>
      <c r="TMB3" s="7"/>
      <c r="TMC3" s="7"/>
      <c r="TMD3" s="7"/>
      <c r="TME3" s="7"/>
      <c r="TMF3" s="7"/>
      <c r="TMG3" s="7"/>
      <c r="TMH3" s="7"/>
      <c r="TMI3" s="7"/>
      <c r="TMJ3" s="7"/>
      <c r="TMK3" s="7"/>
      <c r="TML3" s="7"/>
      <c r="TMM3" s="7"/>
      <c r="TMN3" s="7"/>
      <c r="TMO3" s="7"/>
      <c r="TMP3" s="7"/>
      <c r="TMQ3" s="7"/>
      <c r="TMR3" s="7"/>
      <c r="TMS3" s="7"/>
      <c r="TMT3" s="7"/>
      <c r="TMU3" s="7"/>
      <c r="TMV3" s="7"/>
      <c r="TMW3" s="7"/>
      <c r="TMX3" s="7"/>
      <c r="TMY3" s="7"/>
      <c r="TMZ3" s="7"/>
      <c r="TNA3" s="7"/>
      <c r="TNB3" s="7"/>
      <c r="TNC3" s="7"/>
      <c r="TND3" s="7"/>
      <c r="TNE3" s="7"/>
      <c r="TNF3" s="7"/>
      <c r="TNG3" s="7"/>
      <c r="TNH3" s="7"/>
      <c r="TNI3" s="7"/>
      <c r="TNJ3" s="7"/>
      <c r="TNK3" s="7"/>
      <c r="TNL3" s="7"/>
      <c r="TNM3" s="7"/>
      <c r="TNN3" s="7"/>
      <c r="TNO3" s="7"/>
      <c r="TNP3" s="7"/>
      <c r="TNQ3" s="7"/>
      <c r="TNR3" s="7"/>
      <c r="TNS3" s="7"/>
      <c r="TNT3" s="7"/>
      <c r="TNU3" s="7"/>
      <c r="TNV3" s="7"/>
      <c r="TNW3" s="7"/>
      <c r="TNX3" s="7"/>
      <c r="TNY3" s="7"/>
      <c r="TNZ3" s="7"/>
      <c r="TOA3" s="7"/>
      <c r="TOB3" s="7"/>
      <c r="TOC3" s="7"/>
      <c r="TOD3" s="7"/>
      <c r="TOE3" s="7"/>
      <c r="TOF3" s="7"/>
      <c r="TOG3" s="7"/>
      <c r="TOH3" s="7"/>
      <c r="TOI3" s="7"/>
      <c r="TOJ3" s="7"/>
      <c r="TOK3" s="7"/>
      <c r="TOL3" s="7"/>
      <c r="TOM3" s="7"/>
      <c r="TON3" s="7"/>
      <c r="TOO3" s="7"/>
      <c r="TOP3" s="7"/>
      <c r="TOQ3" s="7"/>
      <c r="TOR3" s="7"/>
      <c r="TOS3" s="7"/>
      <c r="TOT3" s="7"/>
      <c r="TOU3" s="7"/>
      <c r="TOV3" s="7"/>
      <c r="TOW3" s="7"/>
      <c r="TOX3" s="7"/>
      <c r="TOY3" s="7"/>
      <c r="TOZ3" s="7"/>
      <c r="TPA3" s="7"/>
      <c r="TPB3" s="7"/>
      <c r="TPC3" s="7"/>
      <c r="TPD3" s="7"/>
      <c r="TPE3" s="7"/>
      <c r="TPF3" s="7"/>
      <c r="TPG3" s="7"/>
      <c r="TPH3" s="7"/>
      <c r="TPI3" s="7"/>
      <c r="TPJ3" s="7"/>
      <c r="TPK3" s="7"/>
      <c r="TPL3" s="7"/>
      <c r="TPM3" s="7"/>
      <c r="TPN3" s="7"/>
      <c r="TPO3" s="7"/>
      <c r="TPP3" s="7"/>
      <c r="TPQ3" s="7"/>
      <c r="TPR3" s="7"/>
      <c r="TPS3" s="7"/>
      <c r="TPT3" s="7"/>
      <c r="TPU3" s="7"/>
      <c r="TPV3" s="7"/>
      <c r="TPW3" s="7"/>
      <c r="TPX3" s="7"/>
      <c r="TPY3" s="7"/>
      <c r="TPZ3" s="7"/>
      <c r="TQA3" s="7"/>
      <c r="TQB3" s="7"/>
      <c r="TQC3" s="7"/>
      <c r="TQD3" s="7"/>
      <c r="TQE3" s="7"/>
      <c r="TQF3" s="7"/>
      <c r="TQG3" s="7"/>
      <c r="TQH3" s="7"/>
      <c r="TQI3" s="7"/>
      <c r="TQJ3" s="7"/>
      <c r="TQK3" s="7"/>
      <c r="TQL3" s="7"/>
      <c r="TQM3" s="7"/>
      <c r="TQN3" s="7"/>
      <c r="TQO3" s="7"/>
      <c r="TQP3" s="7"/>
      <c r="TQQ3" s="7"/>
      <c r="TQR3" s="7"/>
      <c r="TQS3" s="7"/>
      <c r="TQT3" s="7"/>
      <c r="TQU3" s="7"/>
      <c r="TQV3" s="7"/>
      <c r="TQW3" s="7"/>
      <c r="TQX3" s="7"/>
      <c r="TQY3" s="7"/>
      <c r="TQZ3" s="7"/>
      <c r="TRA3" s="7"/>
      <c r="TRB3" s="7"/>
      <c r="TRC3" s="7"/>
      <c r="TRD3" s="7"/>
      <c r="TRE3" s="7"/>
      <c r="TRF3" s="7"/>
      <c r="TRG3" s="7"/>
      <c r="TRH3" s="7"/>
      <c r="TRI3" s="7"/>
      <c r="TRJ3" s="7"/>
      <c r="TRK3" s="7"/>
      <c r="TRL3" s="7"/>
      <c r="TRM3" s="7"/>
      <c r="TRN3" s="7"/>
      <c r="TRO3" s="7"/>
      <c r="TRP3" s="7"/>
      <c r="TRQ3" s="7"/>
      <c r="TRR3" s="7"/>
      <c r="TRS3" s="7"/>
      <c r="TRT3" s="7"/>
      <c r="TRU3" s="7"/>
      <c r="TRV3" s="7"/>
      <c r="TRW3" s="7"/>
      <c r="TRX3" s="7"/>
      <c r="TRY3" s="7"/>
      <c r="TRZ3" s="7"/>
      <c r="TSA3" s="7"/>
      <c r="TSB3" s="7"/>
      <c r="TSC3" s="7"/>
      <c r="TSD3" s="7"/>
      <c r="TSE3" s="7"/>
      <c r="TSF3" s="7"/>
      <c r="TSG3" s="7"/>
      <c r="TSH3" s="7"/>
      <c r="TSI3" s="7"/>
      <c r="TSJ3" s="7"/>
      <c r="TSK3" s="7"/>
      <c r="TSL3" s="7"/>
      <c r="TSM3" s="7"/>
      <c r="TSN3" s="7"/>
      <c r="TSO3" s="7"/>
      <c r="TSP3" s="7"/>
      <c r="TSQ3" s="7"/>
      <c r="TSR3" s="7"/>
      <c r="TSS3" s="7"/>
      <c r="TST3" s="7"/>
      <c r="TSU3" s="7"/>
      <c r="TSV3" s="7"/>
      <c r="TSW3" s="7"/>
      <c r="TSX3" s="7"/>
      <c r="TSY3" s="7"/>
      <c r="TSZ3" s="7"/>
      <c r="TTA3" s="7"/>
      <c r="TTB3" s="7"/>
      <c r="TTC3" s="7"/>
      <c r="TTD3" s="7"/>
      <c r="TTE3" s="7"/>
      <c r="TTF3" s="7"/>
      <c r="TTG3" s="7"/>
      <c r="TTH3" s="7"/>
      <c r="TTI3" s="7"/>
      <c r="TTJ3" s="7"/>
      <c r="TTK3" s="7"/>
      <c r="TTL3" s="7"/>
      <c r="TTM3" s="7"/>
      <c r="TTN3" s="7"/>
      <c r="TTO3" s="7"/>
      <c r="TTP3" s="7"/>
      <c r="TTQ3" s="7"/>
      <c r="TTR3" s="7"/>
      <c r="TTS3" s="7"/>
      <c r="TTT3" s="7"/>
      <c r="TTU3" s="7"/>
      <c r="TTV3" s="7"/>
      <c r="TTW3" s="7"/>
      <c r="TTX3" s="7"/>
      <c r="TTY3" s="7"/>
      <c r="TTZ3" s="7"/>
      <c r="TUA3" s="7"/>
      <c r="TUB3" s="7"/>
      <c r="TUC3" s="7"/>
      <c r="TUD3" s="7"/>
      <c r="TUE3" s="7"/>
      <c r="TUF3" s="7"/>
      <c r="TUG3" s="7"/>
      <c r="TUH3" s="7"/>
      <c r="TUI3" s="7"/>
      <c r="TUJ3" s="7"/>
      <c r="TUK3" s="7"/>
      <c r="TUL3" s="7"/>
      <c r="TUM3" s="7"/>
      <c r="TUN3" s="7"/>
      <c r="TUO3" s="7"/>
      <c r="TUP3" s="7"/>
      <c r="TUQ3" s="7"/>
      <c r="TUR3" s="7"/>
      <c r="TUS3" s="7"/>
      <c r="TUT3" s="7"/>
      <c r="TUU3" s="7"/>
      <c r="TUV3" s="7"/>
      <c r="TUW3" s="7"/>
      <c r="TUX3" s="7"/>
      <c r="TUY3" s="7"/>
      <c r="TUZ3" s="7"/>
      <c r="TVA3" s="7"/>
      <c r="TVB3" s="7"/>
      <c r="TVC3" s="7"/>
      <c r="TVD3" s="7"/>
      <c r="TVE3" s="7"/>
      <c r="TVF3" s="7"/>
      <c r="TVG3" s="7"/>
      <c r="TVH3" s="7"/>
      <c r="TVI3" s="7"/>
      <c r="TVJ3" s="7"/>
      <c r="TVK3" s="7"/>
      <c r="TVL3" s="7"/>
      <c r="TVM3" s="7"/>
      <c r="TVN3" s="7"/>
      <c r="TVO3" s="7"/>
      <c r="TVP3" s="7"/>
      <c r="TVQ3" s="7"/>
      <c r="TVR3" s="7"/>
      <c r="TVS3" s="7"/>
      <c r="TVT3" s="7"/>
      <c r="TVU3" s="7"/>
      <c r="TVV3" s="7"/>
      <c r="TVW3" s="7"/>
      <c r="TVX3" s="7"/>
      <c r="TVY3" s="7"/>
      <c r="TVZ3" s="7"/>
      <c r="TWA3" s="7"/>
      <c r="TWB3" s="7"/>
      <c r="TWC3" s="7"/>
      <c r="TWD3" s="7"/>
      <c r="TWE3" s="7"/>
      <c r="TWF3" s="7"/>
      <c r="TWG3" s="7"/>
      <c r="TWH3" s="7"/>
      <c r="TWI3" s="7"/>
      <c r="TWJ3" s="7"/>
      <c r="TWK3" s="7"/>
      <c r="TWL3" s="7"/>
      <c r="TWM3" s="7"/>
      <c r="TWN3" s="7"/>
      <c r="TWO3" s="7"/>
      <c r="TWP3" s="7"/>
      <c r="TWQ3" s="7"/>
      <c r="TWR3" s="7"/>
      <c r="TWS3" s="7"/>
      <c r="TWT3" s="7"/>
      <c r="TWU3" s="7"/>
      <c r="TWV3" s="7"/>
      <c r="TWW3" s="7"/>
      <c r="TWX3" s="7"/>
      <c r="TWY3" s="7"/>
      <c r="TWZ3" s="7"/>
      <c r="TXA3" s="7"/>
      <c r="TXB3" s="7"/>
      <c r="TXC3" s="7"/>
      <c r="TXD3" s="7"/>
      <c r="TXE3" s="7"/>
      <c r="TXF3" s="7"/>
      <c r="TXG3" s="7"/>
      <c r="TXH3" s="7"/>
      <c r="TXI3" s="7"/>
      <c r="TXJ3" s="7"/>
      <c r="TXK3" s="7"/>
      <c r="TXL3" s="7"/>
      <c r="TXM3" s="7"/>
      <c r="TXN3" s="7"/>
      <c r="TXO3" s="7"/>
      <c r="TXP3" s="7"/>
      <c r="TXQ3" s="7"/>
      <c r="TXR3" s="7"/>
      <c r="TXS3" s="7"/>
      <c r="TXT3" s="7"/>
      <c r="TXU3" s="7"/>
      <c r="TXV3" s="7"/>
      <c r="TXW3" s="7"/>
      <c r="TXX3" s="7"/>
      <c r="TXY3" s="7"/>
      <c r="TXZ3" s="7"/>
      <c r="TYA3" s="7"/>
      <c r="TYB3" s="7"/>
      <c r="TYC3" s="7"/>
      <c r="TYD3" s="7"/>
      <c r="TYE3" s="7"/>
      <c r="TYF3" s="7"/>
      <c r="TYG3" s="7"/>
      <c r="TYH3" s="7"/>
      <c r="TYI3" s="7"/>
      <c r="TYJ3" s="7"/>
      <c r="TYK3" s="7"/>
      <c r="TYL3" s="7"/>
      <c r="TYM3" s="7"/>
      <c r="TYN3" s="7"/>
      <c r="TYO3" s="7"/>
      <c r="TYP3" s="7"/>
      <c r="TYQ3" s="7"/>
      <c r="TYR3" s="7"/>
      <c r="TYS3" s="7"/>
      <c r="TYT3" s="7"/>
      <c r="TYU3" s="7"/>
      <c r="TYV3" s="7"/>
      <c r="TYW3" s="7"/>
      <c r="TYX3" s="7"/>
      <c r="TYY3" s="7"/>
      <c r="TYZ3" s="7"/>
      <c r="TZA3" s="7"/>
      <c r="TZB3" s="7"/>
      <c r="TZC3" s="7"/>
      <c r="TZD3" s="7"/>
      <c r="TZE3" s="7"/>
      <c r="TZF3" s="7"/>
      <c r="TZG3" s="7"/>
      <c r="TZH3" s="7"/>
      <c r="TZI3" s="7"/>
      <c r="TZJ3" s="7"/>
      <c r="TZK3" s="7"/>
      <c r="TZL3" s="7"/>
      <c r="TZM3" s="7"/>
      <c r="TZN3" s="7"/>
      <c r="TZO3" s="7"/>
      <c r="TZP3" s="7"/>
      <c r="TZQ3" s="7"/>
      <c r="TZR3" s="7"/>
      <c r="TZS3" s="7"/>
      <c r="TZT3" s="7"/>
      <c r="TZU3" s="7"/>
      <c r="TZV3" s="7"/>
      <c r="TZW3" s="7"/>
      <c r="TZX3" s="7"/>
      <c r="TZY3" s="7"/>
      <c r="TZZ3" s="7"/>
      <c r="UAA3" s="7"/>
      <c r="UAB3" s="7"/>
      <c r="UAC3" s="7"/>
      <c r="UAD3" s="7"/>
      <c r="UAE3" s="7"/>
      <c r="UAF3" s="7"/>
      <c r="UAG3" s="7"/>
      <c r="UAH3" s="7"/>
      <c r="UAI3" s="7"/>
      <c r="UAJ3" s="7"/>
      <c r="UAK3" s="7"/>
      <c r="UAL3" s="7"/>
      <c r="UAM3" s="7"/>
      <c r="UAN3" s="7"/>
      <c r="UAO3" s="7"/>
      <c r="UAP3" s="7"/>
      <c r="UAQ3" s="7"/>
      <c r="UAR3" s="7"/>
      <c r="UAS3" s="7"/>
      <c r="UAT3" s="7"/>
      <c r="UAU3" s="7"/>
      <c r="UAV3" s="7"/>
      <c r="UAW3" s="7"/>
      <c r="UAX3" s="7"/>
      <c r="UAY3" s="7"/>
      <c r="UAZ3" s="7"/>
      <c r="UBA3" s="7"/>
      <c r="UBB3" s="7"/>
      <c r="UBC3" s="7"/>
      <c r="UBD3" s="7"/>
      <c r="UBE3" s="7"/>
      <c r="UBF3" s="7"/>
      <c r="UBG3" s="7"/>
      <c r="UBH3" s="7"/>
      <c r="UBI3" s="7"/>
      <c r="UBJ3" s="7"/>
      <c r="UBK3" s="7"/>
      <c r="UBL3" s="7"/>
      <c r="UBM3" s="7"/>
      <c r="UBN3" s="7"/>
      <c r="UBO3" s="7"/>
      <c r="UBP3" s="7"/>
      <c r="UBQ3" s="7"/>
      <c r="UBR3" s="7"/>
      <c r="UBS3" s="7"/>
      <c r="UBT3" s="7"/>
      <c r="UBU3" s="7"/>
      <c r="UBV3" s="7"/>
      <c r="UBW3" s="7"/>
      <c r="UBX3" s="7"/>
      <c r="UBY3" s="7"/>
      <c r="UBZ3" s="7"/>
      <c r="UCA3" s="7"/>
      <c r="UCB3" s="7"/>
      <c r="UCC3" s="7"/>
      <c r="UCD3" s="7"/>
      <c r="UCE3" s="7"/>
      <c r="UCF3" s="7"/>
      <c r="UCG3" s="7"/>
      <c r="UCH3" s="7"/>
      <c r="UCI3" s="7"/>
      <c r="UCJ3" s="7"/>
      <c r="UCK3" s="7"/>
      <c r="UCL3" s="7"/>
      <c r="UCM3" s="7"/>
      <c r="UCN3" s="7"/>
      <c r="UCO3" s="7"/>
      <c r="UCP3" s="7"/>
      <c r="UCQ3" s="7"/>
      <c r="UCR3" s="7"/>
      <c r="UCS3" s="7"/>
      <c r="UCT3" s="7"/>
      <c r="UCU3" s="7"/>
      <c r="UCV3" s="7"/>
      <c r="UCW3" s="7"/>
      <c r="UCX3" s="7"/>
      <c r="UCY3" s="7"/>
      <c r="UCZ3" s="7"/>
      <c r="UDA3" s="7"/>
      <c r="UDB3" s="7"/>
      <c r="UDC3" s="7"/>
      <c r="UDD3" s="7"/>
      <c r="UDE3" s="7"/>
      <c r="UDF3" s="7"/>
      <c r="UDG3" s="7"/>
      <c r="UDH3" s="7"/>
      <c r="UDI3" s="7"/>
      <c r="UDJ3" s="7"/>
      <c r="UDK3" s="7"/>
      <c r="UDL3" s="7"/>
      <c r="UDM3" s="7"/>
      <c r="UDN3" s="7"/>
      <c r="UDO3" s="7"/>
      <c r="UDP3" s="7"/>
      <c r="UDQ3" s="7"/>
      <c r="UDR3" s="7"/>
      <c r="UDS3" s="7"/>
      <c r="UDT3" s="7"/>
      <c r="UDU3" s="7"/>
      <c r="UDV3" s="7"/>
      <c r="UDW3" s="7"/>
      <c r="UDX3" s="7"/>
      <c r="UDY3" s="7"/>
      <c r="UDZ3" s="7"/>
      <c r="UEA3" s="7"/>
      <c r="UEB3" s="7"/>
      <c r="UEC3" s="7"/>
      <c r="UED3" s="7"/>
      <c r="UEE3" s="7"/>
      <c r="UEF3" s="7"/>
      <c r="UEG3" s="7"/>
      <c r="UEH3" s="7"/>
      <c r="UEI3" s="7"/>
      <c r="UEJ3" s="7"/>
      <c r="UEK3" s="7"/>
      <c r="UEL3" s="7"/>
      <c r="UEM3" s="7"/>
      <c r="UEN3" s="7"/>
      <c r="UEO3" s="7"/>
      <c r="UEP3" s="7"/>
      <c r="UEQ3" s="7"/>
      <c r="UER3" s="7"/>
      <c r="UES3" s="7"/>
      <c r="UET3" s="7"/>
      <c r="UEU3" s="7"/>
      <c r="UEV3" s="7"/>
      <c r="UEW3" s="7"/>
      <c r="UEX3" s="7"/>
      <c r="UEY3" s="7"/>
      <c r="UEZ3" s="7"/>
      <c r="UFA3" s="7"/>
      <c r="UFB3" s="7"/>
      <c r="UFC3" s="7"/>
      <c r="UFD3" s="7"/>
      <c r="UFE3" s="7"/>
      <c r="UFF3" s="7"/>
      <c r="UFG3" s="7"/>
      <c r="UFH3" s="7"/>
      <c r="UFI3" s="7"/>
      <c r="UFJ3" s="7"/>
      <c r="UFK3" s="7"/>
      <c r="UFL3" s="7"/>
      <c r="UFM3" s="7"/>
      <c r="UFN3" s="7"/>
      <c r="UFO3" s="7"/>
      <c r="UFP3" s="7"/>
      <c r="UFQ3" s="7"/>
      <c r="UFR3" s="7"/>
      <c r="UFS3" s="7"/>
      <c r="UFT3" s="7"/>
      <c r="UFU3" s="7"/>
      <c r="UFV3" s="7"/>
      <c r="UFW3" s="7"/>
      <c r="UFX3" s="7"/>
      <c r="UFY3" s="7"/>
      <c r="UFZ3" s="7"/>
      <c r="UGA3" s="7"/>
      <c r="UGB3" s="7"/>
      <c r="UGC3" s="7"/>
      <c r="UGD3" s="7"/>
      <c r="UGE3" s="7"/>
      <c r="UGF3" s="7"/>
      <c r="UGG3" s="7"/>
      <c r="UGH3" s="7"/>
      <c r="UGI3" s="7"/>
      <c r="UGJ3" s="7"/>
      <c r="UGK3" s="7"/>
      <c r="UGL3" s="7"/>
      <c r="UGM3" s="7"/>
      <c r="UGN3" s="7"/>
      <c r="UGO3" s="7"/>
      <c r="UGP3" s="7"/>
      <c r="UGQ3" s="7"/>
      <c r="UGR3" s="7"/>
      <c r="UGS3" s="7"/>
      <c r="UGT3" s="7"/>
      <c r="UGU3" s="7"/>
      <c r="UGV3" s="7"/>
      <c r="UGW3" s="7"/>
      <c r="UGX3" s="7"/>
      <c r="UGY3" s="7"/>
      <c r="UGZ3" s="7"/>
      <c r="UHA3" s="7"/>
      <c r="UHB3" s="7"/>
      <c r="UHC3" s="7"/>
      <c r="UHD3" s="7"/>
      <c r="UHE3" s="7"/>
      <c r="UHF3" s="7"/>
      <c r="UHG3" s="7"/>
      <c r="UHH3" s="7"/>
      <c r="UHI3" s="7"/>
      <c r="UHJ3" s="7"/>
      <c r="UHK3" s="7"/>
      <c r="UHL3" s="7"/>
      <c r="UHM3" s="7"/>
      <c r="UHN3" s="7"/>
      <c r="UHO3" s="7"/>
      <c r="UHP3" s="7"/>
      <c r="UHQ3" s="7"/>
      <c r="UHR3" s="7"/>
      <c r="UHS3" s="7"/>
      <c r="UHT3" s="7"/>
      <c r="UHU3" s="7"/>
      <c r="UHV3" s="7"/>
      <c r="UHW3" s="7"/>
      <c r="UHX3" s="7"/>
      <c r="UHY3" s="7"/>
      <c r="UHZ3" s="7"/>
      <c r="UIA3" s="7"/>
      <c r="UIB3" s="7"/>
      <c r="UIC3" s="7"/>
      <c r="UID3" s="7"/>
      <c r="UIE3" s="7"/>
      <c r="UIF3" s="7"/>
      <c r="UIG3" s="7"/>
      <c r="UIH3" s="7"/>
      <c r="UII3" s="7"/>
      <c r="UIJ3" s="7"/>
      <c r="UIK3" s="7"/>
      <c r="UIL3" s="7"/>
      <c r="UIM3" s="7"/>
      <c r="UIN3" s="7"/>
      <c r="UIO3" s="7"/>
      <c r="UIP3" s="7"/>
      <c r="UIQ3" s="7"/>
      <c r="UIR3" s="7"/>
      <c r="UIS3" s="7"/>
      <c r="UIT3" s="7"/>
      <c r="UIU3" s="7"/>
      <c r="UIV3" s="7"/>
      <c r="UIW3" s="7"/>
      <c r="UIX3" s="7"/>
      <c r="UIY3" s="7"/>
      <c r="UIZ3" s="7"/>
      <c r="UJA3" s="7"/>
      <c r="UJB3" s="7"/>
      <c r="UJC3" s="7"/>
      <c r="UJD3" s="7"/>
      <c r="UJE3" s="7"/>
      <c r="UJF3" s="7"/>
      <c r="UJG3" s="7"/>
      <c r="UJH3" s="7"/>
      <c r="UJI3" s="7"/>
      <c r="UJJ3" s="7"/>
      <c r="UJK3" s="7"/>
      <c r="UJL3" s="7"/>
      <c r="UJM3" s="7"/>
      <c r="UJN3" s="7"/>
      <c r="UJO3" s="7"/>
      <c r="UJP3" s="7"/>
      <c r="UJQ3" s="7"/>
      <c r="UJR3" s="7"/>
      <c r="UJS3" s="7"/>
      <c r="UJT3" s="7"/>
      <c r="UJU3" s="7"/>
      <c r="UJV3" s="7"/>
      <c r="UJW3" s="7"/>
      <c r="UJX3" s="7"/>
      <c r="UJY3" s="7"/>
      <c r="UJZ3" s="7"/>
      <c r="UKA3" s="7"/>
      <c r="UKB3" s="7"/>
      <c r="UKC3" s="7"/>
      <c r="UKD3" s="7"/>
      <c r="UKE3" s="7"/>
      <c r="UKF3" s="7"/>
      <c r="UKG3" s="7"/>
      <c r="UKH3" s="7"/>
      <c r="UKI3" s="7"/>
      <c r="UKJ3" s="7"/>
      <c r="UKK3" s="7"/>
      <c r="UKL3" s="7"/>
      <c r="UKM3" s="7"/>
      <c r="UKN3" s="7"/>
      <c r="UKO3" s="7"/>
      <c r="UKP3" s="7"/>
      <c r="UKQ3" s="7"/>
      <c r="UKR3" s="7"/>
      <c r="UKS3" s="7"/>
      <c r="UKT3" s="7"/>
      <c r="UKU3" s="7"/>
      <c r="UKV3" s="7"/>
      <c r="UKW3" s="7"/>
      <c r="UKX3" s="7"/>
      <c r="UKY3" s="7"/>
      <c r="UKZ3" s="7"/>
      <c r="ULA3" s="7"/>
      <c r="ULB3" s="7"/>
      <c r="ULC3" s="7"/>
      <c r="ULD3" s="7"/>
      <c r="ULE3" s="7"/>
      <c r="ULF3" s="7"/>
      <c r="ULG3" s="7"/>
      <c r="ULH3" s="7"/>
      <c r="ULI3" s="7"/>
      <c r="ULJ3" s="7"/>
      <c r="ULK3" s="7"/>
      <c r="ULL3" s="7"/>
      <c r="ULM3" s="7"/>
      <c r="ULN3" s="7"/>
      <c r="ULO3" s="7"/>
      <c r="ULP3" s="7"/>
      <c r="ULQ3" s="7"/>
      <c r="ULR3" s="7"/>
      <c r="ULS3" s="7"/>
      <c r="ULT3" s="7"/>
      <c r="ULU3" s="7"/>
      <c r="ULV3" s="7"/>
      <c r="ULW3" s="7"/>
      <c r="ULX3" s="7"/>
      <c r="ULY3" s="7"/>
      <c r="ULZ3" s="7"/>
      <c r="UMA3" s="7"/>
      <c r="UMB3" s="7"/>
      <c r="UMC3" s="7"/>
      <c r="UMD3" s="7"/>
      <c r="UME3" s="7"/>
      <c r="UMF3" s="7"/>
      <c r="UMG3" s="7"/>
      <c r="UMH3" s="7"/>
      <c r="UMI3" s="7"/>
      <c r="UMJ3" s="7"/>
      <c r="UMK3" s="7"/>
      <c r="UML3" s="7"/>
      <c r="UMM3" s="7"/>
      <c r="UMN3" s="7"/>
      <c r="UMO3" s="7"/>
      <c r="UMP3" s="7"/>
      <c r="UMQ3" s="7"/>
      <c r="UMR3" s="7"/>
      <c r="UMS3" s="7"/>
      <c r="UMT3" s="7"/>
      <c r="UMU3" s="7"/>
      <c r="UMV3" s="7"/>
      <c r="UMW3" s="7"/>
      <c r="UMX3" s="7"/>
      <c r="UMY3" s="7"/>
      <c r="UMZ3" s="7"/>
      <c r="UNA3" s="7"/>
      <c r="UNB3" s="7"/>
      <c r="UNC3" s="7"/>
      <c r="UND3" s="7"/>
      <c r="UNE3" s="7"/>
      <c r="UNF3" s="7"/>
      <c r="UNG3" s="7"/>
      <c r="UNH3" s="7"/>
      <c r="UNI3" s="7"/>
      <c r="UNJ3" s="7"/>
      <c r="UNK3" s="7"/>
      <c r="UNL3" s="7"/>
      <c r="UNM3" s="7"/>
      <c r="UNN3" s="7"/>
      <c r="UNO3" s="7"/>
      <c r="UNP3" s="7"/>
      <c r="UNQ3" s="7"/>
      <c r="UNR3" s="7"/>
      <c r="UNS3" s="7"/>
      <c r="UNT3" s="7"/>
      <c r="UNU3" s="7"/>
      <c r="UNV3" s="7"/>
      <c r="UNW3" s="7"/>
      <c r="UNX3" s="7"/>
      <c r="UNY3" s="7"/>
      <c r="UNZ3" s="7"/>
      <c r="UOA3" s="7"/>
      <c r="UOB3" s="7"/>
      <c r="UOC3" s="7"/>
      <c r="UOD3" s="7"/>
      <c r="UOE3" s="7"/>
      <c r="UOF3" s="7"/>
      <c r="UOG3" s="7"/>
      <c r="UOH3" s="7"/>
      <c r="UOI3" s="7"/>
      <c r="UOJ3" s="7"/>
      <c r="UOK3" s="7"/>
      <c r="UOL3" s="7"/>
      <c r="UOM3" s="7"/>
      <c r="UON3" s="7"/>
      <c r="UOO3" s="7"/>
      <c r="UOP3" s="7"/>
      <c r="UOQ3" s="7"/>
      <c r="UOR3" s="7"/>
      <c r="UOS3" s="7"/>
      <c r="UOT3" s="7"/>
      <c r="UOU3" s="7"/>
      <c r="UOV3" s="7"/>
      <c r="UOW3" s="7"/>
      <c r="UOX3" s="7"/>
      <c r="UOY3" s="7"/>
      <c r="UOZ3" s="7"/>
      <c r="UPA3" s="7"/>
      <c r="UPB3" s="7"/>
      <c r="UPC3" s="7"/>
      <c r="UPD3" s="7"/>
      <c r="UPE3" s="7"/>
      <c r="UPF3" s="7"/>
      <c r="UPG3" s="7"/>
      <c r="UPH3" s="7"/>
      <c r="UPI3" s="7"/>
      <c r="UPJ3" s="7"/>
      <c r="UPK3" s="7"/>
      <c r="UPL3" s="7"/>
      <c r="UPM3" s="7"/>
      <c r="UPN3" s="7"/>
      <c r="UPO3" s="7"/>
      <c r="UPP3" s="7"/>
      <c r="UPQ3" s="7"/>
      <c r="UPR3" s="7"/>
      <c r="UPS3" s="7"/>
      <c r="UPT3" s="7"/>
      <c r="UPU3" s="7"/>
      <c r="UPV3" s="7"/>
      <c r="UPW3" s="7"/>
      <c r="UPX3" s="7"/>
      <c r="UPY3" s="7"/>
      <c r="UPZ3" s="7"/>
      <c r="UQA3" s="7"/>
      <c r="UQB3" s="7"/>
      <c r="UQC3" s="7"/>
      <c r="UQD3" s="7"/>
      <c r="UQE3" s="7"/>
      <c r="UQF3" s="7"/>
      <c r="UQG3" s="7"/>
      <c r="UQH3" s="7"/>
      <c r="UQI3" s="7"/>
      <c r="UQJ3" s="7"/>
      <c r="UQK3" s="7"/>
      <c r="UQL3" s="7"/>
      <c r="UQM3" s="7"/>
      <c r="UQN3" s="7"/>
      <c r="UQO3" s="7"/>
      <c r="UQP3" s="7"/>
      <c r="UQQ3" s="7"/>
      <c r="UQR3" s="7"/>
      <c r="UQS3" s="7"/>
      <c r="UQT3" s="7"/>
      <c r="UQU3" s="7"/>
      <c r="UQV3" s="7"/>
      <c r="UQW3" s="7"/>
      <c r="UQX3" s="7"/>
      <c r="UQY3" s="7"/>
      <c r="UQZ3" s="7"/>
      <c r="URA3" s="7"/>
      <c r="URB3" s="7"/>
      <c r="URC3" s="7"/>
      <c r="URD3" s="7"/>
      <c r="URE3" s="7"/>
      <c r="URF3" s="7"/>
      <c r="URG3" s="7"/>
      <c r="URH3" s="7"/>
      <c r="URI3" s="7"/>
      <c r="URJ3" s="7"/>
      <c r="URK3" s="7"/>
      <c r="URL3" s="7"/>
      <c r="URM3" s="7"/>
      <c r="URN3" s="7"/>
      <c r="URO3" s="7"/>
      <c r="URP3" s="7"/>
      <c r="URQ3" s="7"/>
      <c r="URR3" s="7"/>
      <c r="URS3" s="7"/>
      <c r="URT3" s="7"/>
      <c r="URU3" s="7"/>
      <c r="URV3" s="7"/>
      <c r="URW3" s="7"/>
      <c r="URX3" s="7"/>
      <c r="URY3" s="7"/>
      <c r="URZ3" s="7"/>
      <c r="USA3" s="7"/>
      <c r="USB3" s="7"/>
      <c r="USC3" s="7"/>
      <c r="USD3" s="7"/>
      <c r="USE3" s="7"/>
      <c r="USF3" s="7"/>
      <c r="USG3" s="7"/>
      <c r="USH3" s="7"/>
      <c r="USI3" s="7"/>
      <c r="USJ3" s="7"/>
      <c r="USK3" s="7"/>
      <c r="USL3" s="7"/>
      <c r="USM3" s="7"/>
      <c r="USN3" s="7"/>
      <c r="USO3" s="7"/>
      <c r="USP3" s="7"/>
      <c r="USQ3" s="7"/>
      <c r="USR3" s="7"/>
      <c r="USS3" s="7"/>
      <c r="UST3" s="7"/>
      <c r="USU3" s="7"/>
      <c r="USV3" s="7"/>
      <c r="USW3" s="7"/>
      <c r="USX3" s="7"/>
      <c r="USY3" s="7"/>
      <c r="USZ3" s="7"/>
      <c r="UTA3" s="7"/>
      <c r="UTB3" s="7"/>
      <c r="UTC3" s="7"/>
      <c r="UTD3" s="7"/>
      <c r="UTE3" s="7"/>
      <c r="UTF3" s="7"/>
      <c r="UTG3" s="7"/>
      <c r="UTH3" s="7"/>
      <c r="UTI3" s="7"/>
      <c r="UTJ3" s="7"/>
      <c r="UTK3" s="7"/>
      <c r="UTL3" s="7"/>
      <c r="UTM3" s="7"/>
      <c r="UTN3" s="7"/>
      <c r="UTO3" s="7"/>
      <c r="UTP3" s="7"/>
      <c r="UTQ3" s="7"/>
      <c r="UTR3" s="7"/>
      <c r="UTS3" s="7"/>
      <c r="UTT3" s="7"/>
      <c r="UTU3" s="7"/>
      <c r="UTV3" s="7"/>
      <c r="UTW3" s="7"/>
      <c r="UTX3" s="7"/>
      <c r="UTY3" s="7"/>
      <c r="UTZ3" s="7"/>
      <c r="UUA3" s="7"/>
      <c r="UUB3" s="7"/>
      <c r="UUC3" s="7"/>
      <c r="UUD3" s="7"/>
      <c r="UUE3" s="7"/>
      <c r="UUF3" s="7"/>
      <c r="UUG3" s="7"/>
      <c r="UUH3" s="7"/>
      <c r="UUI3" s="7"/>
      <c r="UUJ3" s="7"/>
      <c r="UUK3" s="7"/>
      <c r="UUL3" s="7"/>
      <c r="UUM3" s="7"/>
      <c r="UUN3" s="7"/>
      <c r="UUO3" s="7"/>
      <c r="UUP3" s="7"/>
      <c r="UUQ3" s="7"/>
      <c r="UUR3" s="7"/>
      <c r="UUS3" s="7"/>
      <c r="UUT3" s="7"/>
      <c r="UUU3" s="7"/>
      <c r="UUV3" s="7"/>
      <c r="UUW3" s="7"/>
      <c r="UUX3" s="7"/>
      <c r="UUY3" s="7"/>
      <c r="UUZ3" s="7"/>
      <c r="UVA3" s="7"/>
      <c r="UVB3" s="7"/>
      <c r="UVC3" s="7"/>
      <c r="UVD3" s="7"/>
      <c r="UVE3" s="7"/>
      <c r="UVF3" s="7"/>
      <c r="UVG3" s="7"/>
      <c r="UVH3" s="7"/>
      <c r="UVI3" s="7"/>
      <c r="UVJ3" s="7"/>
      <c r="UVK3" s="7"/>
      <c r="UVL3" s="7"/>
      <c r="UVM3" s="7"/>
      <c r="UVN3" s="7"/>
      <c r="UVO3" s="7"/>
      <c r="UVP3" s="7"/>
      <c r="UVQ3" s="7"/>
      <c r="UVR3" s="7"/>
      <c r="UVS3" s="7"/>
      <c r="UVT3" s="7"/>
      <c r="UVU3" s="7"/>
      <c r="UVV3" s="7"/>
      <c r="UVW3" s="7"/>
      <c r="UVX3" s="7"/>
      <c r="UVY3" s="7"/>
      <c r="UVZ3" s="7"/>
      <c r="UWA3" s="7"/>
      <c r="UWB3" s="7"/>
      <c r="UWC3" s="7"/>
      <c r="UWD3" s="7"/>
      <c r="UWE3" s="7"/>
      <c r="UWF3" s="7"/>
      <c r="UWG3" s="7"/>
      <c r="UWH3" s="7"/>
      <c r="UWI3" s="7"/>
      <c r="UWJ3" s="7"/>
      <c r="UWK3" s="7"/>
      <c r="UWL3" s="7"/>
      <c r="UWM3" s="7"/>
      <c r="UWN3" s="7"/>
      <c r="UWO3" s="7"/>
      <c r="UWP3" s="7"/>
      <c r="UWQ3" s="7"/>
      <c r="UWR3" s="7"/>
      <c r="UWS3" s="7"/>
      <c r="UWT3" s="7"/>
      <c r="UWU3" s="7"/>
      <c r="UWV3" s="7"/>
      <c r="UWW3" s="7"/>
      <c r="UWX3" s="7"/>
      <c r="UWY3" s="7"/>
      <c r="UWZ3" s="7"/>
      <c r="UXA3" s="7"/>
      <c r="UXB3" s="7"/>
      <c r="UXC3" s="7"/>
      <c r="UXD3" s="7"/>
      <c r="UXE3" s="7"/>
      <c r="UXF3" s="7"/>
      <c r="UXG3" s="7"/>
      <c r="UXH3" s="7"/>
      <c r="UXI3" s="7"/>
      <c r="UXJ3" s="7"/>
      <c r="UXK3" s="7"/>
      <c r="UXL3" s="7"/>
      <c r="UXM3" s="7"/>
      <c r="UXN3" s="7"/>
      <c r="UXO3" s="7"/>
      <c r="UXP3" s="7"/>
      <c r="UXQ3" s="7"/>
      <c r="UXR3" s="7"/>
      <c r="UXS3" s="7"/>
      <c r="UXT3" s="7"/>
      <c r="UXU3" s="7"/>
      <c r="UXV3" s="7"/>
      <c r="UXW3" s="7"/>
      <c r="UXX3" s="7"/>
      <c r="UXY3" s="7"/>
      <c r="UXZ3" s="7"/>
      <c r="UYA3" s="7"/>
      <c r="UYB3" s="7"/>
      <c r="UYC3" s="7"/>
      <c r="UYD3" s="7"/>
      <c r="UYE3" s="7"/>
      <c r="UYF3" s="7"/>
      <c r="UYG3" s="7"/>
      <c r="UYH3" s="7"/>
      <c r="UYI3" s="7"/>
      <c r="UYJ3" s="7"/>
      <c r="UYK3" s="7"/>
      <c r="UYL3" s="7"/>
      <c r="UYM3" s="7"/>
      <c r="UYN3" s="7"/>
      <c r="UYO3" s="7"/>
      <c r="UYP3" s="7"/>
      <c r="UYQ3" s="7"/>
      <c r="UYR3" s="7"/>
      <c r="UYS3" s="7"/>
      <c r="UYT3" s="7"/>
      <c r="UYU3" s="7"/>
      <c r="UYV3" s="7"/>
      <c r="UYW3" s="7"/>
      <c r="UYX3" s="7"/>
      <c r="UYY3" s="7"/>
      <c r="UYZ3" s="7"/>
      <c r="UZA3" s="7"/>
      <c r="UZB3" s="7"/>
      <c r="UZC3" s="7"/>
      <c r="UZD3" s="7"/>
      <c r="UZE3" s="7"/>
      <c r="UZF3" s="7"/>
      <c r="UZG3" s="7"/>
      <c r="UZH3" s="7"/>
      <c r="UZI3" s="7"/>
      <c r="UZJ3" s="7"/>
      <c r="UZK3" s="7"/>
      <c r="UZL3" s="7"/>
      <c r="UZM3" s="7"/>
      <c r="UZN3" s="7"/>
      <c r="UZO3" s="7"/>
      <c r="UZP3" s="7"/>
      <c r="UZQ3" s="7"/>
      <c r="UZR3" s="7"/>
      <c r="UZS3" s="7"/>
      <c r="UZT3" s="7"/>
      <c r="UZU3" s="7"/>
      <c r="UZV3" s="7"/>
      <c r="UZW3" s="7"/>
      <c r="UZX3" s="7"/>
      <c r="UZY3" s="7"/>
      <c r="UZZ3" s="7"/>
      <c r="VAA3" s="7"/>
      <c r="VAB3" s="7"/>
      <c r="VAC3" s="7"/>
      <c r="VAD3" s="7"/>
      <c r="VAE3" s="7"/>
      <c r="VAF3" s="7"/>
      <c r="VAG3" s="7"/>
      <c r="VAH3" s="7"/>
      <c r="VAI3" s="7"/>
      <c r="VAJ3" s="7"/>
      <c r="VAK3" s="7"/>
      <c r="VAL3" s="7"/>
      <c r="VAM3" s="7"/>
      <c r="VAN3" s="7"/>
      <c r="VAO3" s="7"/>
      <c r="VAP3" s="7"/>
      <c r="VAQ3" s="7"/>
      <c r="VAR3" s="7"/>
      <c r="VAS3" s="7"/>
      <c r="VAT3" s="7"/>
      <c r="VAU3" s="7"/>
      <c r="VAV3" s="7"/>
      <c r="VAW3" s="7"/>
      <c r="VAX3" s="7"/>
      <c r="VAY3" s="7"/>
      <c r="VAZ3" s="7"/>
      <c r="VBA3" s="7"/>
      <c r="VBB3" s="7"/>
      <c r="VBC3" s="7"/>
      <c r="VBD3" s="7"/>
      <c r="VBE3" s="7"/>
      <c r="VBF3" s="7"/>
      <c r="VBG3" s="7"/>
      <c r="VBH3" s="7"/>
      <c r="VBI3" s="7"/>
      <c r="VBJ3" s="7"/>
      <c r="VBK3" s="7"/>
      <c r="VBL3" s="7"/>
      <c r="VBM3" s="7"/>
      <c r="VBN3" s="7"/>
      <c r="VBO3" s="7"/>
      <c r="VBP3" s="7"/>
      <c r="VBQ3" s="7"/>
      <c r="VBR3" s="7"/>
      <c r="VBS3" s="7"/>
      <c r="VBT3" s="7"/>
      <c r="VBU3" s="7"/>
      <c r="VBV3" s="7"/>
      <c r="VBW3" s="7"/>
      <c r="VBX3" s="7"/>
      <c r="VBY3" s="7"/>
      <c r="VBZ3" s="7"/>
      <c r="VCA3" s="7"/>
      <c r="VCB3" s="7"/>
      <c r="VCC3" s="7"/>
      <c r="VCD3" s="7"/>
      <c r="VCE3" s="7"/>
      <c r="VCF3" s="7"/>
      <c r="VCG3" s="7"/>
      <c r="VCH3" s="7"/>
      <c r="VCI3" s="7"/>
      <c r="VCJ3" s="7"/>
      <c r="VCK3" s="7"/>
      <c r="VCL3" s="7"/>
      <c r="VCM3" s="7"/>
      <c r="VCN3" s="7"/>
      <c r="VCO3" s="7"/>
      <c r="VCP3" s="7"/>
      <c r="VCQ3" s="7"/>
      <c r="VCR3" s="7"/>
      <c r="VCS3" s="7"/>
      <c r="VCT3" s="7"/>
      <c r="VCU3" s="7"/>
      <c r="VCV3" s="7"/>
      <c r="VCW3" s="7"/>
      <c r="VCX3" s="7"/>
      <c r="VCY3" s="7"/>
      <c r="VCZ3" s="7"/>
      <c r="VDA3" s="7"/>
      <c r="VDB3" s="7"/>
      <c r="VDC3" s="7"/>
      <c r="VDD3" s="7"/>
      <c r="VDE3" s="7"/>
      <c r="VDF3" s="7"/>
      <c r="VDG3" s="7"/>
      <c r="VDH3" s="7"/>
      <c r="VDI3" s="7"/>
      <c r="VDJ3" s="7"/>
      <c r="VDK3" s="7"/>
      <c r="VDL3" s="7"/>
      <c r="VDM3" s="7"/>
      <c r="VDN3" s="7"/>
      <c r="VDO3" s="7"/>
      <c r="VDP3" s="7"/>
      <c r="VDQ3" s="7"/>
      <c r="VDR3" s="7"/>
      <c r="VDS3" s="7"/>
      <c r="VDT3" s="7"/>
      <c r="VDU3" s="7"/>
      <c r="VDV3" s="7"/>
      <c r="VDW3" s="7"/>
      <c r="VDX3" s="7"/>
      <c r="VDY3" s="7"/>
      <c r="VDZ3" s="7"/>
      <c r="VEA3" s="7"/>
      <c r="VEB3" s="7"/>
      <c r="VEC3" s="7"/>
      <c r="VED3" s="7"/>
      <c r="VEE3" s="7"/>
      <c r="VEF3" s="7"/>
      <c r="VEG3" s="7"/>
      <c r="VEH3" s="7"/>
      <c r="VEI3" s="7"/>
      <c r="VEJ3" s="7"/>
      <c r="VEK3" s="7"/>
      <c r="VEL3" s="7"/>
      <c r="VEM3" s="7"/>
      <c r="VEN3" s="7"/>
      <c r="VEO3" s="7"/>
      <c r="VEP3" s="7"/>
      <c r="VEQ3" s="7"/>
      <c r="VER3" s="7"/>
      <c r="VES3" s="7"/>
      <c r="VET3" s="7"/>
      <c r="VEU3" s="7"/>
      <c r="VEV3" s="7"/>
      <c r="VEW3" s="7"/>
      <c r="VEX3" s="7"/>
      <c r="VEY3" s="7"/>
      <c r="VEZ3" s="7"/>
      <c r="VFA3" s="7"/>
      <c r="VFB3" s="7"/>
      <c r="VFC3" s="7"/>
      <c r="VFD3" s="7"/>
      <c r="VFE3" s="7"/>
      <c r="VFF3" s="7"/>
      <c r="VFG3" s="7"/>
      <c r="VFH3" s="7"/>
      <c r="VFI3" s="7"/>
      <c r="VFJ3" s="7"/>
      <c r="VFK3" s="7"/>
      <c r="VFL3" s="7"/>
      <c r="VFM3" s="7"/>
      <c r="VFN3" s="7"/>
      <c r="VFO3" s="7"/>
      <c r="VFP3" s="7"/>
      <c r="VFQ3" s="7"/>
      <c r="VFR3" s="7"/>
      <c r="VFS3" s="7"/>
      <c r="VFT3" s="7"/>
      <c r="VFU3" s="7"/>
      <c r="VFV3" s="7"/>
      <c r="VFW3" s="7"/>
      <c r="VFX3" s="7"/>
      <c r="VFY3" s="7"/>
      <c r="VFZ3" s="7"/>
      <c r="VGA3" s="7"/>
      <c r="VGB3" s="7"/>
      <c r="VGC3" s="7"/>
      <c r="VGD3" s="7"/>
      <c r="VGE3" s="7"/>
      <c r="VGF3" s="7"/>
      <c r="VGG3" s="7"/>
      <c r="VGH3" s="7"/>
      <c r="VGI3" s="7"/>
      <c r="VGJ3" s="7"/>
      <c r="VGK3" s="7"/>
      <c r="VGL3" s="7"/>
      <c r="VGM3" s="7"/>
      <c r="VGN3" s="7"/>
      <c r="VGO3" s="7"/>
      <c r="VGP3" s="7"/>
      <c r="VGQ3" s="7"/>
      <c r="VGR3" s="7"/>
      <c r="VGS3" s="7"/>
      <c r="VGT3" s="7"/>
      <c r="VGU3" s="7"/>
      <c r="VGV3" s="7"/>
      <c r="VGW3" s="7"/>
      <c r="VGX3" s="7"/>
      <c r="VGY3" s="7"/>
      <c r="VGZ3" s="7"/>
      <c r="VHA3" s="7"/>
      <c r="VHB3" s="7"/>
      <c r="VHC3" s="7"/>
      <c r="VHD3" s="7"/>
      <c r="VHE3" s="7"/>
      <c r="VHF3" s="7"/>
      <c r="VHG3" s="7"/>
      <c r="VHH3" s="7"/>
      <c r="VHI3" s="7"/>
      <c r="VHJ3" s="7"/>
      <c r="VHK3" s="7"/>
      <c r="VHL3" s="7"/>
      <c r="VHM3" s="7"/>
      <c r="VHN3" s="7"/>
      <c r="VHO3" s="7"/>
      <c r="VHP3" s="7"/>
      <c r="VHQ3" s="7"/>
      <c r="VHR3" s="7"/>
      <c r="VHS3" s="7"/>
      <c r="VHT3" s="7"/>
      <c r="VHU3" s="7"/>
      <c r="VHV3" s="7"/>
      <c r="VHW3" s="7"/>
      <c r="VHX3" s="7"/>
      <c r="VHY3" s="7"/>
      <c r="VHZ3" s="7"/>
      <c r="VIA3" s="7"/>
      <c r="VIB3" s="7"/>
      <c r="VIC3" s="7"/>
      <c r="VID3" s="7"/>
      <c r="VIE3" s="7"/>
      <c r="VIF3" s="7"/>
      <c r="VIG3" s="7"/>
      <c r="VIH3" s="7"/>
      <c r="VII3" s="7"/>
      <c r="VIJ3" s="7"/>
      <c r="VIK3" s="7"/>
      <c r="VIL3" s="7"/>
      <c r="VIM3" s="7"/>
      <c r="VIN3" s="7"/>
      <c r="VIO3" s="7"/>
      <c r="VIP3" s="7"/>
      <c r="VIQ3" s="7"/>
      <c r="VIR3" s="7"/>
      <c r="VIS3" s="7"/>
      <c r="VIT3" s="7"/>
      <c r="VIU3" s="7"/>
      <c r="VIV3" s="7"/>
      <c r="VIW3" s="7"/>
      <c r="VIX3" s="7"/>
      <c r="VIY3" s="7"/>
      <c r="VIZ3" s="7"/>
      <c r="VJA3" s="7"/>
      <c r="VJB3" s="7"/>
      <c r="VJC3" s="7"/>
      <c r="VJD3" s="7"/>
      <c r="VJE3" s="7"/>
      <c r="VJF3" s="7"/>
      <c r="VJG3" s="7"/>
      <c r="VJH3" s="7"/>
      <c r="VJI3" s="7"/>
      <c r="VJJ3" s="7"/>
      <c r="VJK3" s="7"/>
      <c r="VJL3" s="7"/>
      <c r="VJM3" s="7"/>
      <c r="VJN3" s="7"/>
      <c r="VJO3" s="7"/>
      <c r="VJP3" s="7"/>
      <c r="VJQ3" s="7"/>
      <c r="VJR3" s="7"/>
      <c r="VJS3" s="7"/>
      <c r="VJT3" s="7"/>
      <c r="VJU3" s="7"/>
      <c r="VJV3" s="7"/>
      <c r="VJW3" s="7"/>
      <c r="VJX3" s="7"/>
      <c r="VJY3" s="7"/>
      <c r="VJZ3" s="7"/>
      <c r="VKA3" s="7"/>
      <c r="VKB3" s="7"/>
      <c r="VKC3" s="7"/>
      <c r="VKD3" s="7"/>
      <c r="VKE3" s="7"/>
      <c r="VKF3" s="7"/>
      <c r="VKG3" s="7"/>
      <c r="VKH3" s="7"/>
      <c r="VKI3" s="7"/>
      <c r="VKJ3" s="7"/>
      <c r="VKK3" s="7"/>
      <c r="VKL3" s="7"/>
      <c r="VKM3" s="7"/>
      <c r="VKN3" s="7"/>
      <c r="VKO3" s="7"/>
      <c r="VKP3" s="7"/>
      <c r="VKQ3" s="7"/>
      <c r="VKR3" s="7"/>
      <c r="VKS3" s="7"/>
      <c r="VKT3" s="7"/>
      <c r="VKU3" s="7"/>
      <c r="VKV3" s="7"/>
      <c r="VKW3" s="7"/>
      <c r="VKX3" s="7"/>
      <c r="VKY3" s="7"/>
      <c r="VKZ3" s="7"/>
      <c r="VLA3" s="7"/>
      <c r="VLB3" s="7"/>
      <c r="VLC3" s="7"/>
      <c r="VLD3" s="7"/>
      <c r="VLE3" s="7"/>
      <c r="VLF3" s="7"/>
      <c r="VLG3" s="7"/>
      <c r="VLH3" s="7"/>
      <c r="VLI3" s="7"/>
      <c r="VLJ3" s="7"/>
      <c r="VLK3" s="7"/>
      <c r="VLL3" s="7"/>
      <c r="VLM3" s="7"/>
      <c r="VLN3" s="7"/>
      <c r="VLO3" s="7"/>
      <c r="VLP3" s="7"/>
      <c r="VLQ3" s="7"/>
      <c r="VLR3" s="7"/>
      <c r="VLS3" s="7"/>
      <c r="VLT3" s="7"/>
      <c r="VLU3" s="7"/>
      <c r="VLV3" s="7"/>
      <c r="VLW3" s="7"/>
      <c r="VLX3" s="7"/>
      <c r="VLY3" s="7"/>
      <c r="VLZ3" s="7"/>
      <c r="VMA3" s="7"/>
      <c r="VMB3" s="7"/>
      <c r="VMC3" s="7"/>
      <c r="VMD3" s="7"/>
      <c r="VME3" s="7"/>
      <c r="VMF3" s="7"/>
      <c r="VMG3" s="7"/>
      <c r="VMH3" s="7"/>
      <c r="VMI3" s="7"/>
      <c r="VMJ3" s="7"/>
      <c r="VMK3" s="7"/>
      <c r="VML3" s="7"/>
      <c r="VMM3" s="7"/>
      <c r="VMN3" s="7"/>
      <c r="VMO3" s="7"/>
      <c r="VMP3" s="7"/>
      <c r="VMQ3" s="7"/>
      <c r="VMR3" s="7"/>
      <c r="VMS3" s="7"/>
      <c r="VMT3" s="7"/>
      <c r="VMU3" s="7"/>
      <c r="VMV3" s="7"/>
      <c r="VMW3" s="7"/>
      <c r="VMX3" s="7"/>
      <c r="VMY3" s="7"/>
      <c r="VMZ3" s="7"/>
      <c r="VNA3" s="7"/>
      <c r="VNB3" s="7"/>
      <c r="VNC3" s="7"/>
      <c r="VND3" s="7"/>
      <c r="VNE3" s="7"/>
      <c r="VNF3" s="7"/>
      <c r="VNG3" s="7"/>
      <c r="VNH3" s="7"/>
      <c r="VNI3" s="7"/>
      <c r="VNJ3" s="7"/>
      <c r="VNK3" s="7"/>
      <c r="VNL3" s="7"/>
      <c r="VNM3" s="7"/>
      <c r="VNN3" s="7"/>
      <c r="VNO3" s="7"/>
      <c r="VNP3" s="7"/>
      <c r="VNQ3" s="7"/>
      <c r="VNR3" s="7"/>
      <c r="VNS3" s="7"/>
      <c r="VNT3" s="7"/>
      <c r="VNU3" s="7"/>
      <c r="VNV3" s="7"/>
      <c r="VNW3" s="7"/>
      <c r="VNX3" s="7"/>
      <c r="VNY3" s="7"/>
      <c r="VNZ3" s="7"/>
      <c r="VOA3" s="7"/>
      <c r="VOB3" s="7"/>
      <c r="VOC3" s="7"/>
      <c r="VOD3" s="7"/>
      <c r="VOE3" s="7"/>
      <c r="VOF3" s="7"/>
      <c r="VOG3" s="7"/>
      <c r="VOH3" s="7"/>
      <c r="VOI3" s="7"/>
      <c r="VOJ3" s="7"/>
      <c r="VOK3" s="7"/>
      <c r="VOL3" s="7"/>
      <c r="VOM3" s="7"/>
      <c r="VON3" s="7"/>
      <c r="VOO3" s="7"/>
      <c r="VOP3" s="7"/>
      <c r="VOQ3" s="7"/>
      <c r="VOR3" s="7"/>
      <c r="VOS3" s="7"/>
      <c r="VOT3" s="7"/>
      <c r="VOU3" s="7"/>
      <c r="VOV3" s="7"/>
      <c r="VOW3" s="7"/>
      <c r="VOX3" s="7"/>
      <c r="VOY3" s="7"/>
      <c r="VOZ3" s="7"/>
      <c r="VPA3" s="7"/>
      <c r="VPB3" s="7"/>
      <c r="VPC3" s="7"/>
      <c r="VPD3" s="7"/>
      <c r="VPE3" s="7"/>
      <c r="VPF3" s="7"/>
      <c r="VPG3" s="7"/>
      <c r="VPH3" s="7"/>
      <c r="VPI3" s="7"/>
      <c r="VPJ3" s="7"/>
      <c r="VPK3" s="7"/>
      <c r="VPL3" s="7"/>
      <c r="VPM3" s="7"/>
      <c r="VPN3" s="7"/>
      <c r="VPO3" s="7"/>
      <c r="VPP3" s="7"/>
      <c r="VPQ3" s="7"/>
      <c r="VPR3" s="7"/>
      <c r="VPS3" s="7"/>
      <c r="VPT3" s="7"/>
      <c r="VPU3" s="7"/>
      <c r="VPV3" s="7"/>
      <c r="VPW3" s="7"/>
      <c r="VPX3" s="7"/>
      <c r="VPY3" s="7"/>
      <c r="VPZ3" s="7"/>
      <c r="VQA3" s="7"/>
      <c r="VQB3" s="7"/>
      <c r="VQC3" s="7"/>
      <c r="VQD3" s="7"/>
      <c r="VQE3" s="7"/>
      <c r="VQF3" s="7"/>
      <c r="VQG3" s="7"/>
      <c r="VQH3" s="7"/>
      <c r="VQI3" s="7"/>
      <c r="VQJ3" s="7"/>
      <c r="VQK3" s="7"/>
      <c r="VQL3" s="7"/>
      <c r="VQM3" s="7"/>
      <c r="VQN3" s="7"/>
      <c r="VQO3" s="7"/>
      <c r="VQP3" s="7"/>
      <c r="VQQ3" s="7"/>
      <c r="VQR3" s="7"/>
      <c r="VQS3" s="7"/>
      <c r="VQT3" s="7"/>
      <c r="VQU3" s="7"/>
      <c r="VQV3" s="7"/>
      <c r="VQW3" s="7"/>
      <c r="VQX3" s="7"/>
      <c r="VQY3" s="7"/>
      <c r="VQZ3" s="7"/>
      <c r="VRA3" s="7"/>
      <c r="VRB3" s="7"/>
      <c r="VRC3" s="7"/>
      <c r="VRD3" s="7"/>
      <c r="VRE3" s="7"/>
      <c r="VRF3" s="7"/>
      <c r="VRG3" s="7"/>
      <c r="VRH3" s="7"/>
      <c r="VRI3" s="7"/>
      <c r="VRJ3" s="7"/>
      <c r="VRK3" s="7"/>
      <c r="VRL3" s="7"/>
      <c r="VRM3" s="7"/>
      <c r="VRN3" s="7"/>
      <c r="VRO3" s="7"/>
      <c r="VRP3" s="7"/>
      <c r="VRQ3" s="7"/>
      <c r="VRR3" s="7"/>
      <c r="VRS3" s="7"/>
      <c r="VRT3" s="7"/>
      <c r="VRU3" s="7"/>
      <c r="VRV3" s="7"/>
      <c r="VRW3" s="7"/>
      <c r="VRX3" s="7"/>
      <c r="VRY3" s="7"/>
      <c r="VRZ3" s="7"/>
      <c r="VSA3" s="7"/>
      <c r="VSB3" s="7"/>
      <c r="VSC3" s="7"/>
      <c r="VSD3" s="7"/>
      <c r="VSE3" s="7"/>
      <c r="VSF3" s="7"/>
      <c r="VSG3" s="7"/>
      <c r="VSH3" s="7"/>
      <c r="VSI3" s="7"/>
      <c r="VSJ3" s="7"/>
      <c r="VSK3" s="7"/>
      <c r="VSL3" s="7"/>
      <c r="VSM3" s="7"/>
      <c r="VSN3" s="7"/>
      <c r="VSO3" s="7"/>
      <c r="VSP3" s="7"/>
      <c r="VSQ3" s="7"/>
      <c r="VSR3" s="7"/>
      <c r="VSS3" s="7"/>
      <c r="VST3" s="7"/>
      <c r="VSU3" s="7"/>
      <c r="VSV3" s="7"/>
      <c r="VSW3" s="7"/>
      <c r="VSX3" s="7"/>
      <c r="VSY3" s="7"/>
      <c r="VSZ3" s="7"/>
      <c r="VTA3" s="7"/>
      <c r="VTB3" s="7"/>
      <c r="VTC3" s="7"/>
      <c r="VTD3" s="7"/>
      <c r="VTE3" s="7"/>
      <c r="VTF3" s="7"/>
      <c r="VTG3" s="7"/>
      <c r="VTH3" s="7"/>
      <c r="VTI3" s="7"/>
      <c r="VTJ3" s="7"/>
      <c r="VTK3" s="7"/>
      <c r="VTL3" s="7"/>
      <c r="VTM3" s="7"/>
      <c r="VTN3" s="7"/>
      <c r="VTO3" s="7"/>
      <c r="VTP3" s="7"/>
      <c r="VTQ3" s="7"/>
      <c r="VTR3" s="7"/>
      <c r="VTS3" s="7"/>
      <c r="VTT3" s="7"/>
      <c r="VTU3" s="7"/>
      <c r="VTV3" s="7"/>
      <c r="VTW3" s="7"/>
      <c r="VTX3" s="7"/>
      <c r="VTY3" s="7"/>
      <c r="VTZ3" s="7"/>
      <c r="VUA3" s="7"/>
      <c r="VUB3" s="7"/>
      <c r="VUC3" s="7"/>
      <c r="VUD3" s="7"/>
      <c r="VUE3" s="7"/>
      <c r="VUF3" s="7"/>
      <c r="VUG3" s="7"/>
      <c r="VUH3" s="7"/>
      <c r="VUI3" s="7"/>
      <c r="VUJ3" s="7"/>
      <c r="VUK3" s="7"/>
      <c r="VUL3" s="7"/>
      <c r="VUM3" s="7"/>
      <c r="VUN3" s="7"/>
      <c r="VUO3" s="7"/>
      <c r="VUP3" s="7"/>
      <c r="VUQ3" s="7"/>
      <c r="VUR3" s="7"/>
      <c r="VUS3" s="7"/>
      <c r="VUT3" s="7"/>
      <c r="VUU3" s="7"/>
      <c r="VUV3" s="7"/>
      <c r="VUW3" s="7"/>
      <c r="VUX3" s="7"/>
      <c r="VUY3" s="7"/>
      <c r="VUZ3" s="7"/>
      <c r="VVA3" s="7"/>
      <c r="VVB3" s="7"/>
      <c r="VVC3" s="7"/>
      <c r="VVD3" s="7"/>
      <c r="VVE3" s="7"/>
      <c r="VVF3" s="7"/>
      <c r="VVG3" s="7"/>
      <c r="VVH3" s="7"/>
      <c r="VVI3" s="7"/>
      <c r="VVJ3" s="7"/>
      <c r="VVK3" s="7"/>
      <c r="VVL3" s="7"/>
      <c r="VVM3" s="7"/>
      <c r="VVN3" s="7"/>
      <c r="VVO3" s="7"/>
      <c r="VVP3" s="7"/>
      <c r="VVQ3" s="7"/>
      <c r="VVR3" s="7"/>
      <c r="VVS3" s="7"/>
      <c r="VVT3" s="7"/>
      <c r="VVU3" s="7"/>
      <c r="VVV3" s="7"/>
      <c r="VVW3" s="7"/>
      <c r="VVX3" s="7"/>
      <c r="VVY3" s="7"/>
      <c r="VVZ3" s="7"/>
      <c r="VWA3" s="7"/>
      <c r="VWB3" s="7"/>
      <c r="VWC3" s="7"/>
      <c r="VWD3" s="7"/>
      <c r="VWE3" s="7"/>
      <c r="VWF3" s="7"/>
      <c r="VWG3" s="7"/>
      <c r="VWH3" s="7"/>
      <c r="VWI3" s="7"/>
      <c r="VWJ3" s="7"/>
      <c r="VWK3" s="7"/>
      <c r="VWL3" s="7"/>
      <c r="VWM3" s="7"/>
      <c r="VWN3" s="7"/>
      <c r="VWO3" s="7"/>
      <c r="VWP3" s="7"/>
      <c r="VWQ3" s="7"/>
      <c r="VWR3" s="7"/>
      <c r="VWS3" s="7"/>
      <c r="VWT3" s="7"/>
      <c r="VWU3" s="7"/>
      <c r="VWV3" s="7"/>
      <c r="VWW3" s="7"/>
      <c r="VWX3" s="7"/>
      <c r="VWY3" s="7"/>
      <c r="VWZ3" s="7"/>
      <c r="VXA3" s="7"/>
      <c r="VXB3" s="7"/>
      <c r="VXC3" s="7"/>
      <c r="VXD3" s="7"/>
      <c r="VXE3" s="7"/>
      <c r="VXF3" s="7"/>
      <c r="VXG3" s="7"/>
      <c r="VXH3" s="7"/>
      <c r="VXI3" s="7"/>
      <c r="VXJ3" s="7"/>
      <c r="VXK3" s="7"/>
      <c r="VXL3" s="7"/>
      <c r="VXM3" s="7"/>
      <c r="VXN3" s="7"/>
      <c r="VXO3" s="7"/>
      <c r="VXP3" s="7"/>
      <c r="VXQ3" s="7"/>
      <c r="VXR3" s="7"/>
      <c r="VXS3" s="7"/>
      <c r="VXT3" s="7"/>
      <c r="VXU3" s="7"/>
      <c r="VXV3" s="7"/>
      <c r="VXW3" s="7"/>
      <c r="VXX3" s="7"/>
      <c r="VXY3" s="7"/>
      <c r="VXZ3" s="7"/>
      <c r="VYA3" s="7"/>
      <c r="VYB3" s="7"/>
      <c r="VYC3" s="7"/>
      <c r="VYD3" s="7"/>
      <c r="VYE3" s="7"/>
      <c r="VYF3" s="7"/>
      <c r="VYG3" s="7"/>
      <c r="VYH3" s="7"/>
      <c r="VYI3" s="7"/>
      <c r="VYJ3" s="7"/>
      <c r="VYK3" s="7"/>
      <c r="VYL3" s="7"/>
      <c r="VYM3" s="7"/>
      <c r="VYN3" s="7"/>
      <c r="VYO3" s="7"/>
      <c r="VYP3" s="7"/>
      <c r="VYQ3" s="7"/>
      <c r="VYR3" s="7"/>
      <c r="VYS3" s="7"/>
      <c r="VYT3" s="7"/>
      <c r="VYU3" s="7"/>
      <c r="VYV3" s="7"/>
      <c r="VYW3" s="7"/>
      <c r="VYX3" s="7"/>
      <c r="VYY3" s="7"/>
      <c r="VYZ3" s="7"/>
      <c r="VZA3" s="7"/>
      <c r="VZB3" s="7"/>
      <c r="VZC3" s="7"/>
      <c r="VZD3" s="7"/>
      <c r="VZE3" s="7"/>
      <c r="VZF3" s="7"/>
      <c r="VZG3" s="7"/>
      <c r="VZH3" s="7"/>
      <c r="VZI3" s="7"/>
      <c r="VZJ3" s="7"/>
      <c r="VZK3" s="7"/>
      <c r="VZL3" s="7"/>
      <c r="VZM3" s="7"/>
      <c r="VZN3" s="7"/>
      <c r="VZO3" s="7"/>
      <c r="VZP3" s="7"/>
      <c r="VZQ3" s="7"/>
      <c r="VZR3" s="7"/>
      <c r="VZS3" s="7"/>
      <c r="VZT3" s="7"/>
      <c r="VZU3" s="7"/>
      <c r="VZV3" s="7"/>
      <c r="VZW3" s="7"/>
      <c r="VZX3" s="7"/>
      <c r="VZY3" s="7"/>
      <c r="VZZ3" s="7"/>
      <c r="WAA3" s="7"/>
      <c r="WAB3" s="7"/>
      <c r="WAC3" s="7"/>
      <c r="WAD3" s="7"/>
      <c r="WAE3" s="7"/>
      <c r="WAF3" s="7"/>
      <c r="WAG3" s="7"/>
      <c r="WAH3" s="7"/>
      <c r="WAI3" s="7"/>
      <c r="WAJ3" s="7"/>
      <c r="WAK3" s="7"/>
      <c r="WAL3" s="7"/>
      <c r="WAM3" s="7"/>
      <c r="WAN3" s="7"/>
      <c r="WAO3" s="7"/>
      <c r="WAP3" s="7"/>
      <c r="WAQ3" s="7"/>
      <c r="WAR3" s="7"/>
      <c r="WAS3" s="7"/>
      <c r="WAT3" s="7"/>
      <c r="WAU3" s="7"/>
      <c r="WAV3" s="7"/>
      <c r="WAW3" s="7"/>
      <c r="WAX3" s="7"/>
      <c r="WAY3" s="7"/>
      <c r="WAZ3" s="7"/>
      <c r="WBA3" s="7"/>
      <c r="WBB3" s="7"/>
      <c r="WBC3" s="7"/>
      <c r="WBD3" s="7"/>
      <c r="WBE3" s="7"/>
      <c r="WBF3" s="7"/>
      <c r="WBG3" s="7"/>
      <c r="WBH3" s="7"/>
      <c r="WBI3" s="7"/>
      <c r="WBJ3" s="7"/>
      <c r="WBK3" s="7"/>
      <c r="WBL3" s="7"/>
      <c r="WBM3" s="7"/>
      <c r="WBN3" s="7"/>
      <c r="WBO3" s="7"/>
      <c r="WBP3" s="7"/>
      <c r="WBQ3" s="7"/>
      <c r="WBR3" s="7"/>
      <c r="WBS3" s="7"/>
      <c r="WBT3" s="7"/>
      <c r="WBU3" s="7"/>
      <c r="WBV3" s="7"/>
      <c r="WBW3" s="7"/>
      <c r="WBX3" s="7"/>
      <c r="WBY3" s="7"/>
      <c r="WBZ3" s="7"/>
      <c r="WCA3" s="7"/>
      <c r="WCB3" s="7"/>
      <c r="WCC3" s="7"/>
      <c r="WCD3" s="7"/>
      <c r="WCE3" s="7"/>
      <c r="WCF3" s="7"/>
      <c r="WCG3" s="7"/>
      <c r="WCH3" s="7"/>
      <c r="WCI3" s="7"/>
      <c r="WCJ3" s="7"/>
      <c r="WCK3" s="7"/>
      <c r="WCL3" s="7"/>
      <c r="WCM3" s="7"/>
      <c r="WCN3" s="7"/>
      <c r="WCO3" s="7"/>
      <c r="WCP3" s="7"/>
      <c r="WCQ3" s="7"/>
      <c r="WCR3" s="7"/>
      <c r="WCS3" s="7"/>
      <c r="WCT3" s="7"/>
      <c r="WCU3" s="7"/>
      <c r="WCV3" s="7"/>
      <c r="WCW3" s="7"/>
      <c r="WCX3" s="7"/>
      <c r="WCY3" s="7"/>
      <c r="WCZ3" s="7"/>
      <c r="WDA3" s="7"/>
      <c r="WDB3" s="7"/>
      <c r="WDC3" s="7"/>
      <c r="WDD3" s="7"/>
      <c r="WDE3" s="7"/>
      <c r="WDF3" s="7"/>
      <c r="WDG3" s="7"/>
      <c r="WDH3" s="7"/>
      <c r="WDI3" s="7"/>
      <c r="WDJ3" s="7"/>
      <c r="WDK3" s="7"/>
      <c r="WDL3" s="7"/>
      <c r="WDM3" s="7"/>
      <c r="WDN3" s="7"/>
      <c r="WDO3" s="7"/>
      <c r="WDP3" s="7"/>
      <c r="WDQ3" s="7"/>
      <c r="WDR3" s="7"/>
      <c r="WDS3" s="7"/>
      <c r="WDT3" s="7"/>
      <c r="WDU3" s="7"/>
      <c r="WDV3" s="7"/>
      <c r="WDW3" s="7"/>
      <c r="WDX3" s="7"/>
      <c r="WDY3" s="7"/>
      <c r="WDZ3" s="7"/>
      <c r="WEA3" s="7"/>
      <c r="WEB3" s="7"/>
      <c r="WEC3" s="7"/>
      <c r="WED3" s="7"/>
      <c r="WEE3" s="7"/>
      <c r="WEF3" s="7"/>
      <c r="WEG3" s="7"/>
      <c r="WEH3" s="7"/>
      <c r="WEI3" s="7"/>
      <c r="WEJ3" s="7"/>
      <c r="WEK3" s="7"/>
      <c r="WEL3" s="7"/>
      <c r="WEM3" s="7"/>
      <c r="WEN3" s="7"/>
      <c r="WEO3" s="7"/>
      <c r="WEP3" s="7"/>
      <c r="WEQ3" s="7"/>
      <c r="WER3" s="7"/>
      <c r="WES3" s="7"/>
      <c r="WET3" s="7"/>
      <c r="WEU3" s="7"/>
      <c r="WEV3" s="7"/>
      <c r="WEW3" s="7"/>
      <c r="WEX3" s="7"/>
      <c r="WEY3" s="7"/>
      <c r="WEZ3" s="7"/>
      <c r="WFA3" s="7"/>
      <c r="WFB3" s="7"/>
      <c r="WFC3" s="7"/>
      <c r="WFD3" s="7"/>
      <c r="WFE3" s="7"/>
      <c r="WFF3" s="7"/>
      <c r="WFG3" s="7"/>
      <c r="WFH3" s="7"/>
      <c r="WFI3" s="7"/>
      <c r="WFJ3" s="7"/>
      <c r="WFK3" s="7"/>
      <c r="WFL3" s="7"/>
      <c r="WFM3" s="7"/>
      <c r="WFN3" s="7"/>
      <c r="WFO3" s="7"/>
      <c r="WFP3" s="7"/>
      <c r="WFQ3" s="7"/>
      <c r="WFR3" s="7"/>
      <c r="WFS3" s="7"/>
      <c r="WFT3" s="7"/>
      <c r="WFU3" s="7"/>
      <c r="WFV3" s="7"/>
      <c r="WFW3" s="7"/>
      <c r="WFX3" s="7"/>
      <c r="WFY3" s="7"/>
      <c r="WFZ3" s="7"/>
      <c r="WGA3" s="7"/>
      <c r="WGB3" s="7"/>
      <c r="WGC3" s="7"/>
      <c r="WGD3" s="7"/>
      <c r="WGE3" s="7"/>
      <c r="WGF3" s="7"/>
      <c r="WGG3" s="7"/>
      <c r="WGH3" s="7"/>
      <c r="WGI3" s="7"/>
      <c r="WGJ3" s="7"/>
      <c r="WGK3" s="7"/>
      <c r="WGL3" s="7"/>
      <c r="WGM3" s="7"/>
      <c r="WGN3" s="7"/>
      <c r="WGO3" s="7"/>
      <c r="WGP3" s="7"/>
      <c r="WGQ3" s="7"/>
      <c r="WGR3" s="7"/>
      <c r="WGS3" s="7"/>
      <c r="WGT3" s="7"/>
      <c r="WGU3" s="7"/>
      <c r="WGV3" s="7"/>
      <c r="WGW3" s="7"/>
      <c r="WGX3" s="7"/>
      <c r="WGY3" s="7"/>
      <c r="WGZ3" s="7"/>
      <c r="WHA3" s="7"/>
      <c r="WHB3" s="7"/>
      <c r="WHC3" s="7"/>
      <c r="WHD3" s="7"/>
      <c r="WHE3" s="7"/>
      <c r="WHF3" s="7"/>
      <c r="WHG3" s="7"/>
      <c r="WHH3" s="7"/>
      <c r="WHI3" s="7"/>
      <c r="WHJ3" s="7"/>
      <c r="WHK3" s="7"/>
      <c r="WHL3" s="7"/>
      <c r="WHM3" s="7"/>
      <c r="WHN3" s="7"/>
      <c r="WHO3" s="7"/>
      <c r="WHP3" s="7"/>
      <c r="WHQ3" s="7"/>
      <c r="WHR3" s="7"/>
      <c r="WHS3" s="7"/>
      <c r="WHT3" s="7"/>
      <c r="WHU3" s="7"/>
      <c r="WHV3" s="7"/>
      <c r="WHW3" s="7"/>
      <c r="WHX3" s="7"/>
      <c r="WHY3" s="7"/>
      <c r="WHZ3" s="7"/>
      <c r="WIA3" s="7"/>
      <c r="WIB3" s="7"/>
      <c r="WIC3" s="7"/>
      <c r="WID3" s="7"/>
      <c r="WIE3" s="7"/>
      <c r="WIF3" s="7"/>
      <c r="WIG3" s="7"/>
      <c r="WIH3" s="7"/>
      <c r="WII3" s="7"/>
      <c r="WIJ3" s="7"/>
      <c r="WIK3" s="7"/>
      <c r="WIL3" s="7"/>
      <c r="WIM3" s="7"/>
      <c r="WIN3" s="7"/>
      <c r="WIO3" s="7"/>
      <c r="WIP3" s="7"/>
      <c r="WIQ3" s="7"/>
      <c r="WIR3" s="7"/>
      <c r="WIS3" s="7"/>
      <c r="WIT3" s="7"/>
      <c r="WIU3" s="7"/>
      <c r="WIV3" s="7"/>
      <c r="WIW3" s="7"/>
      <c r="WIX3" s="7"/>
      <c r="WIY3" s="7"/>
      <c r="WIZ3" s="7"/>
      <c r="WJA3" s="7"/>
      <c r="WJB3" s="7"/>
      <c r="WJC3" s="7"/>
      <c r="WJD3" s="7"/>
      <c r="WJE3" s="7"/>
      <c r="WJF3" s="7"/>
      <c r="WJG3" s="7"/>
      <c r="WJH3" s="7"/>
      <c r="WJI3" s="7"/>
      <c r="WJJ3" s="7"/>
      <c r="WJK3" s="7"/>
      <c r="WJL3" s="7"/>
      <c r="WJM3" s="7"/>
      <c r="WJN3" s="7"/>
      <c r="WJO3" s="7"/>
      <c r="WJP3" s="7"/>
      <c r="WJQ3" s="7"/>
      <c r="WJR3" s="7"/>
      <c r="WJS3" s="7"/>
      <c r="WJT3" s="7"/>
      <c r="WJU3" s="7"/>
      <c r="WJV3" s="7"/>
      <c r="WJW3" s="7"/>
      <c r="WJX3" s="7"/>
      <c r="WJY3" s="7"/>
      <c r="WJZ3" s="7"/>
      <c r="WKA3" s="7"/>
      <c r="WKB3" s="7"/>
      <c r="WKC3" s="7"/>
      <c r="WKD3" s="7"/>
      <c r="WKE3" s="7"/>
      <c r="WKF3" s="7"/>
      <c r="WKG3" s="7"/>
      <c r="WKH3" s="7"/>
      <c r="WKI3" s="7"/>
      <c r="WKJ3" s="7"/>
      <c r="WKK3" s="7"/>
      <c r="WKL3" s="7"/>
      <c r="WKM3" s="7"/>
      <c r="WKN3" s="7"/>
      <c r="WKO3" s="7"/>
      <c r="WKP3" s="7"/>
      <c r="WKQ3" s="7"/>
      <c r="WKR3" s="7"/>
      <c r="WKS3" s="7"/>
      <c r="WKT3" s="7"/>
      <c r="WKU3" s="7"/>
      <c r="WKV3" s="7"/>
      <c r="WKW3" s="7"/>
      <c r="WKX3" s="7"/>
      <c r="WKY3" s="7"/>
      <c r="WKZ3" s="7"/>
      <c r="WLA3" s="7"/>
      <c r="WLB3" s="7"/>
      <c r="WLC3" s="7"/>
      <c r="WLD3" s="7"/>
      <c r="WLE3" s="7"/>
      <c r="WLF3" s="7"/>
      <c r="WLG3" s="7"/>
      <c r="WLH3" s="7"/>
      <c r="WLI3" s="7"/>
      <c r="WLJ3" s="7"/>
      <c r="WLK3" s="7"/>
      <c r="WLL3" s="7"/>
      <c r="WLM3" s="7"/>
      <c r="WLN3" s="7"/>
      <c r="WLO3" s="7"/>
      <c r="WLP3" s="7"/>
      <c r="WLQ3" s="7"/>
      <c r="WLR3" s="7"/>
      <c r="WLS3" s="7"/>
      <c r="WLT3" s="7"/>
      <c r="WLU3" s="7"/>
      <c r="WLV3" s="7"/>
      <c r="WLW3" s="7"/>
      <c r="WLX3" s="7"/>
      <c r="WLY3" s="7"/>
      <c r="WLZ3" s="7"/>
      <c r="WMA3" s="7"/>
      <c r="WMB3" s="7"/>
      <c r="WMC3" s="7"/>
      <c r="WMD3" s="7"/>
      <c r="WME3" s="7"/>
      <c r="WMF3" s="7"/>
      <c r="WMG3" s="7"/>
      <c r="WMH3" s="7"/>
      <c r="WMI3" s="7"/>
      <c r="WMJ3" s="7"/>
      <c r="WMK3" s="7"/>
      <c r="WML3" s="7"/>
      <c r="WMM3" s="7"/>
      <c r="WMN3" s="7"/>
      <c r="WMO3" s="7"/>
      <c r="WMP3" s="7"/>
      <c r="WMQ3" s="7"/>
      <c r="WMR3" s="7"/>
      <c r="WMS3" s="7"/>
      <c r="WMT3" s="7"/>
      <c r="WMU3" s="7"/>
      <c r="WMV3" s="7"/>
      <c r="WMW3" s="7"/>
      <c r="WMX3" s="7"/>
      <c r="WMY3" s="7"/>
      <c r="WMZ3" s="7"/>
      <c r="WNA3" s="7"/>
      <c r="WNB3" s="7"/>
      <c r="WNC3" s="7"/>
      <c r="WND3" s="7"/>
      <c r="WNE3" s="7"/>
      <c r="WNF3" s="7"/>
      <c r="WNG3" s="7"/>
      <c r="WNH3" s="7"/>
      <c r="WNI3" s="7"/>
      <c r="WNJ3" s="7"/>
      <c r="WNK3" s="7"/>
      <c r="WNL3" s="7"/>
      <c r="WNM3" s="7"/>
      <c r="WNN3" s="7"/>
      <c r="WNO3" s="7"/>
      <c r="WNP3" s="7"/>
      <c r="WNQ3" s="7"/>
      <c r="WNR3" s="7"/>
      <c r="WNS3" s="7"/>
      <c r="WNT3" s="7"/>
      <c r="WNU3" s="7"/>
      <c r="WNV3" s="7"/>
      <c r="WNW3" s="7"/>
      <c r="WNX3" s="7"/>
      <c r="WNY3" s="7"/>
      <c r="WNZ3" s="7"/>
      <c r="WOA3" s="7"/>
      <c r="WOB3" s="7"/>
      <c r="WOC3" s="7"/>
      <c r="WOD3" s="7"/>
      <c r="WOE3" s="7"/>
      <c r="WOF3" s="7"/>
      <c r="WOG3" s="7"/>
      <c r="WOH3" s="7"/>
      <c r="WOI3" s="7"/>
      <c r="WOJ3" s="7"/>
      <c r="WOK3" s="7"/>
      <c r="WOL3" s="7"/>
      <c r="WOM3" s="7"/>
      <c r="WON3" s="7"/>
      <c r="WOO3" s="7"/>
      <c r="WOP3" s="7"/>
      <c r="WOQ3" s="7"/>
      <c r="WOR3" s="7"/>
      <c r="WOS3" s="7"/>
      <c r="WOT3" s="7"/>
      <c r="WOU3" s="7"/>
      <c r="WOV3" s="7"/>
      <c r="WOW3" s="7"/>
      <c r="WOX3" s="7"/>
      <c r="WOY3" s="7"/>
      <c r="WOZ3" s="7"/>
      <c r="WPA3" s="7"/>
      <c r="WPB3" s="7"/>
      <c r="WPC3" s="7"/>
      <c r="WPD3" s="7"/>
      <c r="WPE3" s="7"/>
      <c r="WPF3" s="7"/>
      <c r="WPG3" s="7"/>
      <c r="WPH3" s="7"/>
      <c r="WPI3" s="7"/>
      <c r="WPJ3" s="7"/>
      <c r="WPK3" s="7"/>
      <c r="WPL3" s="7"/>
      <c r="WPM3" s="7"/>
      <c r="WPN3" s="7"/>
      <c r="WPO3" s="7"/>
      <c r="WPP3" s="7"/>
      <c r="WPQ3" s="7"/>
      <c r="WPR3" s="7"/>
      <c r="WPS3" s="7"/>
      <c r="WPT3" s="7"/>
      <c r="WPU3" s="7"/>
      <c r="WPV3" s="7"/>
      <c r="WPW3" s="7"/>
      <c r="WPX3" s="7"/>
      <c r="WPY3" s="7"/>
      <c r="WPZ3" s="7"/>
      <c r="WQA3" s="7"/>
      <c r="WQB3" s="7"/>
      <c r="WQC3" s="7"/>
      <c r="WQD3" s="7"/>
      <c r="WQE3" s="7"/>
      <c r="WQF3" s="7"/>
      <c r="WQG3" s="7"/>
      <c r="WQH3" s="7"/>
      <c r="WQI3" s="7"/>
      <c r="WQJ3" s="7"/>
      <c r="WQK3" s="7"/>
      <c r="WQL3" s="7"/>
      <c r="WQM3" s="7"/>
      <c r="WQN3" s="7"/>
      <c r="WQO3" s="7"/>
      <c r="WQP3" s="7"/>
      <c r="WQQ3" s="7"/>
      <c r="WQR3" s="7"/>
      <c r="WQS3" s="7"/>
      <c r="WQT3" s="7"/>
      <c r="WQU3" s="7"/>
      <c r="WQV3" s="7"/>
      <c r="WQW3" s="7"/>
      <c r="WQX3" s="7"/>
      <c r="WQY3" s="7"/>
      <c r="WQZ3" s="7"/>
      <c r="WRA3" s="7"/>
      <c r="WRB3" s="7"/>
      <c r="WRC3" s="7"/>
      <c r="WRD3" s="7"/>
      <c r="WRE3" s="7"/>
      <c r="WRF3" s="7"/>
      <c r="WRG3" s="7"/>
      <c r="WRH3" s="7"/>
      <c r="WRI3" s="7"/>
      <c r="WRJ3" s="7"/>
      <c r="WRK3" s="7"/>
      <c r="WRL3" s="7"/>
      <c r="WRM3" s="7"/>
      <c r="WRN3" s="7"/>
      <c r="WRO3" s="7"/>
      <c r="WRP3" s="7"/>
      <c r="WRQ3" s="7"/>
      <c r="WRR3" s="7"/>
      <c r="WRS3" s="7"/>
      <c r="WRT3" s="7"/>
      <c r="WRU3" s="7"/>
      <c r="WRV3" s="7"/>
      <c r="WRW3" s="7"/>
      <c r="WRX3" s="7"/>
      <c r="WRY3" s="7"/>
      <c r="WRZ3" s="7"/>
      <c r="WSA3" s="7"/>
      <c r="WSB3" s="7"/>
      <c r="WSC3" s="7"/>
      <c r="WSD3" s="7"/>
      <c r="WSE3" s="7"/>
      <c r="WSF3" s="7"/>
      <c r="WSG3" s="7"/>
      <c r="WSH3" s="7"/>
      <c r="WSI3" s="7"/>
      <c r="WSJ3" s="7"/>
      <c r="WSK3" s="7"/>
      <c r="WSL3" s="7"/>
      <c r="WSM3" s="7"/>
      <c r="WSN3" s="7"/>
      <c r="WSO3" s="7"/>
      <c r="WSP3" s="7"/>
      <c r="WSQ3" s="7"/>
      <c r="WSR3" s="7"/>
      <c r="WSS3" s="7"/>
      <c r="WST3" s="7"/>
      <c r="WSU3" s="7"/>
      <c r="WSV3" s="7"/>
      <c r="WSW3" s="7"/>
      <c r="WSX3" s="7"/>
      <c r="WSY3" s="7"/>
      <c r="WSZ3" s="7"/>
      <c r="WTA3" s="7"/>
      <c r="WTB3" s="7"/>
      <c r="WTC3" s="7"/>
      <c r="WTD3" s="7"/>
      <c r="WTE3" s="7"/>
      <c r="WTF3" s="7"/>
      <c r="WTG3" s="7"/>
      <c r="WTH3" s="7"/>
      <c r="WTI3" s="7"/>
      <c r="WTJ3" s="7"/>
      <c r="WTK3" s="7"/>
      <c r="WTL3" s="7"/>
      <c r="WTM3" s="7"/>
      <c r="WTN3" s="7"/>
      <c r="WTO3" s="7"/>
      <c r="WTP3" s="7"/>
      <c r="WTQ3" s="7"/>
      <c r="WTR3" s="7"/>
      <c r="WTS3" s="7"/>
      <c r="WTT3" s="7"/>
      <c r="WTU3" s="7"/>
      <c r="WTV3" s="7"/>
      <c r="WTW3" s="7"/>
      <c r="WTX3" s="7"/>
      <c r="WTY3" s="7"/>
      <c r="WTZ3" s="7"/>
      <c r="WUA3" s="7"/>
      <c r="WUB3" s="7"/>
      <c r="WUC3" s="7"/>
      <c r="WUD3" s="7"/>
      <c r="WUE3" s="7"/>
      <c r="WUF3" s="7"/>
      <c r="WUG3" s="7"/>
      <c r="WUH3" s="7"/>
      <c r="WUI3" s="7"/>
      <c r="WUJ3" s="7"/>
      <c r="WUK3" s="7"/>
      <c r="WUL3" s="7"/>
      <c r="WUM3" s="7"/>
      <c r="WUN3" s="7"/>
      <c r="WUO3" s="7"/>
      <c r="WUP3" s="7"/>
      <c r="WUQ3" s="7"/>
      <c r="WUR3" s="7"/>
      <c r="WUS3" s="7"/>
      <c r="WUT3" s="7"/>
      <c r="WUU3" s="7"/>
      <c r="WUV3" s="7"/>
      <c r="WUW3" s="7"/>
      <c r="WUX3" s="7"/>
      <c r="WUY3" s="7"/>
      <c r="WUZ3" s="7"/>
      <c r="WVA3" s="7"/>
      <c r="WVB3" s="7"/>
      <c r="WVC3" s="7"/>
      <c r="WVD3" s="7"/>
      <c r="WVE3" s="7"/>
      <c r="WVF3" s="7"/>
      <c r="WVG3" s="7"/>
      <c r="WVH3" s="7"/>
      <c r="WVI3" s="7"/>
      <c r="WVJ3" s="7"/>
      <c r="WVK3" s="7"/>
      <c r="WVL3" s="7"/>
      <c r="WVM3" s="7"/>
      <c r="WVN3" s="7"/>
    </row>
    <row r="4" spans="1:16134" s="6" customFormat="1" ht="24.95" customHeight="1" x14ac:dyDescent="0.3">
      <c r="A4" s="80" t="s">
        <v>15</v>
      </c>
      <c r="B4" s="25">
        <v>350000</v>
      </c>
      <c r="C4" s="26" t="s">
        <v>10</v>
      </c>
      <c r="D4" s="27">
        <v>3128216395</v>
      </c>
      <c r="E4" s="31" t="s">
        <v>9</v>
      </c>
      <c r="F4" s="29" t="s">
        <v>40</v>
      </c>
      <c r="G4" s="19" t="s">
        <v>57</v>
      </c>
      <c r="H4" s="7"/>
      <c r="I4" s="7"/>
      <c r="J4" s="7"/>
      <c r="K4" s="7"/>
      <c r="L4" s="7"/>
    </row>
    <row r="5" spans="1:16134" s="7" customFormat="1" ht="24.95" customHeight="1" x14ac:dyDescent="0.3">
      <c r="A5" s="80" t="s">
        <v>15</v>
      </c>
      <c r="B5" s="25">
        <v>968000</v>
      </c>
      <c r="C5" s="26" t="s">
        <v>7</v>
      </c>
      <c r="D5" s="73">
        <v>2148206045</v>
      </c>
      <c r="E5" s="74" t="s">
        <v>160</v>
      </c>
      <c r="F5" s="29" t="s">
        <v>65</v>
      </c>
      <c r="G5" s="19" t="s">
        <v>70</v>
      </c>
    </row>
    <row r="6" spans="1:16134" s="7" customFormat="1" ht="24.95" customHeight="1" x14ac:dyDescent="0.3">
      <c r="A6" s="80" t="s">
        <v>16</v>
      </c>
      <c r="B6" s="25">
        <v>288000</v>
      </c>
      <c r="C6" s="26" t="s">
        <v>10</v>
      </c>
      <c r="D6" s="27">
        <v>3128216395</v>
      </c>
      <c r="E6" s="28" t="s">
        <v>9</v>
      </c>
      <c r="F6" s="29" t="s">
        <v>41</v>
      </c>
      <c r="G6" s="19" t="s">
        <v>59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  <c r="IY6" s="6"/>
      <c r="IZ6" s="6"/>
      <c r="JA6" s="6"/>
      <c r="JB6" s="6"/>
      <c r="JC6" s="6"/>
      <c r="JD6" s="6"/>
      <c r="JE6" s="6"/>
      <c r="JF6" s="6"/>
      <c r="JG6" s="6"/>
      <c r="JH6" s="6"/>
      <c r="JI6" s="6"/>
      <c r="JJ6" s="6"/>
      <c r="JK6" s="6"/>
      <c r="JL6" s="6"/>
      <c r="JM6" s="6"/>
      <c r="JN6" s="6"/>
      <c r="JO6" s="6"/>
      <c r="JP6" s="6"/>
      <c r="JQ6" s="6"/>
      <c r="JR6" s="6"/>
      <c r="JS6" s="6"/>
      <c r="JT6" s="6"/>
      <c r="JU6" s="6"/>
      <c r="JV6" s="6"/>
      <c r="JW6" s="6"/>
      <c r="JX6" s="6"/>
      <c r="JY6" s="6"/>
      <c r="JZ6" s="6"/>
      <c r="KA6" s="6"/>
      <c r="KB6" s="6"/>
      <c r="KC6" s="6"/>
      <c r="KD6" s="6"/>
      <c r="KE6" s="6"/>
      <c r="KF6" s="6"/>
      <c r="KG6" s="6"/>
      <c r="KH6" s="6"/>
      <c r="KI6" s="6"/>
      <c r="KJ6" s="6"/>
      <c r="KK6" s="6"/>
      <c r="KL6" s="6"/>
      <c r="KM6" s="6"/>
      <c r="KN6" s="6"/>
      <c r="KO6" s="6"/>
      <c r="KP6" s="6"/>
      <c r="KQ6" s="6"/>
      <c r="KR6" s="6"/>
      <c r="KS6" s="6"/>
      <c r="KT6" s="6"/>
      <c r="KU6" s="6"/>
      <c r="KV6" s="6"/>
      <c r="KW6" s="6"/>
      <c r="KX6" s="6"/>
      <c r="KY6" s="6"/>
      <c r="KZ6" s="6"/>
      <c r="LA6" s="6"/>
      <c r="LB6" s="6"/>
      <c r="LC6" s="6"/>
      <c r="LD6" s="6"/>
      <c r="LE6" s="6"/>
      <c r="LF6" s="6"/>
      <c r="LG6" s="6"/>
      <c r="LH6" s="6"/>
      <c r="LI6" s="6"/>
      <c r="LJ6" s="6"/>
      <c r="LK6" s="6"/>
      <c r="LL6" s="6"/>
      <c r="LM6" s="6"/>
      <c r="LN6" s="6"/>
      <c r="LO6" s="6"/>
      <c r="LP6" s="6"/>
      <c r="LQ6" s="6"/>
      <c r="LR6" s="6"/>
      <c r="LS6" s="6"/>
      <c r="LT6" s="6"/>
      <c r="LU6" s="6"/>
      <c r="LV6" s="6"/>
      <c r="LW6" s="6"/>
      <c r="LX6" s="6"/>
      <c r="LY6" s="6"/>
      <c r="LZ6" s="6"/>
      <c r="MA6" s="6"/>
      <c r="MB6" s="6"/>
      <c r="MC6" s="6"/>
      <c r="MD6" s="6"/>
      <c r="ME6" s="6"/>
      <c r="MF6" s="6"/>
      <c r="MG6" s="6"/>
      <c r="MH6" s="6"/>
      <c r="MI6" s="6"/>
      <c r="MJ6" s="6"/>
      <c r="MK6" s="6"/>
      <c r="ML6" s="6"/>
      <c r="MM6" s="6"/>
      <c r="MN6" s="6"/>
      <c r="MO6" s="6"/>
      <c r="MP6" s="6"/>
      <c r="MQ6" s="6"/>
      <c r="MR6" s="6"/>
      <c r="MS6" s="6"/>
      <c r="MT6" s="6"/>
      <c r="MU6" s="6"/>
      <c r="MV6" s="6"/>
      <c r="MW6" s="6"/>
      <c r="MX6" s="6"/>
      <c r="MY6" s="6"/>
      <c r="MZ6" s="6"/>
      <c r="NA6" s="6"/>
      <c r="NB6" s="6"/>
      <c r="NC6" s="6"/>
      <c r="ND6" s="6"/>
      <c r="NE6" s="6"/>
      <c r="NF6" s="6"/>
      <c r="NG6" s="6"/>
      <c r="NH6" s="6"/>
      <c r="NI6" s="6"/>
      <c r="NJ6" s="6"/>
      <c r="NK6" s="6"/>
      <c r="NL6" s="6"/>
      <c r="NM6" s="6"/>
      <c r="NN6" s="6"/>
      <c r="NO6" s="6"/>
      <c r="NP6" s="6"/>
      <c r="NQ6" s="6"/>
      <c r="NR6" s="6"/>
      <c r="NS6" s="6"/>
      <c r="NT6" s="6"/>
      <c r="NU6" s="6"/>
      <c r="NV6" s="6"/>
      <c r="NW6" s="6"/>
      <c r="NX6" s="6"/>
      <c r="NY6" s="6"/>
      <c r="NZ6" s="6"/>
      <c r="OA6" s="6"/>
      <c r="OB6" s="6"/>
      <c r="OC6" s="6"/>
      <c r="OD6" s="6"/>
      <c r="OE6" s="6"/>
      <c r="OF6" s="6"/>
      <c r="OG6" s="6"/>
      <c r="OH6" s="6"/>
      <c r="OI6" s="6"/>
      <c r="OJ6" s="6"/>
      <c r="OK6" s="6"/>
      <c r="OL6" s="6"/>
      <c r="OM6" s="6"/>
      <c r="ON6" s="6"/>
      <c r="OO6" s="6"/>
      <c r="OP6" s="6"/>
      <c r="OQ6" s="6"/>
      <c r="OR6" s="6"/>
      <c r="OS6" s="6"/>
      <c r="OT6" s="6"/>
      <c r="OU6" s="6"/>
      <c r="OV6" s="6"/>
      <c r="OW6" s="6"/>
      <c r="OX6" s="6"/>
      <c r="OY6" s="6"/>
      <c r="OZ6" s="6"/>
      <c r="PA6" s="6"/>
      <c r="PB6" s="6"/>
      <c r="PC6" s="6"/>
      <c r="PD6" s="6"/>
      <c r="PE6" s="6"/>
      <c r="PF6" s="6"/>
      <c r="PG6" s="6"/>
      <c r="PH6" s="6"/>
      <c r="PI6" s="6"/>
      <c r="PJ6" s="6"/>
      <c r="PK6" s="6"/>
      <c r="PL6" s="6"/>
      <c r="PM6" s="6"/>
      <c r="PN6" s="6"/>
      <c r="PO6" s="6"/>
      <c r="PP6" s="6"/>
      <c r="PQ6" s="6"/>
      <c r="PR6" s="6"/>
      <c r="PS6" s="6"/>
      <c r="PT6" s="6"/>
      <c r="PU6" s="6"/>
      <c r="PV6" s="6"/>
      <c r="PW6" s="6"/>
      <c r="PX6" s="6"/>
      <c r="PY6" s="6"/>
      <c r="PZ6" s="6"/>
      <c r="QA6" s="6"/>
      <c r="QB6" s="6"/>
      <c r="QC6" s="6"/>
      <c r="QD6" s="6"/>
      <c r="QE6" s="6"/>
      <c r="QF6" s="6"/>
      <c r="QG6" s="6"/>
      <c r="QH6" s="6"/>
      <c r="QI6" s="6"/>
      <c r="QJ6" s="6"/>
      <c r="QK6" s="6"/>
      <c r="QL6" s="6"/>
      <c r="QM6" s="6"/>
      <c r="QN6" s="6"/>
      <c r="QO6" s="6"/>
      <c r="QP6" s="6"/>
      <c r="QQ6" s="6"/>
      <c r="QR6" s="6"/>
      <c r="QS6" s="6"/>
      <c r="QT6" s="6"/>
      <c r="QU6" s="6"/>
      <c r="QV6" s="6"/>
      <c r="QW6" s="6"/>
      <c r="QX6" s="6"/>
      <c r="QY6" s="6"/>
      <c r="QZ6" s="6"/>
      <c r="RA6" s="6"/>
      <c r="RB6" s="6"/>
      <c r="RC6" s="6"/>
      <c r="RD6" s="6"/>
      <c r="RE6" s="6"/>
      <c r="RF6" s="6"/>
      <c r="RG6" s="6"/>
      <c r="RH6" s="6"/>
      <c r="RI6" s="6"/>
      <c r="RJ6" s="6"/>
      <c r="RK6" s="6"/>
      <c r="RL6" s="6"/>
      <c r="RM6" s="6"/>
      <c r="RN6" s="6"/>
      <c r="RO6" s="6"/>
      <c r="RP6" s="6"/>
      <c r="RQ6" s="6"/>
      <c r="RR6" s="6"/>
      <c r="RS6" s="6"/>
      <c r="RT6" s="6"/>
      <c r="RU6" s="6"/>
      <c r="RV6" s="6"/>
      <c r="RW6" s="6"/>
      <c r="RX6" s="6"/>
      <c r="RY6" s="6"/>
      <c r="RZ6" s="6"/>
      <c r="SA6" s="6"/>
      <c r="SB6" s="6"/>
      <c r="SC6" s="6"/>
      <c r="SD6" s="6"/>
      <c r="SE6" s="6"/>
      <c r="SF6" s="6"/>
      <c r="SG6" s="6"/>
      <c r="SH6" s="6"/>
      <c r="SI6" s="6"/>
      <c r="SJ6" s="6"/>
      <c r="SK6" s="6"/>
      <c r="SL6" s="6"/>
      <c r="SM6" s="6"/>
      <c r="SN6" s="6"/>
      <c r="SO6" s="6"/>
      <c r="SP6" s="6"/>
      <c r="SQ6" s="6"/>
      <c r="SR6" s="6"/>
      <c r="SS6" s="6"/>
      <c r="ST6" s="6"/>
      <c r="SU6" s="6"/>
      <c r="SV6" s="6"/>
      <c r="SW6" s="6"/>
      <c r="SX6" s="6"/>
      <c r="SY6" s="6"/>
      <c r="SZ6" s="6"/>
      <c r="TA6" s="6"/>
      <c r="TB6" s="6"/>
      <c r="TC6" s="6"/>
      <c r="TD6" s="6"/>
      <c r="TE6" s="6"/>
      <c r="TF6" s="6"/>
      <c r="TG6" s="6"/>
      <c r="TH6" s="6"/>
      <c r="TI6" s="6"/>
      <c r="TJ6" s="6"/>
      <c r="TK6" s="6"/>
      <c r="TL6" s="6"/>
      <c r="TM6" s="6"/>
      <c r="TN6" s="6"/>
      <c r="TO6" s="6"/>
      <c r="TP6" s="6"/>
      <c r="TQ6" s="6"/>
      <c r="TR6" s="6"/>
      <c r="TS6" s="6"/>
      <c r="TT6" s="6"/>
      <c r="TU6" s="6"/>
      <c r="TV6" s="6"/>
      <c r="TW6" s="6"/>
      <c r="TX6" s="6"/>
      <c r="TY6" s="6"/>
      <c r="TZ6" s="6"/>
      <c r="UA6" s="6"/>
      <c r="UB6" s="6"/>
      <c r="UC6" s="6"/>
      <c r="UD6" s="6"/>
      <c r="UE6" s="6"/>
      <c r="UF6" s="6"/>
      <c r="UG6" s="6"/>
      <c r="UH6" s="6"/>
      <c r="UI6" s="6"/>
      <c r="UJ6" s="6"/>
      <c r="UK6" s="6"/>
      <c r="UL6" s="6"/>
      <c r="UM6" s="6"/>
      <c r="UN6" s="6"/>
      <c r="UO6" s="6"/>
      <c r="UP6" s="6"/>
      <c r="UQ6" s="6"/>
      <c r="UR6" s="6"/>
      <c r="US6" s="6"/>
      <c r="UT6" s="6"/>
      <c r="UU6" s="6"/>
      <c r="UV6" s="6"/>
      <c r="UW6" s="6"/>
      <c r="UX6" s="6"/>
      <c r="UY6" s="6"/>
      <c r="UZ6" s="6"/>
      <c r="VA6" s="6"/>
      <c r="VB6" s="6"/>
      <c r="VC6" s="6"/>
      <c r="VD6" s="6"/>
      <c r="VE6" s="6"/>
      <c r="VF6" s="6"/>
      <c r="VG6" s="6"/>
      <c r="VH6" s="6"/>
      <c r="VI6" s="6"/>
      <c r="VJ6" s="6"/>
      <c r="VK6" s="6"/>
      <c r="VL6" s="6"/>
      <c r="VM6" s="6"/>
      <c r="VN6" s="6"/>
      <c r="VO6" s="6"/>
      <c r="VP6" s="6"/>
      <c r="VQ6" s="6"/>
      <c r="VR6" s="6"/>
      <c r="VS6" s="6"/>
      <c r="VT6" s="6"/>
      <c r="VU6" s="6"/>
      <c r="VV6" s="6"/>
      <c r="VW6" s="6"/>
      <c r="VX6" s="6"/>
      <c r="VY6" s="6"/>
      <c r="VZ6" s="6"/>
      <c r="WA6" s="6"/>
      <c r="WB6" s="6"/>
      <c r="WC6" s="6"/>
      <c r="WD6" s="6"/>
      <c r="WE6" s="6"/>
      <c r="WF6" s="6"/>
      <c r="WG6" s="6"/>
      <c r="WH6" s="6"/>
      <c r="WI6" s="6"/>
      <c r="WJ6" s="6"/>
      <c r="WK6" s="6"/>
      <c r="WL6" s="6"/>
      <c r="WM6" s="6"/>
      <c r="WN6" s="6"/>
      <c r="WO6" s="6"/>
      <c r="WP6" s="6"/>
      <c r="WQ6" s="6"/>
      <c r="WR6" s="6"/>
      <c r="WS6" s="6"/>
      <c r="WT6" s="6"/>
      <c r="WU6" s="6"/>
      <c r="WV6" s="6"/>
      <c r="WW6" s="6"/>
      <c r="WX6" s="6"/>
      <c r="WY6" s="6"/>
      <c r="WZ6" s="6"/>
      <c r="XA6" s="6"/>
      <c r="XB6" s="6"/>
      <c r="XC6" s="6"/>
      <c r="XD6" s="6"/>
      <c r="XE6" s="6"/>
      <c r="XF6" s="6"/>
      <c r="XG6" s="6"/>
      <c r="XH6" s="6"/>
      <c r="XI6" s="6"/>
      <c r="XJ6" s="6"/>
      <c r="XK6" s="6"/>
      <c r="XL6" s="6"/>
      <c r="XM6" s="6"/>
      <c r="XN6" s="6"/>
      <c r="XO6" s="6"/>
      <c r="XP6" s="6"/>
      <c r="XQ6" s="6"/>
      <c r="XR6" s="6"/>
      <c r="XS6" s="6"/>
      <c r="XT6" s="6"/>
      <c r="XU6" s="6"/>
      <c r="XV6" s="6"/>
      <c r="XW6" s="6"/>
      <c r="XX6" s="6"/>
      <c r="XY6" s="6"/>
      <c r="XZ6" s="6"/>
      <c r="YA6" s="6"/>
      <c r="YB6" s="6"/>
      <c r="YC6" s="6"/>
      <c r="YD6" s="6"/>
      <c r="YE6" s="6"/>
      <c r="YF6" s="6"/>
      <c r="YG6" s="6"/>
      <c r="YH6" s="6"/>
      <c r="YI6" s="6"/>
      <c r="YJ6" s="6"/>
      <c r="YK6" s="6"/>
      <c r="YL6" s="6"/>
      <c r="YM6" s="6"/>
      <c r="YN6" s="6"/>
      <c r="YO6" s="6"/>
      <c r="YP6" s="6"/>
      <c r="YQ6" s="6"/>
      <c r="YR6" s="6"/>
      <c r="YS6" s="6"/>
      <c r="YT6" s="6"/>
      <c r="YU6" s="6"/>
      <c r="YV6" s="6"/>
      <c r="YW6" s="6"/>
      <c r="YX6" s="6"/>
      <c r="YY6" s="6"/>
      <c r="YZ6" s="6"/>
      <c r="ZA6" s="6"/>
      <c r="ZB6" s="6"/>
      <c r="ZC6" s="6"/>
      <c r="ZD6" s="6"/>
      <c r="ZE6" s="6"/>
      <c r="ZF6" s="6"/>
      <c r="ZG6" s="6"/>
      <c r="ZH6" s="6"/>
      <c r="ZI6" s="6"/>
      <c r="ZJ6" s="6"/>
      <c r="ZK6" s="6"/>
      <c r="ZL6" s="6"/>
      <c r="ZM6" s="6"/>
      <c r="ZN6" s="6"/>
      <c r="ZO6" s="6"/>
      <c r="ZP6" s="6"/>
      <c r="ZQ6" s="6"/>
      <c r="ZR6" s="6"/>
      <c r="ZS6" s="6"/>
      <c r="ZT6" s="6"/>
      <c r="ZU6" s="6"/>
      <c r="ZV6" s="6"/>
      <c r="ZW6" s="6"/>
      <c r="ZX6" s="6"/>
      <c r="ZY6" s="6"/>
      <c r="ZZ6" s="6"/>
      <c r="AAA6" s="6"/>
      <c r="AAB6" s="6"/>
      <c r="AAC6" s="6"/>
      <c r="AAD6" s="6"/>
      <c r="AAE6" s="6"/>
      <c r="AAF6" s="6"/>
      <c r="AAG6" s="6"/>
      <c r="AAH6" s="6"/>
      <c r="AAI6" s="6"/>
      <c r="AAJ6" s="6"/>
      <c r="AAK6" s="6"/>
      <c r="AAL6" s="6"/>
      <c r="AAM6" s="6"/>
      <c r="AAN6" s="6"/>
      <c r="AAO6" s="6"/>
      <c r="AAP6" s="6"/>
      <c r="AAQ6" s="6"/>
      <c r="AAR6" s="6"/>
      <c r="AAS6" s="6"/>
      <c r="AAT6" s="6"/>
      <c r="AAU6" s="6"/>
      <c r="AAV6" s="6"/>
      <c r="AAW6" s="6"/>
      <c r="AAX6" s="6"/>
      <c r="AAY6" s="6"/>
      <c r="AAZ6" s="6"/>
      <c r="ABA6" s="6"/>
      <c r="ABB6" s="6"/>
      <c r="ABC6" s="6"/>
      <c r="ABD6" s="6"/>
      <c r="ABE6" s="6"/>
      <c r="ABF6" s="6"/>
      <c r="ABG6" s="6"/>
      <c r="ABH6" s="6"/>
      <c r="ABI6" s="6"/>
      <c r="ABJ6" s="6"/>
      <c r="ABK6" s="6"/>
      <c r="ABL6" s="6"/>
      <c r="ABM6" s="6"/>
      <c r="ABN6" s="6"/>
      <c r="ABO6" s="6"/>
      <c r="ABP6" s="6"/>
      <c r="ABQ6" s="6"/>
      <c r="ABR6" s="6"/>
      <c r="ABS6" s="6"/>
      <c r="ABT6" s="6"/>
      <c r="ABU6" s="6"/>
      <c r="ABV6" s="6"/>
      <c r="ABW6" s="6"/>
      <c r="ABX6" s="6"/>
      <c r="ABY6" s="6"/>
      <c r="ABZ6" s="6"/>
      <c r="ACA6" s="6"/>
      <c r="ACB6" s="6"/>
      <c r="ACC6" s="6"/>
      <c r="ACD6" s="6"/>
      <c r="ACE6" s="6"/>
      <c r="ACF6" s="6"/>
      <c r="ACG6" s="6"/>
      <c r="ACH6" s="6"/>
      <c r="ACI6" s="6"/>
      <c r="ACJ6" s="6"/>
      <c r="ACK6" s="6"/>
      <c r="ACL6" s="6"/>
      <c r="ACM6" s="6"/>
      <c r="ACN6" s="6"/>
      <c r="ACO6" s="6"/>
      <c r="ACP6" s="6"/>
      <c r="ACQ6" s="6"/>
      <c r="ACR6" s="6"/>
      <c r="ACS6" s="6"/>
      <c r="ACT6" s="6"/>
      <c r="ACU6" s="6"/>
      <c r="ACV6" s="6"/>
      <c r="ACW6" s="6"/>
      <c r="ACX6" s="6"/>
      <c r="ACY6" s="6"/>
      <c r="ACZ6" s="6"/>
      <c r="ADA6" s="6"/>
      <c r="ADB6" s="6"/>
      <c r="ADC6" s="6"/>
      <c r="ADD6" s="6"/>
      <c r="ADE6" s="6"/>
      <c r="ADF6" s="6"/>
      <c r="ADG6" s="6"/>
      <c r="ADH6" s="6"/>
      <c r="ADI6" s="6"/>
      <c r="ADJ6" s="6"/>
      <c r="ADK6" s="6"/>
      <c r="ADL6" s="6"/>
      <c r="ADM6" s="6"/>
      <c r="ADN6" s="6"/>
      <c r="ADO6" s="6"/>
      <c r="ADP6" s="6"/>
      <c r="ADQ6" s="6"/>
      <c r="ADR6" s="6"/>
      <c r="ADS6" s="6"/>
      <c r="ADT6" s="6"/>
      <c r="ADU6" s="6"/>
      <c r="ADV6" s="6"/>
      <c r="ADW6" s="6"/>
      <c r="ADX6" s="6"/>
      <c r="ADY6" s="6"/>
      <c r="ADZ6" s="6"/>
      <c r="AEA6" s="6"/>
      <c r="AEB6" s="6"/>
      <c r="AEC6" s="6"/>
      <c r="AED6" s="6"/>
      <c r="AEE6" s="6"/>
      <c r="AEF6" s="6"/>
      <c r="AEG6" s="6"/>
      <c r="AEH6" s="6"/>
      <c r="AEI6" s="6"/>
      <c r="AEJ6" s="6"/>
      <c r="AEK6" s="6"/>
      <c r="AEL6" s="6"/>
      <c r="AEM6" s="6"/>
      <c r="AEN6" s="6"/>
      <c r="AEO6" s="6"/>
      <c r="AEP6" s="6"/>
      <c r="AEQ6" s="6"/>
      <c r="AER6" s="6"/>
      <c r="AES6" s="6"/>
      <c r="AET6" s="6"/>
      <c r="AEU6" s="6"/>
      <c r="AEV6" s="6"/>
      <c r="AEW6" s="6"/>
      <c r="AEX6" s="6"/>
      <c r="AEY6" s="6"/>
      <c r="AEZ6" s="6"/>
      <c r="AFA6" s="6"/>
      <c r="AFB6" s="6"/>
      <c r="AFC6" s="6"/>
      <c r="AFD6" s="6"/>
      <c r="AFE6" s="6"/>
      <c r="AFF6" s="6"/>
      <c r="AFG6" s="6"/>
      <c r="AFH6" s="6"/>
      <c r="AFI6" s="6"/>
      <c r="AFJ6" s="6"/>
      <c r="AFK6" s="6"/>
      <c r="AFL6" s="6"/>
      <c r="AFM6" s="6"/>
      <c r="AFN6" s="6"/>
      <c r="AFO6" s="6"/>
      <c r="AFP6" s="6"/>
      <c r="AFQ6" s="6"/>
      <c r="AFR6" s="6"/>
      <c r="AFS6" s="6"/>
      <c r="AFT6" s="6"/>
      <c r="AFU6" s="6"/>
      <c r="AFV6" s="6"/>
      <c r="AFW6" s="6"/>
      <c r="AFX6" s="6"/>
      <c r="AFY6" s="6"/>
      <c r="AFZ6" s="6"/>
      <c r="AGA6" s="6"/>
      <c r="AGB6" s="6"/>
      <c r="AGC6" s="6"/>
      <c r="AGD6" s="6"/>
      <c r="AGE6" s="6"/>
      <c r="AGF6" s="6"/>
      <c r="AGG6" s="6"/>
      <c r="AGH6" s="6"/>
      <c r="AGI6" s="6"/>
      <c r="AGJ6" s="6"/>
      <c r="AGK6" s="6"/>
      <c r="AGL6" s="6"/>
      <c r="AGM6" s="6"/>
      <c r="AGN6" s="6"/>
      <c r="AGO6" s="6"/>
      <c r="AGP6" s="6"/>
      <c r="AGQ6" s="6"/>
      <c r="AGR6" s="6"/>
      <c r="AGS6" s="6"/>
      <c r="AGT6" s="6"/>
      <c r="AGU6" s="6"/>
      <c r="AGV6" s="6"/>
      <c r="AGW6" s="6"/>
      <c r="AGX6" s="6"/>
      <c r="AGY6" s="6"/>
      <c r="AGZ6" s="6"/>
      <c r="AHA6" s="6"/>
      <c r="AHB6" s="6"/>
      <c r="AHC6" s="6"/>
      <c r="AHD6" s="6"/>
      <c r="AHE6" s="6"/>
      <c r="AHF6" s="6"/>
      <c r="AHG6" s="6"/>
      <c r="AHH6" s="6"/>
      <c r="AHI6" s="6"/>
      <c r="AHJ6" s="6"/>
      <c r="AHK6" s="6"/>
      <c r="AHL6" s="6"/>
      <c r="AHM6" s="6"/>
      <c r="AHN6" s="6"/>
      <c r="AHO6" s="6"/>
      <c r="AHP6" s="6"/>
      <c r="AHQ6" s="6"/>
      <c r="AHR6" s="6"/>
      <c r="AHS6" s="6"/>
      <c r="AHT6" s="6"/>
      <c r="AHU6" s="6"/>
      <c r="AHV6" s="6"/>
      <c r="AHW6" s="6"/>
      <c r="AHX6" s="6"/>
      <c r="AHY6" s="6"/>
      <c r="AHZ6" s="6"/>
      <c r="AIA6" s="6"/>
      <c r="AIB6" s="6"/>
      <c r="AIC6" s="6"/>
      <c r="AID6" s="6"/>
      <c r="AIE6" s="6"/>
      <c r="AIF6" s="6"/>
      <c r="AIG6" s="6"/>
      <c r="AIH6" s="6"/>
      <c r="AII6" s="6"/>
      <c r="AIJ6" s="6"/>
      <c r="AIK6" s="6"/>
      <c r="AIL6" s="6"/>
      <c r="AIM6" s="6"/>
      <c r="AIN6" s="6"/>
      <c r="AIO6" s="6"/>
      <c r="AIP6" s="6"/>
      <c r="AIQ6" s="6"/>
      <c r="AIR6" s="6"/>
      <c r="AIS6" s="6"/>
      <c r="AIT6" s="6"/>
      <c r="AIU6" s="6"/>
      <c r="AIV6" s="6"/>
      <c r="AIW6" s="6"/>
      <c r="AIX6" s="6"/>
      <c r="AIY6" s="6"/>
      <c r="AIZ6" s="6"/>
      <c r="AJA6" s="6"/>
      <c r="AJB6" s="6"/>
      <c r="AJC6" s="6"/>
      <c r="AJD6" s="6"/>
      <c r="AJE6" s="6"/>
      <c r="AJF6" s="6"/>
      <c r="AJG6" s="6"/>
      <c r="AJH6" s="6"/>
      <c r="AJI6" s="6"/>
      <c r="AJJ6" s="6"/>
      <c r="AJK6" s="6"/>
      <c r="AJL6" s="6"/>
      <c r="AJM6" s="6"/>
      <c r="AJN6" s="6"/>
      <c r="AJO6" s="6"/>
      <c r="AJP6" s="6"/>
      <c r="AJQ6" s="6"/>
      <c r="AJR6" s="6"/>
      <c r="AJS6" s="6"/>
      <c r="AJT6" s="6"/>
      <c r="AJU6" s="6"/>
      <c r="AJV6" s="6"/>
      <c r="AJW6" s="6"/>
      <c r="AJX6" s="6"/>
      <c r="AJY6" s="6"/>
      <c r="AJZ6" s="6"/>
      <c r="AKA6" s="6"/>
      <c r="AKB6" s="6"/>
      <c r="AKC6" s="6"/>
      <c r="AKD6" s="6"/>
      <c r="AKE6" s="6"/>
      <c r="AKF6" s="6"/>
      <c r="AKG6" s="6"/>
      <c r="AKH6" s="6"/>
      <c r="AKI6" s="6"/>
      <c r="AKJ6" s="6"/>
      <c r="AKK6" s="6"/>
      <c r="AKL6" s="6"/>
      <c r="AKM6" s="6"/>
      <c r="AKN6" s="6"/>
      <c r="AKO6" s="6"/>
      <c r="AKP6" s="6"/>
      <c r="AKQ6" s="6"/>
      <c r="AKR6" s="6"/>
      <c r="AKS6" s="6"/>
      <c r="AKT6" s="6"/>
      <c r="AKU6" s="6"/>
      <c r="AKV6" s="6"/>
      <c r="AKW6" s="6"/>
      <c r="AKX6" s="6"/>
      <c r="AKY6" s="6"/>
      <c r="AKZ6" s="6"/>
      <c r="ALA6" s="6"/>
      <c r="ALB6" s="6"/>
      <c r="ALC6" s="6"/>
      <c r="ALD6" s="6"/>
      <c r="ALE6" s="6"/>
      <c r="ALF6" s="6"/>
      <c r="ALG6" s="6"/>
      <c r="ALH6" s="6"/>
      <c r="ALI6" s="6"/>
      <c r="ALJ6" s="6"/>
      <c r="ALK6" s="6"/>
      <c r="ALL6" s="6"/>
      <c r="ALM6" s="6"/>
      <c r="ALN6" s="6"/>
      <c r="ALO6" s="6"/>
      <c r="ALP6" s="6"/>
      <c r="ALQ6" s="6"/>
      <c r="ALR6" s="6"/>
      <c r="ALS6" s="6"/>
      <c r="ALT6" s="6"/>
      <c r="ALU6" s="6"/>
      <c r="ALV6" s="6"/>
      <c r="ALW6" s="6"/>
      <c r="ALX6" s="6"/>
      <c r="ALY6" s="6"/>
      <c r="ALZ6" s="6"/>
      <c r="AMA6" s="6"/>
      <c r="AMB6" s="6"/>
      <c r="AMC6" s="6"/>
      <c r="AMD6" s="6"/>
      <c r="AME6" s="6"/>
      <c r="AMF6" s="6"/>
      <c r="AMG6" s="6"/>
      <c r="AMH6" s="6"/>
      <c r="AMI6" s="6"/>
      <c r="AMJ6" s="6"/>
      <c r="AMK6" s="6"/>
      <c r="AML6" s="6"/>
      <c r="AMM6" s="6"/>
      <c r="AMN6" s="6"/>
      <c r="AMO6" s="6"/>
      <c r="AMP6" s="6"/>
      <c r="AMQ6" s="6"/>
      <c r="AMR6" s="6"/>
      <c r="AMS6" s="6"/>
      <c r="AMT6" s="6"/>
      <c r="AMU6" s="6"/>
      <c r="AMV6" s="6"/>
      <c r="AMW6" s="6"/>
      <c r="AMX6" s="6"/>
      <c r="AMY6" s="6"/>
      <c r="AMZ6" s="6"/>
      <c r="ANA6" s="6"/>
      <c r="ANB6" s="6"/>
      <c r="ANC6" s="6"/>
      <c r="AND6" s="6"/>
      <c r="ANE6" s="6"/>
      <c r="ANF6" s="6"/>
      <c r="ANG6" s="6"/>
      <c r="ANH6" s="6"/>
      <c r="ANI6" s="6"/>
      <c r="ANJ6" s="6"/>
      <c r="ANK6" s="6"/>
      <c r="ANL6" s="6"/>
      <c r="ANM6" s="6"/>
      <c r="ANN6" s="6"/>
      <c r="ANO6" s="6"/>
      <c r="ANP6" s="6"/>
      <c r="ANQ6" s="6"/>
      <c r="ANR6" s="6"/>
      <c r="ANS6" s="6"/>
      <c r="ANT6" s="6"/>
      <c r="ANU6" s="6"/>
      <c r="ANV6" s="6"/>
      <c r="ANW6" s="6"/>
      <c r="ANX6" s="6"/>
      <c r="ANY6" s="6"/>
      <c r="ANZ6" s="6"/>
      <c r="AOA6" s="6"/>
      <c r="AOB6" s="6"/>
      <c r="AOC6" s="6"/>
      <c r="AOD6" s="6"/>
      <c r="AOE6" s="6"/>
      <c r="AOF6" s="6"/>
      <c r="AOG6" s="6"/>
      <c r="AOH6" s="6"/>
      <c r="AOI6" s="6"/>
      <c r="AOJ6" s="6"/>
      <c r="AOK6" s="6"/>
      <c r="AOL6" s="6"/>
      <c r="AOM6" s="6"/>
      <c r="AON6" s="6"/>
      <c r="AOO6" s="6"/>
      <c r="AOP6" s="6"/>
      <c r="AOQ6" s="6"/>
      <c r="AOR6" s="6"/>
      <c r="AOS6" s="6"/>
      <c r="AOT6" s="6"/>
      <c r="AOU6" s="6"/>
      <c r="AOV6" s="6"/>
      <c r="AOW6" s="6"/>
      <c r="AOX6" s="6"/>
      <c r="AOY6" s="6"/>
      <c r="AOZ6" s="6"/>
      <c r="APA6" s="6"/>
      <c r="APB6" s="6"/>
      <c r="APC6" s="6"/>
      <c r="APD6" s="6"/>
      <c r="APE6" s="6"/>
      <c r="APF6" s="6"/>
      <c r="APG6" s="6"/>
      <c r="APH6" s="6"/>
      <c r="API6" s="6"/>
      <c r="APJ6" s="6"/>
      <c r="APK6" s="6"/>
      <c r="APL6" s="6"/>
      <c r="APM6" s="6"/>
      <c r="APN6" s="6"/>
      <c r="APO6" s="6"/>
      <c r="APP6" s="6"/>
      <c r="APQ6" s="6"/>
      <c r="APR6" s="6"/>
      <c r="APS6" s="6"/>
      <c r="APT6" s="6"/>
      <c r="APU6" s="6"/>
      <c r="APV6" s="6"/>
      <c r="APW6" s="6"/>
      <c r="APX6" s="6"/>
      <c r="APY6" s="6"/>
      <c r="APZ6" s="6"/>
      <c r="AQA6" s="6"/>
      <c r="AQB6" s="6"/>
      <c r="AQC6" s="6"/>
      <c r="AQD6" s="6"/>
      <c r="AQE6" s="6"/>
      <c r="AQF6" s="6"/>
      <c r="AQG6" s="6"/>
      <c r="AQH6" s="6"/>
      <c r="AQI6" s="6"/>
      <c r="AQJ6" s="6"/>
      <c r="AQK6" s="6"/>
      <c r="AQL6" s="6"/>
      <c r="AQM6" s="6"/>
      <c r="AQN6" s="6"/>
      <c r="AQO6" s="6"/>
      <c r="AQP6" s="6"/>
      <c r="AQQ6" s="6"/>
      <c r="AQR6" s="6"/>
      <c r="AQS6" s="6"/>
      <c r="AQT6" s="6"/>
      <c r="AQU6" s="6"/>
      <c r="AQV6" s="6"/>
      <c r="AQW6" s="6"/>
      <c r="AQX6" s="6"/>
      <c r="AQY6" s="6"/>
      <c r="AQZ6" s="6"/>
      <c r="ARA6" s="6"/>
      <c r="ARB6" s="6"/>
      <c r="ARC6" s="6"/>
      <c r="ARD6" s="6"/>
      <c r="ARE6" s="6"/>
      <c r="ARF6" s="6"/>
      <c r="ARG6" s="6"/>
      <c r="ARH6" s="6"/>
      <c r="ARI6" s="6"/>
      <c r="ARJ6" s="6"/>
      <c r="ARK6" s="6"/>
      <c r="ARL6" s="6"/>
      <c r="ARM6" s="6"/>
      <c r="ARN6" s="6"/>
      <c r="ARO6" s="6"/>
      <c r="ARP6" s="6"/>
      <c r="ARQ6" s="6"/>
      <c r="ARR6" s="6"/>
      <c r="ARS6" s="6"/>
      <c r="ART6" s="6"/>
      <c r="ARU6" s="6"/>
      <c r="ARV6" s="6"/>
      <c r="ARW6" s="6"/>
      <c r="ARX6" s="6"/>
      <c r="ARY6" s="6"/>
      <c r="ARZ6" s="6"/>
      <c r="ASA6" s="6"/>
      <c r="ASB6" s="6"/>
      <c r="ASC6" s="6"/>
      <c r="ASD6" s="6"/>
      <c r="ASE6" s="6"/>
      <c r="ASF6" s="6"/>
      <c r="ASG6" s="6"/>
      <c r="ASH6" s="6"/>
      <c r="ASI6" s="6"/>
      <c r="ASJ6" s="6"/>
      <c r="ASK6" s="6"/>
      <c r="ASL6" s="6"/>
      <c r="ASM6" s="6"/>
      <c r="ASN6" s="6"/>
      <c r="ASO6" s="6"/>
      <c r="ASP6" s="6"/>
      <c r="ASQ6" s="6"/>
      <c r="ASR6" s="6"/>
      <c r="ASS6" s="6"/>
      <c r="AST6" s="6"/>
      <c r="ASU6" s="6"/>
      <c r="ASV6" s="6"/>
      <c r="ASW6" s="6"/>
      <c r="ASX6" s="6"/>
      <c r="ASY6" s="6"/>
      <c r="ASZ6" s="6"/>
      <c r="ATA6" s="6"/>
      <c r="ATB6" s="6"/>
      <c r="ATC6" s="6"/>
      <c r="ATD6" s="6"/>
      <c r="ATE6" s="6"/>
      <c r="ATF6" s="6"/>
      <c r="ATG6" s="6"/>
      <c r="ATH6" s="6"/>
      <c r="ATI6" s="6"/>
      <c r="ATJ6" s="6"/>
      <c r="ATK6" s="6"/>
      <c r="ATL6" s="6"/>
      <c r="ATM6" s="6"/>
      <c r="ATN6" s="6"/>
      <c r="ATO6" s="6"/>
      <c r="ATP6" s="6"/>
      <c r="ATQ6" s="6"/>
      <c r="ATR6" s="6"/>
      <c r="ATS6" s="6"/>
      <c r="ATT6" s="6"/>
      <c r="ATU6" s="6"/>
      <c r="ATV6" s="6"/>
      <c r="ATW6" s="6"/>
      <c r="ATX6" s="6"/>
      <c r="ATY6" s="6"/>
      <c r="ATZ6" s="6"/>
      <c r="AUA6" s="6"/>
      <c r="AUB6" s="6"/>
      <c r="AUC6" s="6"/>
      <c r="AUD6" s="6"/>
      <c r="AUE6" s="6"/>
      <c r="AUF6" s="6"/>
      <c r="AUG6" s="6"/>
      <c r="AUH6" s="6"/>
      <c r="AUI6" s="6"/>
      <c r="AUJ6" s="6"/>
      <c r="AUK6" s="6"/>
      <c r="AUL6" s="6"/>
      <c r="AUM6" s="6"/>
      <c r="AUN6" s="6"/>
      <c r="AUO6" s="6"/>
      <c r="AUP6" s="6"/>
      <c r="AUQ6" s="6"/>
      <c r="AUR6" s="6"/>
      <c r="AUS6" s="6"/>
      <c r="AUT6" s="6"/>
      <c r="AUU6" s="6"/>
      <c r="AUV6" s="6"/>
      <c r="AUW6" s="6"/>
      <c r="AUX6" s="6"/>
      <c r="AUY6" s="6"/>
      <c r="AUZ6" s="6"/>
      <c r="AVA6" s="6"/>
      <c r="AVB6" s="6"/>
      <c r="AVC6" s="6"/>
      <c r="AVD6" s="6"/>
      <c r="AVE6" s="6"/>
      <c r="AVF6" s="6"/>
      <c r="AVG6" s="6"/>
      <c r="AVH6" s="6"/>
      <c r="AVI6" s="6"/>
      <c r="AVJ6" s="6"/>
      <c r="AVK6" s="6"/>
      <c r="AVL6" s="6"/>
      <c r="AVM6" s="6"/>
      <c r="AVN6" s="6"/>
      <c r="AVO6" s="6"/>
      <c r="AVP6" s="6"/>
      <c r="AVQ6" s="6"/>
      <c r="AVR6" s="6"/>
      <c r="AVS6" s="6"/>
      <c r="AVT6" s="6"/>
      <c r="AVU6" s="6"/>
      <c r="AVV6" s="6"/>
      <c r="AVW6" s="6"/>
      <c r="AVX6" s="6"/>
      <c r="AVY6" s="6"/>
      <c r="AVZ6" s="6"/>
      <c r="AWA6" s="6"/>
      <c r="AWB6" s="6"/>
      <c r="AWC6" s="6"/>
      <c r="AWD6" s="6"/>
      <c r="AWE6" s="6"/>
      <c r="AWF6" s="6"/>
      <c r="AWG6" s="6"/>
      <c r="AWH6" s="6"/>
      <c r="AWI6" s="6"/>
      <c r="AWJ6" s="6"/>
      <c r="AWK6" s="6"/>
      <c r="AWL6" s="6"/>
      <c r="AWM6" s="6"/>
      <c r="AWN6" s="6"/>
      <c r="AWO6" s="6"/>
      <c r="AWP6" s="6"/>
      <c r="AWQ6" s="6"/>
      <c r="AWR6" s="6"/>
      <c r="AWS6" s="6"/>
      <c r="AWT6" s="6"/>
      <c r="AWU6" s="6"/>
      <c r="AWV6" s="6"/>
      <c r="AWW6" s="6"/>
      <c r="AWX6" s="6"/>
      <c r="AWY6" s="6"/>
      <c r="AWZ6" s="6"/>
      <c r="AXA6" s="6"/>
      <c r="AXB6" s="6"/>
      <c r="AXC6" s="6"/>
      <c r="AXD6" s="6"/>
      <c r="AXE6" s="6"/>
      <c r="AXF6" s="6"/>
      <c r="AXG6" s="6"/>
      <c r="AXH6" s="6"/>
      <c r="AXI6" s="6"/>
      <c r="AXJ6" s="6"/>
      <c r="AXK6" s="6"/>
      <c r="AXL6" s="6"/>
      <c r="AXM6" s="6"/>
      <c r="AXN6" s="6"/>
      <c r="AXO6" s="6"/>
      <c r="AXP6" s="6"/>
      <c r="AXQ6" s="6"/>
      <c r="AXR6" s="6"/>
      <c r="AXS6" s="6"/>
      <c r="AXT6" s="6"/>
      <c r="AXU6" s="6"/>
      <c r="AXV6" s="6"/>
      <c r="AXW6" s="6"/>
      <c r="AXX6" s="6"/>
      <c r="AXY6" s="6"/>
      <c r="AXZ6" s="6"/>
      <c r="AYA6" s="6"/>
      <c r="AYB6" s="6"/>
      <c r="AYC6" s="6"/>
      <c r="AYD6" s="6"/>
      <c r="AYE6" s="6"/>
      <c r="AYF6" s="6"/>
      <c r="AYG6" s="6"/>
      <c r="AYH6" s="6"/>
      <c r="AYI6" s="6"/>
      <c r="AYJ6" s="6"/>
      <c r="AYK6" s="6"/>
      <c r="AYL6" s="6"/>
      <c r="AYM6" s="6"/>
      <c r="AYN6" s="6"/>
      <c r="AYO6" s="6"/>
      <c r="AYP6" s="6"/>
      <c r="AYQ6" s="6"/>
      <c r="AYR6" s="6"/>
      <c r="AYS6" s="6"/>
      <c r="AYT6" s="6"/>
      <c r="AYU6" s="6"/>
      <c r="AYV6" s="6"/>
      <c r="AYW6" s="6"/>
      <c r="AYX6" s="6"/>
      <c r="AYY6" s="6"/>
      <c r="AYZ6" s="6"/>
      <c r="AZA6" s="6"/>
      <c r="AZB6" s="6"/>
      <c r="AZC6" s="6"/>
      <c r="AZD6" s="6"/>
      <c r="AZE6" s="6"/>
      <c r="AZF6" s="6"/>
      <c r="AZG6" s="6"/>
      <c r="AZH6" s="6"/>
      <c r="AZI6" s="6"/>
      <c r="AZJ6" s="6"/>
      <c r="AZK6" s="6"/>
      <c r="AZL6" s="6"/>
      <c r="AZM6" s="6"/>
      <c r="AZN6" s="6"/>
      <c r="AZO6" s="6"/>
      <c r="AZP6" s="6"/>
      <c r="AZQ6" s="6"/>
      <c r="AZR6" s="6"/>
      <c r="AZS6" s="6"/>
      <c r="AZT6" s="6"/>
      <c r="AZU6" s="6"/>
      <c r="AZV6" s="6"/>
      <c r="AZW6" s="6"/>
      <c r="AZX6" s="6"/>
      <c r="AZY6" s="6"/>
      <c r="AZZ6" s="6"/>
      <c r="BAA6" s="6"/>
      <c r="BAB6" s="6"/>
      <c r="BAC6" s="6"/>
      <c r="BAD6" s="6"/>
      <c r="BAE6" s="6"/>
      <c r="BAF6" s="6"/>
      <c r="BAG6" s="6"/>
      <c r="BAH6" s="6"/>
      <c r="BAI6" s="6"/>
      <c r="BAJ6" s="6"/>
      <c r="BAK6" s="6"/>
      <c r="BAL6" s="6"/>
      <c r="BAM6" s="6"/>
      <c r="BAN6" s="6"/>
      <c r="BAO6" s="6"/>
      <c r="BAP6" s="6"/>
      <c r="BAQ6" s="6"/>
      <c r="BAR6" s="6"/>
      <c r="BAS6" s="6"/>
      <c r="BAT6" s="6"/>
      <c r="BAU6" s="6"/>
      <c r="BAV6" s="6"/>
      <c r="BAW6" s="6"/>
      <c r="BAX6" s="6"/>
      <c r="BAY6" s="6"/>
      <c r="BAZ6" s="6"/>
      <c r="BBA6" s="6"/>
      <c r="BBB6" s="6"/>
      <c r="BBC6" s="6"/>
      <c r="BBD6" s="6"/>
      <c r="BBE6" s="6"/>
      <c r="BBF6" s="6"/>
      <c r="BBG6" s="6"/>
      <c r="BBH6" s="6"/>
      <c r="BBI6" s="6"/>
      <c r="BBJ6" s="6"/>
      <c r="BBK6" s="6"/>
      <c r="BBL6" s="6"/>
      <c r="BBM6" s="6"/>
      <c r="BBN6" s="6"/>
      <c r="BBO6" s="6"/>
      <c r="BBP6" s="6"/>
      <c r="BBQ6" s="6"/>
      <c r="BBR6" s="6"/>
      <c r="BBS6" s="6"/>
      <c r="BBT6" s="6"/>
      <c r="BBU6" s="6"/>
      <c r="BBV6" s="6"/>
      <c r="BBW6" s="6"/>
      <c r="BBX6" s="6"/>
      <c r="BBY6" s="6"/>
      <c r="BBZ6" s="6"/>
      <c r="BCA6" s="6"/>
      <c r="BCB6" s="6"/>
      <c r="BCC6" s="6"/>
      <c r="BCD6" s="6"/>
      <c r="BCE6" s="6"/>
      <c r="BCF6" s="6"/>
      <c r="BCG6" s="6"/>
      <c r="BCH6" s="6"/>
      <c r="BCI6" s="6"/>
      <c r="BCJ6" s="6"/>
      <c r="BCK6" s="6"/>
      <c r="BCL6" s="6"/>
      <c r="BCM6" s="6"/>
      <c r="BCN6" s="6"/>
      <c r="BCO6" s="6"/>
      <c r="BCP6" s="6"/>
      <c r="BCQ6" s="6"/>
      <c r="BCR6" s="6"/>
      <c r="BCS6" s="6"/>
      <c r="BCT6" s="6"/>
      <c r="BCU6" s="6"/>
      <c r="BCV6" s="6"/>
      <c r="BCW6" s="6"/>
      <c r="BCX6" s="6"/>
      <c r="BCY6" s="6"/>
      <c r="BCZ6" s="6"/>
      <c r="BDA6" s="6"/>
      <c r="BDB6" s="6"/>
      <c r="BDC6" s="6"/>
      <c r="BDD6" s="6"/>
      <c r="BDE6" s="6"/>
      <c r="BDF6" s="6"/>
      <c r="BDG6" s="6"/>
      <c r="BDH6" s="6"/>
      <c r="BDI6" s="6"/>
      <c r="BDJ6" s="6"/>
      <c r="BDK6" s="6"/>
      <c r="BDL6" s="6"/>
      <c r="BDM6" s="6"/>
      <c r="BDN6" s="6"/>
      <c r="BDO6" s="6"/>
      <c r="BDP6" s="6"/>
      <c r="BDQ6" s="6"/>
      <c r="BDR6" s="6"/>
      <c r="BDS6" s="6"/>
      <c r="BDT6" s="6"/>
      <c r="BDU6" s="6"/>
      <c r="BDV6" s="6"/>
      <c r="BDW6" s="6"/>
      <c r="BDX6" s="6"/>
      <c r="BDY6" s="6"/>
      <c r="BDZ6" s="6"/>
      <c r="BEA6" s="6"/>
      <c r="BEB6" s="6"/>
      <c r="BEC6" s="6"/>
      <c r="BED6" s="6"/>
      <c r="BEE6" s="6"/>
      <c r="BEF6" s="6"/>
      <c r="BEG6" s="6"/>
      <c r="BEH6" s="6"/>
      <c r="BEI6" s="6"/>
      <c r="BEJ6" s="6"/>
      <c r="BEK6" s="6"/>
      <c r="BEL6" s="6"/>
      <c r="BEM6" s="6"/>
      <c r="BEN6" s="6"/>
      <c r="BEO6" s="6"/>
      <c r="BEP6" s="6"/>
      <c r="BEQ6" s="6"/>
      <c r="BER6" s="6"/>
      <c r="BES6" s="6"/>
      <c r="BET6" s="6"/>
      <c r="BEU6" s="6"/>
      <c r="BEV6" s="6"/>
      <c r="BEW6" s="6"/>
      <c r="BEX6" s="6"/>
      <c r="BEY6" s="6"/>
      <c r="BEZ6" s="6"/>
      <c r="BFA6" s="6"/>
      <c r="BFB6" s="6"/>
      <c r="BFC6" s="6"/>
      <c r="BFD6" s="6"/>
      <c r="BFE6" s="6"/>
      <c r="BFF6" s="6"/>
      <c r="BFG6" s="6"/>
      <c r="BFH6" s="6"/>
      <c r="BFI6" s="6"/>
      <c r="BFJ6" s="6"/>
      <c r="BFK6" s="6"/>
      <c r="BFL6" s="6"/>
      <c r="BFM6" s="6"/>
      <c r="BFN6" s="6"/>
      <c r="BFO6" s="6"/>
      <c r="BFP6" s="6"/>
      <c r="BFQ6" s="6"/>
      <c r="BFR6" s="6"/>
      <c r="BFS6" s="6"/>
      <c r="BFT6" s="6"/>
      <c r="BFU6" s="6"/>
      <c r="BFV6" s="6"/>
      <c r="BFW6" s="6"/>
      <c r="BFX6" s="6"/>
      <c r="BFY6" s="6"/>
      <c r="BFZ6" s="6"/>
      <c r="BGA6" s="6"/>
      <c r="BGB6" s="6"/>
      <c r="BGC6" s="6"/>
      <c r="BGD6" s="6"/>
      <c r="BGE6" s="6"/>
      <c r="BGF6" s="6"/>
      <c r="BGG6" s="6"/>
      <c r="BGH6" s="6"/>
      <c r="BGI6" s="6"/>
      <c r="BGJ6" s="6"/>
      <c r="BGK6" s="6"/>
      <c r="BGL6" s="6"/>
      <c r="BGM6" s="6"/>
      <c r="BGN6" s="6"/>
      <c r="BGO6" s="6"/>
      <c r="BGP6" s="6"/>
      <c r="BGQ6" s="6"/>
      <c r="BGR6" s="6"/>
      <c r="BGS6" s="6"/>
      <c r="BGT6" s="6"/>
      <c r="BGU6" s="6"/>
      <c r="BGV6" s="6"/>
      <c r="BGW6" s="6"/>
      <c r="BGX6" s="6"/>
      <c r="BGY6" s="6"/>
      <c r="BGZ6" s="6"/>
      <c r="BHA6" s="6"/>
      <c r="BHB6" s="6"/>
      <c r="BHC6" s="6"/>
      <c r="BHD6" s="6"/>
      <c r="BHE6" s="6"/>
      <c r="BHF6" s="6"/>
      <c r="BHG6" s="6"/>
      <c r="BHH6" s="6"/>
      <c r="BHI6" s="6"/>
      <c r="BHJ6" s="6"/>
      <c r="BHK6" s="6"/>
      <c r="BHL6" s="6"/>
      <c r="BHM6" s="6"/>
      <c r="BHN6" s="6"/>
      <c r="BHO6" s="6"/>
      <c r="BHP6" s="6"/>
      <c r="BHQ6" s="6"/>
      <c r="BHR6" s="6"/>
      <c r="BHS6" s="6"/>
      <c r="BHT6" s="6"/>
      <c r="BHU6" s="6"/>
      <c r="BHV6" s="6"/>
      <c r="BHW6" s="6"/>
      <c r="BHX6" s="6"/>
      <c r="BHY6" s="6"/>
      <c r="BHZ6" s="6"/>
      <c r="BIA6" s="6"/>
      <c r="BIB6" s="6"/>
      <c r="BIC6" s="6"/>
      <c r="BID6" s="6"/>
      <c r="BIE6" s="6"/>
      <c r="BIF6" s="6"/>
      <c r="BIG6" s="6"/>
      <c r="BIH6" s="6"/>
      <c r="BII6" s="6"/>
      <c r="BIJ6" s="6"/>
      <c r="BIK6" s="6"/>
      <c r="BIL6" s="6"/>
      <c r="BIM6" s="6"/>
      <c r="BIN6" s="6"/>
      <c r="BIO6" s="6"/>
      <c r="BIP6" s="6"/>
      <c r="BIQ6" s="6"/>
      <c r="BIR6" s="6"/>
      <c r="BIS6" s="6"/>
      <c r="BIT6" s="6"/>
      <c r="BIU6" s="6"/>
      <c r="BIV6" s="6"/>
      <c r="BIW6" s="6"/>
      <c r="BIX6" s="6"/>
      <c r="BIY6" s="6"/>
      <c r="BIZ6" s="6"/>
      <c r="BJA6" s="6"/>
      <c r="BJB6" s="6"/>
      <c r="BJC6" s="6"/>
      <c r="BJD6" s="6"/>
      <c r="BJE6" s="6"/>
      <c r="BJF6" s="6"/>
      <c r="BJG6" s="6"/>
      <c r="BJH6" s="6"/>
      <c r="BJI6" s="6"/>
      <c r="BJJ6" s="6"/>
      <c r="BJK6" s="6"/>
      <c r="BJL6" s="6"/>
      <c r="BJM6" s="6"/>
      <c r="BJN6" s="6"/>
      <c r="BJO6" s="6"/>
      <c r="BJP6" s="6"/>
      <c r="BJQ6" s="6"/>
      <c r="BJR6" s="6"/>
      <c r="BJS6" s="6"/>
      <c r="BJT6" s="6"/>
      <c r="BJU6" s="6"/>
      <c r="BJV6" s="6"/>
      <c r="BJW6" s="6"/>
      <c r="BJX6" s="6"/>
      <c r="BJY6" s="6"/>
      <c r="BJZ6" s="6"/>
      <c r="BKA6" s="6"/>
      <c r="BKB6" s="6"/>
      <c r="BKC6" s="6"/>
      <c r="BKD6" s="6"/>
      <c r="BKE6" s="6"/>
      <c r="BKF6" s="6"/>
      <c r="BKG6" s="6"/>
      <c r="BKH6" s="6"/>
      <c r="BKI6" s="6"/>
      <c r="BKJ6" s="6"/>
      <c r="BKK6" s="6"/>
      <c r="BKL6" s="6"/>
      <c r="BKM6" s="6"/>
      <c r="BKN6" s="6"/>
      <c r="BKO6" s="6"/>
      <c r="BKP6" s="6"/>
      <c r="BKQ6" s="6"/>
      <c r="BKR6" s="6"/>
      <c r="BKS6" s="6"/>
      <c r="BKT6" s="6"/>
      <c r="BKU6" s="6"/>
      <c r="BKV6" s="6"/>
      <c r="BKW6" s="6"/>
      <c r="BKX6" s="6"/>
      <c r="BKY6" s="6"/>
      <c r="BKZ6" s="6"/>
      <c r="BLA6" s="6"/>
      <c r="BLB6" s="6"/>
      <c r="BLC6" s="6"/>
      <c r="BLD6" s="6"/>
      <c r="BLE6" s="6"/>
      <c r="BLF6" s="6"/>
      <c r="BLG6" s="6"/>
      <c r="BLH6" s="6"/>
      <c r="BLI6" s="6"/>
      <c r="BLJ6" s="6"/>
      <c r="BLK6" s="6"/>
      <c r="BLL6" s="6"/>
      <c r="BLM6" s="6"/>
      <c r="BLN6" s="6"/>
      <c r="BLO6" s="6"/>
      <c r="BLP6" s="6"/>
      <c r="BLQ6" s="6"/>
      <c r="BLR6" s="6"/>
      <c r="BLS6" s="6"/>
      <c r="BLT6" s="6"/>
      <c r="BLU6" s="6"/>
      <c r="BLV6" s="6"/>
      <c r="BLW6" s="6"/>
      <c r="BLX6" s="6"/>
      <c r="BLY6" s="6"/>
      <c r="BLZ6" s="6"/>
      <c r="BMA6" s="6"/>
      <c r="BMB6" s="6"/>
      <c r="BMC6" s="6"/>
      <c r="BMD6" s="6"/>
      <c r="BME6" s="6"/>
      <c r="BMF6" s="6"/>
      <c r="BMG6" s="6"/>
      <c r="BMH6" s="6"/>
      <c r="BMI6" s="6"/>
      <c r="BMJ6" s="6"/>
      <c r="BMK6" s="6"/>
      <c r="BML6" s="6"/>
      <c r="BMM6" s="6"/>
      <c r="BMN6" s="6"/>
      <c r="BMO6" s="6"/>
      <c r="BMP6" s="6"/>
      <c r="BMQ6" s="6"/>
      <c r="BMR6" s="6"/>
      <c r="BMS6" s="6"/>
      <c r="BMT6" s="6"/>
      <c r="BMU6" s="6"/>
      <c r="BMV6" s="6"/>
      <c r="BMW6" s="6"/>
      <c r="BMX6" s="6"/>
      <c r="BMY6" s="6"/>
      <c r="BMZ6" s="6"/>
      <c r="BNA6" s="6"/>
      <c r="BNB6" s="6"/>
      <c r="BNC6" s="6"/>
      <c r="BND6" s="6"/>
      <c r="BNE6" s="6"/>
      <c r="BNF6" s="6"/>
      <c r="BNG6" s="6"/>
      <c r="BNH6" s="6"/>
      <c r="BNI6" s="6"/>
      <c r="BNJ6" s="6"/>
      <c r="BNK6" s="6"/>
      <c r="BNL6" s="6"/>
      <c r="BNM6" s="6"/>
      <c r="BNN6" s="6"/>
      <c r="BNO6" s="6"/>
      <c r="BNP6" s="6"/>
      <c r="BNQ6" s="6"/>
      <c r="BNR6" s="6"/>
      <c r="BNS6" s="6"/>
      <c r="BNT6" s="6"/>
      <c r="BNU6" s="6"/>
      <c r="BNV6" s="6"/>
      <c r="BNW6" s="6"/>
      <c r="BNX6" s="6"/>
      <c r="BNY6" s="6"/>
      <c r="BNZ6" s="6"/>
      <c r="BOA6" s="6"/>
      <c r="BOB6" s="6"/>
      <c r="BOC6" s="6"/>
      <c r="BOD6" s="6"/>
      <c r="BOE6" s="6"/>
      <c r="BOF6" s="6"/>
      <c r="BOG6" s="6"/>
      <c r="BOH6" s="6"/>
      <c r="BOI6" s="6"/>
      <c r="BOJ6" s="6"/>
      <c r="BOK6" s="6"/>
      <c r="BOL6" s="6"/>
      <c r="BOM6" s="6"/>
      <c r="BON6" s="6"/>
      <c r="BOO6" s="6"/>
      <c r="BOP6" s="6"/>
      <c r="BOQ6" s="6"/>
      <c r="BOR6" s="6"/>
      <c r="BOS6" s="6"/>
      <c r="BOT6" s="6"/>
      <c r="BOU6" s="6"/>
      <c r="BOV6" s="6"/>
      <c r="BOW6" s="6"/>
      <c r="BOX6" s="6"/>
      <c r="BOY6" s="6"/>
      <c r="BOZ6" s="6"/>
      <c r="BPA6" s="6"/>
      <c r="BPB6" s="6"/>
      <c r="BPC6" s="6"/>
      <c r="BPD6" s="6"/>
      <c r="BPE6" s="6"/>
      <c r="BPF6" s="6"/>
      <c r="BPG6" s="6"/>
      <c r="BPH6" s="6"/>
      <c r="BPI6" s="6"/>
      <c r="BPJ6" s="6"/>
      <c r="BPK6" s="6"/>
      <c r="BPL6" s="6"/>
      <c r="BPM6" s="6"/>
      <c r="BPN6" s="6"/>
      <c r="BPO6" s="6"/>
      <c r="BPP6" s="6"/>
      <c r="BPQ6" s="6"/>
      <c r="BPR6" s="6"/>
      <c r="BPS6" s="6"/>
      <c r="BPT6" s="6"/>
      <c r="BPU6" s="6"/>
      <c r="BPV6" s="6"/>
      <c r="BPW6" s="6"/>
      <c r="BPX6" s="6"/>
      <c r="BPY6" s="6"/>
      <c r="BPZ6" s="6"/>
      <c r="BQA6" s="6"/>
      <c r="BQB6" s="6"/>
      <c r="BQC6" s="6"/>
      <c r="BQD6" s="6"/>
      <c r="BQE6" s="6"/>
      <c r="BQF6" s="6"/>
      <c r="BQG6" s="6"/>
      <c r="BQH6" s="6"/>
      <c r="BQI6" s="6"/>
      <c r="BQJ6" s="6"/>
      <c r="BQK6" s="6"/>
      <c r="BQL6" s="6"/>
      <c r="BQM6" s="6"/>
      <c r="BQN6" s="6"/>
      <c r="BQO6" s="6"/>
      <c r="BQP6" s="6"/>
      <c r="BQQ6" s="6"/>
      <c r="BQR6" s="6"/>
      <c r="BQS6" s="6"/>
      <c r="BQT6" s="6"/>
      <c r="BQU6" s="6"/>
      <c r="BQV6" s="6"/>
      <c r="BQW6" s="6"/>
      <c r="BQX6" s="6"/>
      <c r="BQY6" s="6"/>
      <c r="BQZ6" s="6"/>
      <c r="BRA6" s="6"/>
      <c r="BRB6" s="6"/>
      <c r="BRC6" s="6"/>
      <c r="BRD6" s="6"/>
      <c r="BRE6" s="6"/>
      <c r="BRF6" s="6"/>
      <c r="BRG6" s="6"/>
      <c r="BRH6" s="6"/>
      <c r="BRI6" s="6"/>
      <c r="BRJ6" s="6"/>
      <c r="BRK6" s="6"/>
      <c r="BRL6" s="6"/>
      <c r="BRM6" s="6"/>
      <c r="BRN6" s="6"/>
      <c r="BRO6" s="6"/>
      <c r="BRP6" s="6"/>
      <c r="BRQ6" s="6"/>
      <c r="BRR6" s="6"/>
      <c r="BRS6" s="6"/>
      <c r="BRT6" s="6"/>
      <c r="BRU6" s="6"/>
      <c r="BRV6" s="6"/>
      <c r="BRW6" s="6"/>
      <c r="BRX6" s="6"/>
      <c r="BRY6" s="6"/>
      <c r="BRZ6" s="6"/>
      <c r="BSA6" s="6"/>
      <c r="BSB6" s="6"/>
      <c r="BSC6" s="6"/>
      <c r="BSD6" s="6"/>
      <c r="BSE6" s="6"/>
      <c r="BSF6" s="6"/>
      <c r="BSG6" s="6"/>
      <c r="BSH6" s="6"/>
      <c r="BSI6" s="6"/>
      <c r="BSJ6" s="6"/>
      <c r="BSK6" s="6"/>
      <c r="BSL6" s="6"/>
      <c r="BSM6" s="6"/>
      <c r="BSN6" s="6"/>
      <c r="BSO6" s="6"/>
      <c r="BSP6" s="6"/>
      <c r="BSQ6" s="6"/>
      <c r="BSR6" s="6"/>
      <c r="BSS6" s="6"/>
      <c r="BST6" s="6"/>
      <c r="BSU6" s="6"/>
      <c r="BSV6" s="6"/>
      <c r="BSW6" s="6"/>
      <c r="BSX6" s="6"/>
      <c r="BSY6" s="6"/>
      <c r="BSZ6" s="6"/>
      <c r="BTA6" s="6"/>
      <c r="BTB6" s="6"/>
      <c r="BTC6" s="6"/>
      <c r="BTD6" s="6"/>
      <c r="BTE6" s="6"/>
      <c r="BTF6" s="6"/>
      <c r="BTG6" s="6"/>
      <c r="BTH6" s="6"/>
      <c r="BTI6" s="6"/>
      <c r="BTJ6" s="6"/>
      <c r="BTK6" s="6"/>
      <c r="BTL6" s="6"/>
      <c r="BTM6" s="6"/>
      <c r="BTN6" s="6"/>
      <c r="BTO6" s="6"/>
      <c r="BTP6" s="6"/>
      <c r="BTQ6" s="6"/>
      <c r="BTR6" s="6"/>
      <c r="BTS6" s="6"/>
      <c r="BTT6" s="6"/>
      <c r="BTU6" s="6"/>
      <c r="BTV6" s="6"/>
      <c r="BTW6" s="6"/>
      <c r="BTX6" s="6"/>
      <c r="BTY6" s="6"/>
      <c r="BTZ6" s="6"/>
      <c r="BUA6" s="6"/>
      <c r="BUB6" s="6"/>
      <c r="BUC6" s="6"/>
      <c r="BUD6" s="6"/>
      <c r="BUE6" s="6"/>
      <c r="BUF6" s="6"/>
      <c r="BUG6" s="6"/>
      <c r="BUH6" s="6"/>
      <c r="BUI6" s="6"/>
      <c r="BUJ6" s="6"/>
      <c r="BUK6" s="6"/>
      <c r="BUL6" s="6"/>
      <c r="BUM6" s="6"/>
      <c r="BUN6" s="6"/>
      <c r="BUO6" s="6"/>
      <c r="BUP6" s="6"/>
      <c r="BUQ6" s="6"/>
      <c r="BUR6" s="6"/>
      <c r="BUS6" s="6"/>
      <c r="BUT6" s="6"/>
      <c r="BUU6" s="6"/>
      <c r="BUV6" s="6"/>
      <c r="BUW6" s="6"/>
      <c r="BUX6" s="6"/>
      <c r="BUY6" s="6"/>
      <c r="BUZ6" s="6"/>
      <c r="BVA6" s="6"/>
      <c r="BVB6" s="6"/>
      <c r="BVC6" s="6"/>
      <c r="BVD6" s="6"/>
      <c r="BVE6" s="6"/>
      <c r="BVF6" s="6"/>
      <c r="BVG6" s="6"/>
      <c r="BVH6" s="6"/>
      <c r="BVI6" s="6"/>
      <c r="BVJ6" s="6"/>
      <c r="BVK6" s="6"/>
      <c r="BVL6" s="6"/>
      <c r="BVM6" s="6"/>
      <c r="BVN6" s="6"/>
      <c r="BVO6" s="6"/>
      <c r="BVP6" s="6"/>
      <c r="BVQ6" s="6"/>
      <c r="BVR6" s="6"/>
      <c r="BVS6" s="6"/>
      <c r="BVT6" s="6"/>
      <c r="BVU6" s="6"/>
      <c r="BVV6" s="6"/>
      <c r="BVW6" s="6"/>
      <c r="BVX6" s="6"/>
      <c r="BVY6" s="6"/>
      <c r="BVZ6" s="6"/>
      <c r="BWA6" s="6"/>
      <c r="BWB6" s="6"/>
      <c r="BWC6" s="6"/>
      <c r="BWD6" s="6"/>
      <c r="BWE6" s="6"/>
      <c r="BWF6" s="6"/>
      <c r="BWG6" s="6"/>
      <c r="BWH6" s="6"/>
      <c r="BWI6" s="6"/>
      <c r="BWJ6" s="6"/>
      <c r="BWK6" s="6"/>
      <c r="BWL6" s="6"/>
      <c r="BWM6" s="6"/>
      <c r="BWN6" s="6"/>
      <c r="BWO6" s="6"/>
      <c r="BWP6" s="6"/>
      <c r="BWQ6" s="6"/>
      <c r="BWR6" s="6"/>
      <c r="BWS6" s="6"/>
      <c r="BWT6" s="6"/>
      <c r="BWU6" s="6"/>
      <c r="BWV6" s="6"/>
      <c r="BWW6" s="6"/>
      <c r="BWX6" s="6"/>
      <c r="BWY6" s="6"/>
      <c r="BWZ6" s="6"/>
      <c r="BXA6" s="6"/>
      <c r="BXB6" s="6"/>
      <c r="BXC6" s="6"/>
      <c r="BXD6" s="6"/>
      <c r="BXE6" s="6"/>
      <c r="BXF6" s="6"/>
      <c r="BXG6" s="6"/>
      <c r="BXH6" s="6"/>
      <c r="BXI6" s="6"/>
      <c r="BXJ6" s="6"/>
      <c r="BXK6" s="6"/>
      <c r="BXL6" s="6"/>
      <c r="BXM6" s="6"/>
      <c r="BXN6" s="6"/>
      <c r="BXO6" s="6"/>
      <c r="BXP6" s="6"/>
      <c r="BXQ6" s="6"/>
      <c r="BXR6" s="6"/>
      <c r="BXS6" s="6"/>
      <c r="BXT6" s="6"/>
      <c r="BXU6" s="6"/>
      <c r="BXV6" s="6"/>
      <c r="BXW6" s="6"/>
      <c r="BXX6" s="6"/>
      <c r="BXY6" s="6"/>
      <c r="BXZ6" s="6"/>
      <c r="BYA6" s="6"/>
      <c r="BYB6" s="6"/>
      <c r="BYC6" s="6"/>
      <c r="BYD6" s="6"/>
      <c r="BYE6" s="6"/>
      <c r="BYF6" s="6"/>
      <c r="BYG6" s="6"/>
      <c r="BYH6" s="6"/>
      <c r="BYI6" s="6"/>
      <c r="BYJ6" s="6"/>
      <c r="BYK6" s="6"/>
      <c r="BYL6" s="6"/>
      <c r="BYM6" s="6"/>
      <c r="BYN6" s="6"/>
      <c r="BYO6" s="6"/>
      <c r="BYP6" s="6"/>
      <c r="BYQ6" s="6"/>
      <c r="BYR6" s="6"/>
      <c r="BYS6" s="6"/>
      <c r="BYT6" s="6"/>
      <c r="BYU6" s="6"/>
      <c r="BYV6" s="6"/>
      <c r="BYW6" s="6"/>
      <c r="BYX6" s="6"/>
      <c r="BYY6" s="6"/>
      <c r="BYZ6" s="6"/>
      <c r="BZA6" s="6"/>
      <c r="BZB6" s="6"/>
      <c r="BZC6" s="6"/>
      <c r="BZD6" s="6"/>
      <c r="BZE6" s="6"/>
      <c r="BZF6" s="6"/>
      <c r="BZG6" s="6"/>
      <c r="BZH6" s="6"/>
      <c r="BZI6" s="6"/>
      <c r="BZJ6" s="6"/>
      <c r="BZK6" s="6"/>
      <c r="BZL6" s="6"/>
      <c r="BZM6" s="6"/>
      <c r="BZN6" s="6"/>
      <c r="BZO6" s="6"/>
      <c r="BZP6" s="6"/>
      <c r="BZQ6" s="6"/>
      <c r="BZR6" s="6"/>
      <c r="BZS6" s="6"/>
      <c r="BZT6" s="6"/>
      <c r="BZU6" s="6"/>
      <c r="BZV6" s="6"/>
      <c r="BZW6" s="6"/>
      <c r="BZX6" s="6"/>
      <c r="BZY6" s="6"/>
      <c r="BZZ6" s="6"/>
      <c r="CAA6" s="6"/>
      <c r="CAB6" s="6"/>
      <c r="CAC6" s="6"/>
      <c r="CAD6" s="6"/>
      <c r="CAE6" s="6"/>
      <c r="CAF6" s="6"/>
      <c r="CAG6" s="6"/>
      <c r="CAH6" s="6"/>
      <c r="CAI6" s="6"/>
      <c r="CAJ6" s="6"/>
      <c r="CAK6" s="6"/>
      <c r="CAL6" s="6"/>
      <c r="CAM6" s="6"/>
      <c r="CAN6" s="6"/>
      <c r="CAO6" s="6"/>
      <c r="CAP6" s="6"/>
      <c r="CAQ6" s="6"/>
      <c r="CAR6" s="6"/>
      <c r="CAS6" s="6"/>
      <c r="CAT6" s="6"/>
      <c r="CAU6" s="6"/>
      <c r="CAV6" s="6"/>
      <c r="CAW6" s="6"/>
      <c r="CAX6" s="6"/>
      <c r="CAY6" s="6"/>
      <c r="CAZ6" s="6"/>
      <c r="CBA6" s="6"/>
      <c r="CBB6" s="6"/>
      <c r="CBC6" s="6"/>
      <c r="CBD6" s="6"/>
      <c r="CBE6" s="6"/>
      <c r="CBF6" s="6"/>
      <c r="CBG6" s="6"/>
      <c r="CBH6" s="6"/>
      <c r="CBI6" s="6"/>
      <c r="CBJ6" s="6"/>
      <c r="CBK6" s="6"/>
      <c r="CBL6" s="6"/>
      <c r="CBM6" s="6"/>
      <c r="CBN6" s="6"/>
      <c r="CBO6" s="6"/>
      <c r="CBP6" s="6"/>
      <c r="CBQ6" s="6"/>
      <c r="CBR6" s="6"/>
      <c r="CBS6" s="6"/>
      <c r="CBT6" s="6"/>
      <c r="CBU6" s="6"/>
      <c r="CBV6" s="6"/>
      <c r="CBW6" s="6"/>
      <c r="CBX6" s="6"/>
      <c r="CBY6" s="6"/>
      <c r="CBZ6" s="6"/>
      <c r="CCA6" s="6"/>
      <c r="CCB6" s="6"/>
      <c r="CCC6" s="6"/>
      <c r="CCD6" s="6"/>
      <c r="CCE6" s="6"/>
      <c r="CCF6" s="6"/>
      <c r="CCG6" s="6"/>
      <c r="CCH6" s="6"/>
      <c r="CCI6" s="6"/>
      <c r="CCJ6" s="6"/>
      <c r="CCK6" s="6"/>
      <c r="CCL6" s="6"/>
      <c r="CCM6" s="6"/>
      <c r="CCN6" s="6"/>
      <c r="CCO6" s="6"/>
      <c r="CCP6" s="6"/>
      <c r="CCQ6" s="6"/>
      <c r="CCR6" s="6"/>
      <c r="CCS6" s="6"/>
      <c r="CCT6" s="6"/>
      <c r="CCU6" s="6"/>
      <c r="CCV6" s="6"/>
      <c r="CCW6" s="6"/>
      <c r="CCX6" s="6"/>
      <c r="CCY6" s="6"/>
      <c r="CCZ6" s="6"/>
      <c r="CDA6" s="6"/>
      <c r="CDB6" s="6"/>
      <c r="CDC6" s="6"/>
      <c r="CDD6" s="6"/>
      <c r="CDE6" s="6"/>
      <c r="CDF6" s="6"/>
      <c r="CDG6" s="6"/>
      <c r="CDH6" s="6"/>
      <c r="CDI6" s="6"/>
      <c r="CDJ6" s="6"/>
      <c r="CDK6" s="6"/>
      <c r="CDL6" s="6"/>
      <c r="CDM6" s="6"/>
      <c r="CDN6" s="6"/>
      <c r="CDO6" s="6"/>
      <c r="CDP6" s="6"/>
      <c r="CDQ6" s="6"/>
      <c r="CDR6" s="6"/>
      <c r="CDS6" s="6"/>
      <c r="CDT6" s="6"/>
      <c r="CDU6" s="6"/>
      <c r="CDV6" s="6"/>
      <c r="CDW6" s="6"/>
      <c r="CDX6" s="6"/>
      <c r="CDY6" s="6"/>
      <c r="CDZ6" s="6"/>
      <c r="CEA6" s="6"/>
      <c r="CEB6" s="6"/>
      <c r="CEC6" s="6"/>
      <c r="CED6" s="6"/>
      <c r="CEE6" s="6"/>
      <c r="CEF6" s="6"/>
      <c r="CEG6" s="6"/>
      <c r="CEH6" s="6"/>
      <c r="CEI6" s="6"/>
      <c r="CEJ6" s="6"/>
      <c r="CEK6" s="6"/>
      <c r="CEL6" s="6"/>
      <c r="CEM6" s="6"/>
      <c r="CEN6" s="6"/>
      <c r="CEO6" s="6"/>
      <c r="CEP6" s="6"/>
      <c r="CEQ6" s="6"/>
      <c r="CER6" s="6"/>
      <c r="CES6" s="6"/>
      <c r="CET6" s="6"/>
      <c r="CEU6" s="6"/>
      <c r="CEV6" s="6"/>
      <c r="CEW6" s="6"/>
      <c r="CEX6" s="6"/>
      <c r="CEY6" s="6"/>
      <c r="CEZ6" s="6"/>
      <c r="CFA6" s="6"/>
      <c r="CFB6" s="6"/>
      <c r="CFC6" s="6"/>
      <c r="CFD6" s="6"/>
      <c r="CFE6" s="6"/>
      <c r="CFF6" s="6"/>
      <c r="CFG6" s="6"/>
      <c r="CFH6" s="6"/>
      <c r="CFI6" s="6"/>
      <c r="CFJ6" s="6"/>
      <c r="CFK6" s="6"/>
      <c r="CFL6" s="6"/>
      <c r="CFM6" s="6"/>
      <c r="CFN6" s="6"/>
      <c r="CFO6" s="6"/>
      <c r="CFP6" s="6"/>
      <c r="CFQ6" s="6"/>
      <c r="CFR6" s="6"/>
      <c r="CFS6" s="6"/>
      <c r="CFT6" s="6"/>
      <c r="CFU6" s="6"/>
      <c r="CFV6" s="6"/>
      <c r="CFW6" s="6"/>
      <c r="CFX6" s="6"/>
      <c r="CFY6" s="6"/>
      <c r="CFZ6" s="6"/>
      <c r="CGA6" s="6"/>
      <c r="CGB6" s="6"/>
      <c r="CGC6" s="6"/>
      <c r="CGD6" s="6"/>
      <c r="CGE6" s="6"/>
      <c r="CGF6" s="6"/>
      <c r="CGG6" s="6"/>
      <c r="CGH6" s="6"/>
      <c r="CGI6" s="6"/>
      <c r="CGJ6" s="6"/>
      <c r="CGK6" s="6"/>
      <c r="CGL6" s="6"/>
      <c r="CGM6" s="6"/>
      <c r="CGN6" s="6"/>
      <c r="CGO6" s="6"/>
      <c r="CGP6" s="6"/>
      <c r="CGQ6" s="6"/>
      <c r="CGR6" s="6"/>
      <c r="CGS6" s="6"/>
      <c r="CGT6" s="6"/>
      <c r="CGU6" s="6"/>
      <c r="CGV6" s="6"/>
      <c r="CGW6" s="6"/>
      <c r="CGX6" s="6"/>
      <c r="CGY6" s="6"/>
      <c r="CGZ6" s="6"/>
      <c r="CHA6" s="6"/>
      <c r="CHB6" s="6"/>
      <c r="CHC6" s="6"/>
      <c r="CHD6" s="6"/>
      <c r="CHE6" s="6"/>
      <c r="CHF6" s="6"/>
      <c r="CHG6" s="6"/>
      <c r="CHH6" s="6"/>
      <c r="CHI6" s="6"/>
      <c r="CHJ6" s="6"/>
      <c r="CHK6" s="6"/>
      <c r="CHL6" s="6"/>
      <c r="CHM6" s="6"/>
      <c r="CHN6" s="6"/>
      <c r="CHO6" s="6"/>
      <c r="CHP6" s="6"/>
      <c r="CHQ6" s="6"/>
      <c r="CHR6" s="6"/>
      <c r="CHS6" s="6"/>
      <c r="CHT6" s="6"/>
      <c r="CHU6" s="6"/>
      <c r="CHV6" s="6"/>
      <c r="CHW6" s="6"/>
      <c r="CHX6" s="6"/>
      <c r="CHY6" s="6"/>
      <c r="CHZ6" s="6"/>
      <c r="CIA6" s="6"/>
      <c r="CIB6" s="6"/>
      <c r="CIC6" s="6"/>
      <c r="CID6" s="6"/>
      <c r="CIE6" s="6"/>
      <c r="CIF6" s="6"/>
      <c r="CIG6" s="6"/>
      <c r="CIH6" s="6"/>
      <c r="CII6" s="6"/>
      <c r="CIJ6" s="6"/>
      <c r="CIK6" s="6"/>
      <c r="CIL6" s="6"/>
      <c r="CIM6" s="6"/>
      <c r="CIN6" s="6"/>
      <c r="CIO6" s="6"/>
      <c r="CIP6" s="6"/>
      <c r="CIQ6" s="6"/>
      <c r="CIR6" s="6"/>
      <c r="CIS6" s="6"/>
      <c r="CIT6" s="6"/>
      <c r="CIU6" s="6"/>
      <c r="CIV6" s="6"/>
      <c r="CIW6" s="6"/>
      <c r="CIX6" s="6"/>
      <c r="CIY6" s="6"/>
      <c r="CIZ6" s="6"/>
      <c r="CJA6" s="6"/>
      <c r="CJB6" s="6"/>
      <c r="CJC6" s="6"/>
      <c r="CJD6" s="6"/>
      <c r="CJE6" s="6"/>
      <c r="CJF6" s="6"/>
      <c r="CJG6" s="6"/>
      <c r="CJH6" s="6"/>
      <c r="CJI6" s="6"/>
      <c r="CJJ6" s="6"/>
      <c r="CJK6" s="6"/>
      <c r="CJL6" s="6"/>
      <c r="CJM6" s="6"/>
      <c r="CJN6" s="6"/>
      <c r="CJO6" s="6"/>
      <c r="CJP6" s="6"/>
      <c r="CJQ6" s="6"/>
      <c r="CJR6" s="6"/>
      <c r="CJS6" s="6"/>
      <c r="CJT6" s="6"/>
      <c r="CJU6" s="6"/>
      <c r="CJV6" s="6"/>
      <c r="CJW6" s="6"/>
      <c r="CJX6" s="6"/>
      <c r="CJY6" s="6"/>
      <c r="CJZ6" s="6"/>
      <c r="CKA6" s="6"/>
      <c r="CKB6" s="6"/>
      <c r="CKC6" s="6"/>
      <c r="CKD6" s="6"/>
      <c r="CKE6" s="6"/>
      <c r="CKF6" s="6"/>
      <c r="CKG6" s="6"/>
      <c r="CKH6" s="6"/>
      <c r="CKI6" s="6"/>
      <c r="CKJ6" s="6"/>
      <c r="CKK6" s="6"/>
      <c r="CKL6" s="6"/>
      <c r="CKM6" s="6"/>
      <c r="CKN6" s="6"/>
      <c r="CKO6" s="6"/>
      <c r="CKP6" s="6"/>
      <c r="CKQ6" s="6"/>
      <c r="CKR6" s="6"/>
      <c r="CKS6" s="6"/>
      <c r="CKT6" s="6"/>
      <c r="CKU6" s="6"/>
      <c r="CKV6" s="6"/>
      <c r="CKW6" s="6"/>
      <c r="CKX6" s="6"/>
      <c r="CKY6" s="6"/>
      <c r="CKZ6" s="6"/>
      <c r="CLA6" s="6"/>
      <c r="CLB6" s="6"/>
      <c r="CLC6" s="6"/>
      <c r="CLD6" s="6"/>
      <c r="CLE6" s="6"/>
      <c r="CLF6" s="6"/>
      <c r="CLG6" s="6"/>
      <c r="CLH6" s="6"/>
      <c r="CLI6" s="6"/>
      <c r="CLJ6" s="6"/>
      <c r="CLK6" s="6"/>
      <c r="CLL6" s="6"/>
      <c r="CLM6" s="6"/>
      <c r="CLN6" s="6"/>
      <c r="CLO6" s="6"/>
      <c r="CLP6" s="6"/>
      <c r="CLQ6" s="6"/>
      <c r="CLR6" s="6"/>
      <c r="CLS6" s="6"/>
      <c r="CLT6" s="6"/>
      <c r="CLU6" s="6"/>
      <c r="CLV6" s="6"/>
      <c r="CLW6" s="6"/>
      <c r="CLX6" s="6"/>
      <c r="CLY6" s="6"/>
      <c r="CLZ6" s="6"/>
      <c r="CMA6" s="6"/>
      <c r="CMB6" s="6"/>
      <c r="CMC6" s="6"/>
      <c r="CMD6" s="6"/>
      <c r="CME6" s="6"/>
      <c r="CMF6" s="6"/>
      <c r="CMG6" s="6"/>
      <c r="CMH6" s="6"/>
      <c r="CMI6" s="6"/>
      <c r="CMJ6" s="6"/>
      <c r="CMK6" s="6"/>
      <c r="CML6" s="6"/>
      <c r="CMM6" s="6"/>
      <c r="CMN6" s="6"/>
      <c r="CMO6" s="6"/>
      <c r="CMP6" s="6"/>
      <c r="CMQ6" s="6"/>
      <c r="CMR6" s="6"/>
      <c r="CMS6" s="6"/>
      <c r="CMT6" s="6"/>
      <c r="CMU6" s="6"/>
      <c r="CMV6" s="6"/>
      <c r="CMW6" s="6"/>
      <c r="CMX6" s="6"/>
      <c r="CMY6" s="6"/>
      <c r="CMZ6" s="6"/>
      <c r="CNA6" s="6"/>
      <c r="CNB6" s="6"/>
      <c r="CNC6" s="6"/>
      <c r="CND6" s="6"/>
      <c r="CNE6" s="6"/>
      <c r="CNF6" s="6"/>
      <c r="CNG6" s="6"/>
      <c r="CNH6" s="6"/>
      <c r="CNI6" s="6"/>
      <c r="CNJ6" s="6"/>
      <c r="CNK6" s="6"/>
      <c r="CNL6" s="6"/>
      <c r="CNM6" s="6"/>
      <c r="CNN6" s="6"/>
      <c r="CNO6" s="6"/>
      <c r="CNP6" s="6"/>
      <c r="CNQ6" s="6"/>
      <c r="CNR6" s="6"/>
      <c r="CNS6" s="6"/>
      <c r="CNT6" s="6"/>
      <c r="CNU6" s="6"/>
      <c r="CNV6" s="6"/>
      <c r="CNW6" s="6"/>
      <c r="CNX6" s="6"/>
      <c r="CNY6" s="6"/>
      <c r="CNZ6" s="6"/>
      <c r="COA6" s="6"/>
      <c r="COB6" s="6"/>
      <c r="COC6" s="6"/>
      <c r="COD6" s="6"/>
      <c r="COE6" s="6"/>
      <c r="COF6" s="6"/>
      <c r="COG6" s="6"/>
      <c r="COH6" s="6"/>
      <c r="COI6" s="6"/>
      <c r="COJ6" s="6"/>
      <c r="COK6" s="6"/>
      <c r="COL6" s="6"/>
      <c r="COM6" s="6"/>
      <c r="CON6" s="6"/>
      <c r="COO6" s="6"/>
      <c r="COP6" s="6"/>
      <c r="COQ6" s="6"/>
      <c r="COR6" s="6"/>
      <c r="COS6" s="6"/>
      <c r="COT6" s="6"/>
      <c r="COU6" s="6"/>
      <c r="COV6" s="6"/>
      <c r="COW6" s="6"/>
      <c r="COX6" s="6"/>
      <c r="COY6" s="6"/>
      <c r="COZ6" s="6"/>
      <c r="CPA6" s="6"/>
      <c r="CPB6" s="6"/>
      <c r="CPC6" s="6"/>
      <c r="CPD6" s="6"/>
      <c r="CPE6" s="6"/>
      <c r="CPF6" s="6"/>
      <c r="CPG6" s="6"/>
      <c r="CPH6" s="6"/>
      <c r="CPI6" s="6"/>
      <c r="CPJ6" s="6"/>
      <c r="CPK6" s="6"/>
      <c r="CPL6" s="6"/>
      <c r="CPM6" s="6"/>
      <c r="CPN6" s="6"/>
      <c r="CPO6" s="6"/>
      <c r="CPP6" s="6"/>
      <c r="CPQ6" s="6"/>
      <c r="CPR6" s="6"/>
      <c r="CPS6" s="6"/>
      <c r="CPT6" s="6"/>
      <c r="CPU6" s="6"/>
      <c r="CPV6" s="6"/>
      <c r="CPW6" s="6"/>
      <c r="CPX6" s="6"/>
      <c r="CPY6" s="6"/>
      <c r="CPZ6" s="6"/>
      <c r="CQA6" s="6"/>
      <c r="CQB6" s="6"/>
      <c r="CQC6" s="6"/>
      <c r="CQD6" s="6"/>
      <c r="CQE6" s="6"/>
      <c r="CQF6" s="6"/>
      <c r="CQG6" s="6"/>
      <c r="CQH6" s="6"/>
      <c r="CQI6" s="6"/>
      <c r="CQJ6" s="6"/>
      <c r="CQK6" s="6"/>
      <c r="CQL6" s="6"/>
      <c r="CQM6" s="6"/>
      <c r="CQN6" s="6"/>
      <c r="CQO6" s="6"/>
      <c r="CQP6" s="6"/>
      <c r="CQQ6" s="6"/>
      <c r="CQR6" s="6"/>
      <c r="CQS6" s="6"/>
      <c r="CQT6" s="6"/>
      <c r="CQU6" s="6"/>
      <c r="CQV6" s="6"/>
      <c r="CQW6" s="6"/>
      <c r="CQX6" s="6"/>
      <c r="CQY6" s="6"/>
      <c r="CQZ6" s="6"/>
      <c r="CRA6" s="6"/>
      <c r="CRB6" s="6"/>
      <c r="CRC6" s="6"/>
      <c r="CRD6" s="6"/>
      <c r="CRE6" s="6"/>
      <c r="CRF6" s="6"/>
      <c r="CRG6" s="6"/>
      <c r="CRH6" s="6"/>
      <c r="CRI6" s="6"/>
      <c r="CRJ6" s="6"/>
      <c r="CRK6" s="6"/>
      <c r="CRL6" s="6"/>
      <c r="CRM6" s="6"/>
      <c r="CRN6" s="6"/>
      <c r="CRO6" s="6"/>
      <c r="CRP6" s="6"/>
      <c r="CRQ6" s="6"/>
      <c r="CRR6" s="6"/>
      <c r="CRS6" s="6"/>
      <c r="CRT6" s="6"/>
      <c r="CRU6" s="6"/>
      <c r="CRV6" s="6"/>
      <c r="CRW6" s="6"/>
      <c r="CRX6" s="6"/>
      <c r="CRY6" s="6"/>
      <c r="CRZ6" s="6"/>
      <c r="CSA6" s="6"/>
      <c r="CSB6" s="6"/>
      <c r="CSC6" s="6"/>
      <c r="CSD6" s="6"/>
      <c r="CSE6" s="6"/>
      <c r="CSF6" s="6"/>
      <c r="CSG6" s="6"/>
      <c r="CSH6" s="6"/>
      <c r="CSI6" s="6"/>
      <c r="CSJ6" s="6"/>
      <c r="CSK6" s="6"/>
      <c r="CSL6" s="6"/>
      <c r="CSM6" s="6"/>
      <c r="CSN6" s="6"/>
      <c r="CSO6" s="6"/>
      <c r="CSP6" s="6"/>
      <c r="CSQ6" s="6"/>
      <c r="CSR6" s="6"/>
      <c r="CSS6" s="6"/>
      <c r="CST6" s="6"/>
      <c r="CSU6" s="6"/>
      <c r="CSV6" s="6"/>
      <c r="CSW6" s="6"/>
      <c r="CSX6" s="6"/>
      <c r="CSY6" s="6"/>
      <c r="CSZ6" s="6"/>
      <c r="CTA6" s="6"/>
      <c r="CTB6" s="6"/>
      <c r="CTC6" s="6"/>
      <c r="CTD6" s="6"/>
      <c r="CTE6" s="6"/>
      <c r="CTF6" s="6"/>
      <c r="CTG6" s="6"/>
      <c r="CTH6" s="6"/>
      <c r="CTI6" s="6"/>
      <c r="CTJ6" s="6"/>
      <c r="CTK6" s="6"/>
      <c r="CTL6" s="6"/>
      <c r="CTM6" s="6"/>
      <c r="CTN6" s="6"/>
      <c r="CTO6" s="6"/>
      <c r="CTP6" s="6"/>
      <c r="CTQ6" s="6"/>
      <c r="CTR6" s="6"/>
      <c r="CTS6" s="6"/>
      <c r="CTT6" s="6"/>
      <c r="CTU6" s="6"/>
      <c r="CTV6" s="6"/>
      <c r="CTW6" s="6"/>
      <c r="CTX6" s="6"/>
      <c r="CTY6" s="6"/>
      <c r="CTZ6" s="6"/>
      <c r="CUA6" s="6"/>
      <c r="CUB6" s="6"/>
      <c r="CUC6" s="6"/>
      <c r="CUD6" s="6"/>
      <c r="CUE6" s="6"/>
      <c r="CUF6" s="6"/>
      <c r="CUG6" s="6"/>
      <c r="CUH6" s="6"/>
      <c r="CUI6" s="6"/>
      <c r="CUJ6" s="6"/>
      <c r="CUK6" s="6"/>
      <c r="CUL6" s="6"/>
      <c r="CUM6" s="6"/>
      <c r="CUN6" s="6"/>
      <c r="CUO6" s="6"/>
      <c r="CUP6" s="6"/>
      <c r="CUQ6" s="6"/>
      <c r="CUR6" s="6"/>
      <c r="CUS6" s="6"/>
      <c r="CUT6" s="6"/>
      <c r="CUU6" s="6"/>
      <c r="CUV6" s="6"/>
      <c r="CUW6" s="6"/>
      <c r="CUX6" s="6"/>
      <c r="CUY6" s="6"/>
      <c r="CUZ6" s="6"/>
      <c r="CVA6" s="6"/>
      <c r="CVB6" s="6"/>
      <c r="CVC6" s="6"/>
      <c r="CVD6" s="6"/>
      <c r="CVE6" s="6"/>
      <c r="CVF6" s="6"/>
      <c r="CVG6" s="6"/>
      <c r="CVH6" s="6"/>
      <c r="CVI6" s="6"/>
      <c r="CVJ6" s="6"/>
      <c r="CVK6" s="6"/>
      <c r="CVL6" s="6"/>
      <c r="CVM6" s="6"/>
      <c r="CVN6" s="6"/>
      <c r="CVO6" s="6"/>
      <c r="CVP6" s="6"/>
      <c r="CVQ6" s="6"/>
      <c r="CVR6" s="6"/>
      <c r="CVS6" s="6"/>
      <c r="CVT6" s="6"/>
      <c r="CVU6" s="6"/>
      <c r="CVV6" s="6"/>
      <c r="CVW6" s="6"/>
      <c r="CVX6" s="6"/>
      <c r="CVY6" s="6"/>
      <c r="CVZ6" s="6"/>
      <c r="CWA6" s="6"/>
      <c r="CWB6" s="6"/>
      <c r="CWC6" s="6"/>
      <c r="CWD6" s="6"/>
      <c r="CWE6" s="6"/>
      <c r="CWF6" s="6"/>
      <c r="CWG6" s="6"/>
      <c r="CWH6" s="6"/>
      <c r="CWI6" s="6"/>
      <c r="CWJ6" s="6"/>
      <c r="CWK6" s="6"/>
      <c r="CWL6" s="6"/>
      <c r="CWM6" s="6"/>
      <c r="CWN6" s="6"/>
      <c r="CWO6" s="6"/>
      <c r="CWP6" s="6"/>
      <c r="CWQ6" s="6"/>
      <c r="CWR6" s="6"/>
      <c r="CWS6" s="6"/>
      <c r="CWT6" s="6"/>
      <c r="CWU6" s="6"/>
      <c r="CWV6" s="6"/>
      <c r="CWW6" s="6"/>
      <c r="CWX6" s="6"/>
      <c r="CWY6" s="6"/>
      <c r="CWZ6" s="6"/>
      <c r="CXA6" s="6"/>
      <c r="CXB6" s="6"/>
      <c r="CXC6" s="6"/>
      <c r="CXD6" s="6"/>
      <c r="CXE6" s="6"/>
      <c r="CXF6" s="6"/>
      <c r="CXG6" s="6"/>
      <c r="CXH6" s="6"/>
      <c r="CXI6" s="6"/>
      <c r="CXJ6" s="6"/>
      <c r="CXK6" s="6"/>
      <c r="CXL6" s="6"/>
      <c r="CXM6" s="6"/>
      <c r="CXN6" s="6"/>
      <c r="CXO6" s="6"/>
      <c r="CXP6" s="6"/>
      <c r="CXQ6" s="6"/>
      <c r="CXR6" s="6"/>
      <c r="CXS6" s="6"/>
      <c r="CXT6" s="6"/>
      <c r="CXU6" s="6"/>
      <c r="CXV6" s="6"/>
      <c r="CXW6" s="6"/>
      <c r="CXX6" s="6"/>
      <c r="CXY6" s="6"/>
      <c r="CXZ6" s="6"/>
      <c r="CYA6" s="6"/>
      <c r="CYB6" s="6"/>
      <c r="CYC6" s="6"/>
      <c r="CYD6" s="6"/>
      <c r="CYE6" s="6"/>
      <c r="CYF6" s="6"/>
      <c r="CYG6" s="6"/>
      <c r="CYH6" s="6"/>
      <c r="CYI6" s="6"/>
      <c r="CYJ6" s="6"/>
      <c r="CYK6" s="6"/>
      <c r="CYL6" s="6"/>
      <c r="CYM6" s="6"/>
      <c r="CYN6" s="6"/>
      <c r="CYO6" s="6"/>
      <c r="CYP6" s="6"/>
      <c r="CYQ6" s="6"/>
      <c r="CYR6" s="6"/>
      <c r="CYS6" s="6"/>
      <c r="CYT6" s="6"/>
      <c r="CYU6" s="6"/>
      <c r="CYV6" s="6"/>
      <c r="CYW6" s="6"/>
      <c r="CYX6" s="6"/>
      <c r="CYY6" s="6"/>
      <c r="CYZ6" s="6"/>
      <c r="CZA6" s="6"/>
      <c r="CZB6" s="6"/>
      <c r="CZC6" s="6"/>
      <c r="CZD6" s="6"/>
      <c r="CZE6" s="6"/>
      <c r="CZF6" s="6"/>
      <c r="CZG6" s="6"/>
      <c r="CZH6" s="6"/>
      <c r="CZI6" s="6"/>
      <c r="CZJ6" s="6"/>
      <c r="CZK6" s="6"/>
      <c r="CZL6" s="6"/>
      <c r="CZM6" s="6"/>
      <c r="CZN6" s="6"/>
      <c r="CZO6" s="6"/>
      <c r="CZP6" s="6"/>
      <c r="CZQ6" s="6"/>
      <c r="CZR6" s="6"/>
      <c r="CZS6" s="6"/>
      <c r="CZT6" s="6"/>
      <c r="CZU6" s="6"/>
      <c r="CZV6" s="6"/>
      <c r="CZW6" s="6"/>
      <c r="CZX6" s="6"/>
      <c r="CZY6" s="6"/>
      <c r="CZZ6" s="6"/>
      <c r="DAA6" s="6"/>
      <c r="DAB6" s="6"/>
      <c r="DAC6" s="6"/>
      <c r="DAD6" s="6"/>
      <c r="DAE6" s="6"/>
      <c r="DAF6" s="6"/>
      <c r="DAG6" s="6"/>
      <c r="DAH6" s="6"/>
      <c r="DAI6" s="6"/>
      <c r="DAJ6" s="6"/>
      <c r="DAK6" s="6"/>
      <c r="DAL6" s="6"/>
      <c r="DAM6" s="6"/>
      <c r="DAN6" s="6"/>
      <c r="DAO6" s="6"/>
      <c r="DAP6" s="6"/>
      <c r="DAQ6" s="6"/>
      <c r="DAR6" s="6"/>
      <c r="DAS6" s="6"/>
      <c r="DAT6" s="6"/>
      <c r="DAU6" s="6"/>
      <c r="DAV6" s="6"/>
      <c r="DAW6" s="6"/>
      <c r="DAX6" s="6"/>
      <c r="DAY6" s="6"/>
      <c r="DAZ6" s="6"/>
      <c r="DBA6" s="6"/>
      <c r="DBB6" s="6"/>
      <c r="DBC6" s="6"/>
      <c r="DBD6" s="6"/>
      <c r="DBE6" s="6"/>
      <c r="DBF6" s="6"/>
      <c r="DBG6" s="6"/>
      <c r="DBH6" s="6"/>
      <c r="DBI6" s="6"/>
      <c r="DBJ6" s="6"/>
      <c r="DBK6" s="6"/>
      <c r="DBL6" s="6"/>
      <c r="DBM6" s="6"/>
      <c r="DBN6" s="6"/>
      <c r="DBO6" s="6"/>
      <c r="DBP6" s="6"/>
      <c r="DBQ6" s="6"/>
      <c r="DBR6" s="6"/>
      <c r="DBS6" s="6"/>
      <c r="DBT6" s="6"/>
      <c r="DBU6" s="6"/>
      <c r="DBV6" s="6"/>
      <c r="DBW6" s="6"/>
      <c r="DBX6" s="6"/>
      <c r="DBY6" s="6"/>
      <c r="DBZ6" s="6"/>
      <c r="DCA6" s="6"/>
      <c r="DCB6" s="6"/>
      <c r="DCC6" s="6"/>
      <c r="DCD6" s="6"/>
      <c r="DCE6" s="6"/>
      <c r="DCF6" s="6"/>
      <c r="DCG6" s="6"/>
      <c r="DCH6" s="6"/>
      <c r="DCI6" s="6"/>
      <c r="DCJ6" s="6"/>
      <c r="DCK6" s="6"/>
      <c r="DCL6" s="6"/>
      <c r="DCM6" s="6"/>
      <c r="DCN6" s="6"/>
      <c r="DCO6" s="6"/>
      <c r="DCP6" s="6"/>
      <c r="DCQ6" s="6"/>
      <c r="DCR6" s="6"/>
      <c r="DCS6" s="6"/>
      <c r="DCT6" s="6"/>
      <c r="DCU6" s="6"/>
      <c r="DCV6" s="6"/>
      <c r="DCW6" s="6"/>
      <c r="DCX6" s="6"/>
      <c r="DCY6" s="6"/>
      <c r="DCZ6" s="6"/>
      <c r="DDA6" s="6"/>
      <c r="DDB6" s="6"/>
      <c r="DDC6" s="6"/>
      <c r="DDD6" s="6"/>
      <c r="DDE6" s="6"/>
      <c r="DDF6" s="6"/>
      <c r="DDG6" s="6"/>
      <c r="DDH6" s="6"/>
      <c r="DDI6" s="6"/>
      <c r="DDJ6" s="6"/>
      <c r="DDK6" s="6"/>
      <c r="DDL6" s="6"/>
      <c r="DDM6" s="6"/>
      <c r="DDN6" s="6"/>
      <c r="DDO6" s="6"/>
      <c r="DDP6" s="6"/>
      <c r="DDQ6" s="6"/>
      <c r="DDR6" s="6"/>
      <c r="DDS6" s="6"/>
      <c r="DDT6" s="6"/>
      <c r="DDU6" s="6"/>
      <c r="DDV6" s="6"/>
      <c r="DDW6" s="6"/>
      <c r="DDX6" s="6"/>
      <c r="DDY6" s="6"/>
      <c r="DDZ6" s="6"/>
      <c r="DEA6" s="6"/>
      <c r="DEB6" s="6"/>
      <c r="DEC6" s="6"/>
      <c r="DED6" s="6"/>
      <c r="DEE6" s="6"/>
      <c r="DEF6" s="6"/>
      <c r="DEG6" s="6"/>
      <c r="DEH6" s="6"/>
      <c r="DEI6" s="6"/>
      <c r="DEJ6" s="6"/>
      <c r="DEK6" s="6"/>
      <c r="DEL6" s="6"/>
      <c r="DEM6" s="6"/>
      <c r="DEN6" s="6"/>
      <c r="DEO6" s="6"/>
      <c r="DEP6" s="6"/>
      <c r="DEQ6" s="6"/>
      <c r="DER6" s="6"/>
      <c r="DES6" s="6"/>
      <c r="DET6" s="6"/>
      <c r="DEU6" s="6"/>
      <c r="DEV6" s="6"/>
      <c r="DEW6" s="6"/>
      <c r="DEX6" s="6"/>
      <c r="DEY6" s="6"/>
      <c r="DEZ6" s="6"/>
      <c r="DFA6" s="6"/>
      <c r="DFB6" s="6"/>
      <c r="DFC6" s="6"/>
      <c r="DFD6" s="6"/>
      <c r="DFE6" s="6"/>
      <c r="DFF6" s="6"/>
      <c r="DFG6" s="6"/>
      <c r="DFH6" s="6"/>
      <c r="DFI6" s="6"/>
      <c r="DFJ6" s="6"/>
      <c r="DFK6" s="6"/>
      <c r="DFL6" s="6"/>
      <c r="DFM6" s="6"/>
      <c r="DFN6" s="6"/>
      <c r="DFO6" s="6"/>
      <c r="DFP6" s="6"/>
      <c r="DFQ6" s="6"/>
      <c r="DFR6" s="6"/>
      <c r="DFS6" s="6"/>
      <c r="DFT6" s="6"/>
      <c r="DFU6" s="6"/>
      <c r="DFV6" s="6"/>
      <c r="DFW6" s="6"/>
      <c r="DFX6" s="6"/>
      <c r="DFY6" s="6"/>
      <c r="DFZ6" s="6"/>
      <c r="DGA6" s="6"/>
      <c r="DGB6" s="6"/>
      <c r="DGC6" s="6"/>
      <c r="DGD6" s="6"/>
      <c r="DGE6" s="6"/>
      <c r="DGF6" s="6"/>
      <c r="DGG6" s="6"/>
      <c r="DGH6" s="6"/>
      <c r="DGI6" s="6"/>
      <c r="DGJ6" s="6"/>
      <c r="DGK6" s="6"/>
      <c r="DGL6" s="6"/>
      <c r="DGM6" s="6"/>
      <c r="DGN6" s="6"/>
      <c r="DGO6" s="6"/>
      <c r="DGP6" s="6"/>
      <c r="DGQ6" s="6"/>
      <c r="DGR6" s="6"/>
      <c r="DGS6" s="6"/>
      <c r="DGT6" s="6"/>
      <c r="DGU6" s="6"/>
      <c r="DGV6" s="6"/>
      <c r="DGW6" s="6"/>
      <c r="DGX6" s="6"/>
      <c r="DGY6" s="6"/>
      <c r="DGZ6" s="6"/>
      <c r="DHA6" s="6"/>
      <c r="DHB6" s="6"/>
      <c r="DHC6" s="6"/>
      <c r="DHD6" s="6"/>
      <c r="DHE6" s="6"/>
      <c r="DHF6" s="6"/>
      <c r="DHG6" s="6"/>
      <c r="DHH6" s="6"/>
      <c r="DHI6" s="6"/>
      <c r="DHJ6" s="6"/>
      <c r="DHK6" s="6"/>
      <c r="DHL6" s="6"/>
      <c r="DHM6" s="6"/>
      <c r="DHN6" s="6"/>
      <c r="DHO6" s="6"/>
      <c r="DHP6" s="6"/>
      <c r="DHQ6" s="6"/>
      <c r="DHR6" s="6"/>
      <c r="DHS6" s="6"/>
      <c r="DHT6" s="6"/>
      <c r="DHU6" s="6"/>
      <c r="DHV6" s="6"/>
      <c r="DHW6" s="6"/>
      <c r="DHX6" s="6"/>
      <c r="DHY6" s="6"/>
      <c r="DHZ6" s="6"/>
      <c r="DIA6" s="6"/>
      <c r="DIB6" s="6"/>
      <c r="DIC6" s="6"/>
      <c r="DID6" s="6"/>
      <c r="DIE6" s="6"/>
      <c r="DIF6" s="6"/>
      <c r="DIG6" s="6"/>
      <c r="DIH6" s="6"/>
      <c r="DII6" s="6"/>
      <c r="DIJ6" s="6"/>
      <c r="DIK6" s="6"/>
      <c r="DIL6" s="6"/>
      <c r="DIM6" s="6"/>
      <c r="DIN6" s="6"/>
      <c r="DIO6" s="6"/>
      <c r="DIP6" s="6"/>
      <c r="DIQ6" s="6"/>
      <c r="DIR6" s="6"/>
      <c r="DIS6" s="6"/>
      <c r="DIT6" s="6"/>
      <c r="DIU6" s="6"/>
      <c r="DIV6" s="6"/>
      <c r="DIW6" s="6"/>
      <c r="DIX6" s="6"/>
      <c r="DIY6" s="6"/>
      <c r="DIZ6" s="6"/>
      <c r="DJA6" s="6"/>
      <c r="DJB6" s="6"/>
      <c r="DJC6" s="6"/>
      <c r="DJD6" s="6"/>
      <c r="DJE6" s="6"/>
      <c r="DJF6" s="6"/>
      <c r="DJG6" s="6"/>
      <c r="DJH6" s="6"/>
      <c r="DJI6" s="6"/>
      <c r="DJJ6" s="6"/>
      <c r="DJK6" s="6"/>
      <c r="DJL6" s="6"/>
      <c r="DJM6" s="6"/>
      <c r="DJN6" s="6"/>
      <c r="DJO6" s="6"/>
      <c r="DJP6" s="6"/>
      <c r="DJQ6" s="6"/>
      <c r="DJR6" s="6"/>
      <c r="DJS6" s="6"/>
      <c r="DJT6" s="6"/>
      <c r="DJU6" s="6"/>
      <c r="DJV6" s="6"/>
      <c r="DJW6" s="6"/>
      <c r="DJX6" s="6"/>
      <c r="DJY6" s="6"/>
      <c r="DJZ6" s="6"/>
      <c r="DKA6" s="6"/>
      <c r="DKB6" s="6"/>
      <c r="DKC6" s="6"/>
      <c r="DKD6" s="6"/>
      <c r="DKE6" s="6"/>
      <c r="DKF6" s="6"/>
      <c r="DKG6" s="6"/>
      <c r="DKH6" s="6"/>
      <c r="DKI6" s="6"/>
      <c r="DKJ6" s="6"/>
      <c r="DKK6" s="6"/>
      <c r="DKL6" s="6"/>
      <c r="DKM6" s="6"/>
      <c r="DKN6" s="6"/>
      <c r="DKO6" s="6"/>
      <c r="DKP6" s="6"/>
      <c r="DKQ6" s="6"/>
      <c r="DKR6" s="6"/>
      <c r="DKS6" s="6"/>
      <c r="DKT6" s="6"/>
      <c r="DKU6" s="6"/>
      <c r="DKV6" s="6"/>
      <c r="DKW6" s="6"/>
      <c r="DKX6" s="6"/>
      <c r="DKY6" s="6"/>
      <c r="DKZ6" s="6"/>
      <c r="DLA6" s="6"/>
      <c r="DLB6" s="6"/>
      <c r="DLC6" s="6"/>
      <c r="DLD6" s="6"/>
      <c r="DLE6" s="6"/>
      <c r="DLF6" s="6"/>
      <c r="DLG6" s="6"/>
      <c r="DLH6" s="6"/>
      <c r="DLI6" s="6"/>
      <c r="DLJ6" s="6"/>
      <c r="DLK6" s="6"/>
      <c r="DLL6" s="6"/>
      <c r="DLM6" s="6"/>
      <c r="DLN6" s="6"/>
      <c r="DLO6" s="6"/>
      <c r="DLP6" s="6"/>
      <c r="DLQ6" s="6"/>
      <c r="DLR6" s="6"/>
      <c r="DLS6" s="6"/>
      <c r="DLT6" s="6"/>
      <c r="DLU6" s="6"/>
      <c r="DLV6" s="6"/>
      <c r="DLW6" s="6"/>
      <c r="DLX6" s="6"/>
      <c r="DLY6" s="6"/>
      <c r="DLZ6" s="6"/>
      <c r="DMA6" s="6"/>
      <c r="DMB6" s="6"/>
      <c r="DMC6" s="6"/>
      <c r="DMD6" s="6"/>
      <c r="DME6" s="6"/>
      <c r="DMF6" s="6"/>
      <c r="DMG6" s="6"/>
      <c r="DMH6" s="6"/>
      <c r="DMI6" s="6"/>
      <c r="DMJ6" s="6"/>
      <c r="DMK6" s="6"/>
      <c r="DML6" s="6"/>
      <c r="DMM6" s="6"/>
      <c r="DMN6" s="6"/>
      <c r="DMO6" s="6"/>
      <c r="DMP6" s="6"/>
      <c r="DMQ6" s="6"/>
      <c r="DMR6" s="6"/>
      <c r="DMS6" s="6"/>
      <c r="DMT6" s="6"/>
      <c r="DMU6" s="6"/>
      <c r="DMV6" s="6"/>
      <c r="DMW6" s="6"/>
      <c r="DMX6" s="6"/>
      <c r="DMY6" s="6"/>
      <c r="DMZ6" s="6"/>
      <c r="DNA6" s="6"/>
      <c r="DNB6" s="6"/>
      <c r="DNC6" s="6"/>
      <c r="DND6" s="6"/>
      <c r="DNE6" s="6"/>
      <c r="DNF6" s="6"/>
      <c r="DNG6" s="6"/>
      <c r="DNH6" s="6"/>
      <c r="DNI6" s="6"/>
      <c r="DNJ6" s="6"/>
      <c r="DNK6" s="6"/>
      <c r="DNL6" s="6"/>
      <c r="DNM6" s="6"/>
      <c r="DNN6" s="6"/>
      <c r="DNO6" s="6"/>
      <c r="DNP6" s="6"/>
      <c r="DNQ6" s="6"/>
      <c r="DNR6" s="6"/>
      <c r="DNS6" s="6"/>
      <c r="DNT6" s="6"/>
      <c r="DNU6" s="6"/>
      <c r="DNV6" s="6"/>
      <c r="DNW6" s="6"/>
      <c r="DNX6" s="6"/>
      <c r="DNY6" s="6"/>
      <c r="DNZ6" s="6"/>
      <c r="DOA6" s="6"/>
      <c r="DOB6" s="6"/>
      <c r="DOC6" s="6"/>
      <c r="DOD6" s="6"/>
      <c r="DOE6" s="6"/>
      <c r="DOF6" s="6"/>
      <c r="DOG6" s="6"/>
      <c r="DOH6" s="6"/>
      <c r="DOI6" s="6"/>
      <c r="DOJ6" s="6"/>
      <c r="DOK6" s="6"/>
      <c r="DOL6" s="6"/>
      <c r="DOM6" s="6"/>
      <c r="DON6" s="6"/>
      <c r="DOO6" s="6"/>
      <c r="DOP6" s="6"/>
      <c r="DOQ6" s="6"/>
      <c r="DOR6" s="6"/>
      <c r="DOS6" s="6"/>
      <c r="DOT6" s="6"/>
      <c r="DOU6" s="6"/>
      <c r="DOV6" s="6"/>
      <c r="DOW6" s="6"/>
      <c r="DOX6" s="6"/>
      <c r="DOY6" s="6"/>
      <c r="DOZ6" s="6"/>
      <c r="DPA6" s="6"/>
      <c r="DPB6" s="6"/>
      <c r="DPC6" s="6"/>
      <c r="DPD6" s="6"/>
      <c r="DPE6" s="6"/>
      <c r="DPF6" s="6"/>
      <c r="DPG6" s="6"/>
      <c r="DPH6" s="6"/>
      <c r="DPI6" s="6"/>
      <c r="DPJ6" s="6"/>
      <c r="DPK6" s="6"/>
      <c r="DPL6" s="6"/>
      <c r="DPM6" s="6"/>
      <c r="DPN6" s="6"/>
      <c r="DPO6" s="6"/>
      <c r="DPP6" s="6"/>
      <c r="DPQ6" s="6"/>
      <c r="DPR6" s="6"/>
      <c r="DPS6" s="6"/>
      <c r="DPT6" s="6"/>
      <c r="DPU6" s="6"/>
      <c r="DPV6" s="6"/>
      <c r="DPW6" s="6"/>
      <c r="DPX6" s="6"/>
      <c r="DPY6" s="6"/>
      <c r="DPZ6" s="6"/>
      <c r="DQA6" s="6"/>
      <c r="DQB6" s="6"/>
      <c r="DQC6" s="6"/>
      <c r="DQD6" s="6"/>
      <c r="DQE6" s="6"/>
      <c r="DQF6" s="6"/>
      <c r="DQG6" s="6"/>
      <c r="DQH6" s="6"/>
      <c r="DQI6" s="6"/>
      <c r="DQJ6" s="6"/>
      <c r="DQK6" s="6"/>
      <c r="DQL6" s="6"/>
      <c r="DQM6" s="6"/>
      <c r="DQN6" s="6"/>
      <c r="DQO6" s="6"/>
      <c r="DQP6" s="6"/>
      <c r="DQQ6" s="6"/>
      <c r="DQR6" s="6"/>
      <c r="DQS6" s="6"/>
      <c r="DQT6" s="6"/>
      <c r="DQU6" s="6"/>
      <c r="DQV6" s="6"/>
      <c r="DQW6" s="6"/>
      <c r="DQX6" s="6"/>
      <c r="DQY6" s="6"/>
      <c r="DQZ6" s="6"/>
      <c r="DRA6" s="6"/>
      <c r="DRB6" s="6"/>
      <c r="DRC6" s="6"/>
      <c r="DRD6" s="6"/>
      <c r="DRE6" s="6"/>
      <c r="DRF6" s="6"/>
      <c r="DRG6" s="6"/>
      <c r="DRH6" s="6"/>
      <c r="DRI6" s="6"/>
      <c r="DRJ6" s="6"/>
      <c r="DRK6" s="6"/>
      <c r="DRL6" s="6"/>
      <c r="DRM6" s="6"/>
      <c r="DRN6" s="6"/>
      <c r="DRO6" s="6"/>
      <c r="DRP6" s="6"/>
      <c r="DRQ6" s="6"/>
      <c r="DRR6" s="6"/>
      <c r="DRS6" s="6"/>
      <c r="DRT6" s="6"/>
      <c r="DRU6" s="6"/>
      <c r="DRV6" s="6"/>
      <c r="DRW6" s="6"/>
      <c r="DRX6" s="6"/>
      <c r="DRY6" s="6"/>
      <c r="DRZ6" s="6"/>
      <c r="DSA6" s="6"/>
      <c r="DSB6" s="6"/>
      <c r="DSC6" s="6"/>
      <c r="DSD6" s="6"/>
      <c r="DSE6" s="6"/>
      <c r="DSF6" s="6"/>
      <c r="DSG6" s="6"/>
      <c r="DSH6" s="6"/>
      <c r="DSI6" s="6"/>
      <c r="DSJ6" s="6"/>
      <c r="DSK6" s="6"/>
      <c r="DSL6" s="6"/>
      <c r="DSM6" s="6"/>
      <c r="DSN6" s="6"/>
      <c r="DSO6" s="6"/>
      <c r="DSP6" s="6"/>
      <c r="DSQ6" s="6"/>
      <c r="DSR6" s="6"/>
      <c r="DSS6" s="6"/>
      <c r="DST6" s="6"/>
      <c r="DSU6" s="6"/>
      <c r="DSV6" s="6"/>
      <c r="DSW6" s="6"/>
      <c r="DSX6" s="6"/>
      <c r="DSY6" s="6"/>
      <c r="DSZ6" s="6"/>
      <c r="DTA6" s="6"/>
      <c r="DTB6" s="6"/>
      <c r="DTC6" s="6"/>
      <c r="DTD6" s="6"/>
      <c r="DTE6" s="6"/>
      <c r="DTF6" s="6"/>
      <c r="DTG6" s="6"/>
      <c r="DTH6" s="6"/>
      <c r="DTI6" s="6"/>
      <c r="DTJ6" s="6"/>
      <c r="DTK6" s="6"/>
      <c r="DTL6" s="6"/>
      <c r="DTM6" s="6"/>
      <c r="DTN6" s="6"/>
      <c r="DTO6" s="6"/>
      <c r="DTP6" s="6"/>
      <c r="DTQ6" s="6"/>
      <c r="DTR6" s="6"/>
      <c r="DTS6" s="6"/>
      <c r="DTT6" s="6"/>
      <c r="DTU6" s="6"/>
      <c r="DTV6" s="6"/>
      <c r="DTW6" s="6"/>
      <c r="DTX6" s="6"/>
      <c r="DTY6" s="6"/>
      <c r="DTZ6" s="6"/>
      <c r="DUA6" s="6"/>
      <c r="DUB6" s="6"/>
      <c r="DUC6" s="6"/>
      <c r="DUD6" s="6"/>
      <c r="DUE6" s="6"/>
      <c r="DUF6" s="6"/>
      <c r="DUG6" s="6"/>
      <c r="DUH6" s="6"/>
      <c r="DUI6" s="6"/>
      <c r="DUJ6" s="6"/>
      <c r="DUK6" s="6"/>
      <c r="DUL6" s="6"/>
      <c r="DUM6" s="6"/>
      <c r="DUN6" s="6"/>
      <c r="DUO6" s="6"/>
      <c r="DUP6" s="6"/>
      <c r="DUQ6" s="6"/>
      <c r="DUR6" s="6"/>
      <c r="DUS6" s="6"/>
      <c r="DUT6" s="6"/>
      <c r="DUU6" s="6"/>
      <c r="DUV6" s="6"/>
      <c r="DUW6" s="6"/>
      <c r="DUX6" s="6"/>
      <c r="DUY6" s="6"/>
      <c r="DUZ6" s="6"/>
      <c r="DVA6" s="6"/>
      <c r="DVB6" s="6"/>
      <c r="DVC6" s="6"/>
      <c r="DVD6" s="6"/>
      <c r="DVE6" s="6"/>
      <c r="DVF6" s="6"/>
      <c r="DVG6" s="6"/>
      <c r="DVH6" s="6"/>
      <c r="DVI6" s="6"/>
      <c r="DVJ6" s="6"/>
      <c r="DVK6" s="6"/>
      <c r="DVL6" s="6"/>
      <c r="DVM6" s="6"/>
      <c r="DVN6" s="6"/>
      <c r="DVO6" s="6"/>
      <c r="DVP6" s="6"/>
      <c r="DVQ6" s="6"/>
      <c r="DVR6" s="6"/>
      <c r="DVS6" s="6"/>
      <c r="DVT6" s="6"/>
      <c r="DVU6" s="6"/>
      <c r="DVV6" s="6"/>
      <c r="DVW6" s="6"/>
      <c r="DVX6" s="6"/>
      <c r="DVY6" s="6"/>
      <c r="DVZ6" s="6"/>
      <c r="DWA6" s="6"/>
      <c r="DWB6" s="6"/>
      <c r="DWC6" s="6"/>
      <c r="DWD6" s="6"/>
      <c r="DWE6" s="6"/>
      <c r="DWF6" s="6"/>
      <c r="DWG6" s="6"/>
      <c r="DWH6" s="6"/>
      <c r="DWI6" s="6"/>
      <c r="DWJ6" s="6"/>
      <c r="DWK6" s="6"/>
      <c r="DWL6" s="6"/>
      <c r="DWM6" s="6"/>
      <c r="DWN6" s="6"/>
      <c r="DWO6" s="6"/>
      <c r="DWP6" s="6"/>
      <c r="DWQ6" s="6"/>
      <c r="DWR6" s="6"/>
      <c r="DWS6" s="6"/>
      <c r="DWT6" s="6"/>
      <c r="DWU6" s="6"/>
      <c r="DWV6" s="6"/>
      <c r="DWW6" s="6"/>
      <c r="DWX6" s="6"/>
      <c r="DWY6" s="6"/>
      <c r="DWZ6" s="6"/>
      <c r="DXA6" s="6"/>
      <c r="DXB6" s="6"/>
      <c r="DXC6" s="6"/>
      <c r="DXD6" s="6"/>
      <c r="DXE6" s="6"/>
      <c r="DXF6" s="6"/>
      <c r="DXG6" s="6"/>
      <c r="DXH6" s="6"/>
      <c r="DXI6" s="6"/>
      <c r="DXJ6" s="6"/>
      <c r="DXK6" s="6"/>
      <c r="DXL6" s="6"/>
      <c r="DXM6" s="6"/>
      <c r="DXN6" s="6"/>
      <c r="DXO6" s="6"/>
      <c r="DXP6" s="6"/>
      <c r="DXQ6" s="6"/>
      <c r="DXR6" s="6"/>
      <c r="DXS6" s="6"/>
      <c r="DXT6" s="6"/>
      <c r="DXU6" s="6"/>
      <c r="DXV6" s="6"/>
      <c r="DXW6" s="6"/>
      <c r="DXX6" s="6"/>
      <c r="DXY6" s="6"/>
      <c r="DXZ6" s="6"/>
      <c r="DYA6" s="6"/>
      <c r="DYB6" s="6"/>
      <c r="DYC6" s="6"/>
      <c r="DYD6" s="6"/>
      <c r="DYE6" s="6"/>
      <c r="DYF6" s="6"/>
      <c r="DYG6" s="6"/>
      <c r="DYH6" s="6"/>
      <c r="DYI6" s="6"/>
      <c r="DYJ6" s="6"/>
      <c r="DYK6" s="6"/>
      <c r="DYL6" s="6"/>
      <c r="DYM6" s="6"/>
      <c r="DYN6" s="6"/>
      <c r="DYO6" s="6"/>
      <c r="DYP6" s="6"/>
      <c r="DYQ6" s="6"/>
      <c r="DYR6" s="6"/>
      <c r="DYS6" s="6"/>
      <c r="DYT6" s="6"/>
      <c r="DYU6" s="6"/>
      <c r="DYV6" s="6"/>
      <c r="DYW6" s="6"/>
      <c r="DYX6" s="6"/>
      <c r="DYY6" s="6"/>
      <c r="DYZ6" s="6"/>
      <c r="DZA6" s="6"/>
      <c r="DZB6" s="6"/>
      <c r="DZC6" s="6"/>
      <c r="DZD6" s="6"/>
      <c r="DZE6" s="6"/>
      <c r="DZF6" s="6"/>
      <c r="DZG6" s="6"/>
      <c r="DZH6" s="6"/>
      <c r="DZI6" s="6"/>
      <c r="DZJ6" s="6"/>
      <c r="DZK6" s="6"/>
      <c r="DZL6" s="6"/>
      <c r="DZM6" s="6"/>
      <c r="DZN6" s="6"/>
      <c r="DZO6" s="6"/>
      <c r="DZP6" s="6"/>
      <c r="DZQ6" s="6"/>
      <c r="DZR6" s="6"/>
      <c r="DZS6" s="6"/>
      <c r="DZT6" s="6"/>
      <c r="DZU6" s="6"/>
      <c r="DZV6" s="6"/>
      <c r="DZW6" s="6"/>
      <c r="DZX6" s="6"/>
      <c r="DZY6" s="6"/>
      <c r="DZZ6" s="6"/>
      <c r="EAA6" s="6"/>
      <c r="EAB6" s="6"/>
      <c r="EAC6" s="6"/>
      <c r="EAD6" s="6"/>
      <c r="EAE6" s="6"/>
      <c r="EAF6" s="6"/>
      <c r="EAG6" s="6"/>
      <c r="EAH6" s="6"/>
      <c r="EAI6" s="6"/>
      <c r="EAJ6" s="6"/>
      <c r="EAK6" s="6"/>
      <c r="EAL6" s="6"/>
      <c r="EAM6" s="6"/>
      <c r="EAN6" s="6"/>
      <c r="EAO6" s="6"/>
      <c r="EAP6" s="6"/>
      <c r="EAQ6" s="6"/>
      <c r="EAR6" s="6"/>
      <c r="EAS6" s="6"/>
      <c r="EAT6" s="6"/>
      <c r="EAU6" s="6"/>
      <c r="EAV6" s="6"/>
      <c r="EAW6" s="6"/>
      <c r="EAX6" s="6"/>
      <c r="EAY6" s="6"/>
      <c r="EAZ6" s="6"/>
      <c r="EBA6" s="6"/>
      <c r="EBB6" s="6"/>
      <c r="EBC6" s="6"/>
      <c r="EBD6" s="6"/>
      <c r="EBE6" s="6"/>
      <c r="EBF6" s="6"/>
      <c r="EBG6" s="6"/>
      <c r="EBH6" s="6"/>
      <c r="EBI6" s="6"/>
      <c r="EBJ6" s="6"/>
      <c r="EBK6" s="6"/>
      <c r="EBL6" s="6"/>
      <c r="EBM6" s="6"/>
      <c r="EBN6" s="6"/>
      <c r="EBO6" s="6"/>
      <c r="EBP6" s="6"/>
      <c r="EBQ6" s="6"/>
      <c r="EBR6" s="6"/>
      <c r="EBS6" s="6"/>
      <c r="EBT6" s="6"/>
      <c r="EBU6" s="6"/>
      <c r="EBV6" s="6"/>
      <c r="EBW6" s="6"/>
      <c r="EBX6" s="6"/>
      <c r="EBY6" s="6"/>
      <c r="EBZ6" s="6"/>
      <c r="ECA6" s="6"/>
      <c r="ECB6" s="6"/>
      <c r="ECC6" s="6"/>
      <c r="ECD6" s="6"/>
      <c r="ECE6" s="6"/>
      <c r="ECF6" s="6"/>
      <c r="ECG6" s="6"/>
      <c r="ECH6" s="6"/>
      <c r="ECI6" s="6"/>
      <c r="ECJ6" s="6"/>
      <c r="ECK6" s="6"/>
      <c r="ECL6" s="6"/>
      <c r="ECM6" s="6"/>
      <c r="ECN6" s="6"/>
      <c r="ECO6" s="6"/>
      <c r="ECP6" s="6"/>
      <c r="ECQ6" s="6"/>
      <c r="ECR6" s="6"/>
      <c r="ECS6" s="6"/>
      <c r="ECT6" s="6"/>
      <c r="ECU6" s="6"/>
      <c r="ECV6" s="6"/>
      <c r="ECW6" s="6"/>
      <c r="ECX6" s="6"/>
      <c r="ECY6" s="6"/>
      <c r="ECZ6" s="6"/>
      <c r="EDA6" s="6"/>
      <c r="EDB6" s="6"/>
      <c r="EDC6" s="6"/>
      <c r="EDD6" s="6"/>
      <c r="EDE6" s="6"/>
      <c r="EDF6" s="6"/>
      <c r="EDG6" s="6"/>
      <c r="EDH6" s="6"/>
      <c r="EDI6" s="6"/>
      <c r="EDJ6" s="6"/>
      <c r="EDK6" s="6"/>
      <c r="EDL6" s="6"/>
      <c r="EDM6" s="6"/>
      <c r="EDN6" s="6"/>
      <c r="EDO6" s="6"/>
      <c r="EDP6" s="6"/>
      <c r="EDQ6" s="6"/>
      <c r="EDR6" s="6"/>
      <c r="EDS6" s="6"/>
      <c r="EDT6" s="6"/>
      <c r="EDU6" s="6"/>
      <c r="EDV6" s="6"/>
      <c r="EDW6" s="6"/>
      <c r="EDX6" s="6"/>
      <c r="EDY6" s="6"/>
      <c r="EDZ6" s="6"/>
      <c r="EEA6" s="6"/>
      <c r="EEB6" s="6"/>
      <c r="EEC6" s="6"/>
      <c r="EED6" s="6"/>
      <c r="EEE6" s="6"/>
      <c r="EEF6" s="6"/>
      <c r="EEG6" s="6"/>
      <c r="EEH6" s="6"/>
      <c r="EEI6" s="6"/>
      <c r="EEJ6" s="6"/>
      <c r="EEK6" s="6"/>
      <c r="EEL6" s="6"/>
      <c r="EEM6" s="6"/>
      <c r="EEN6" s="6"/>
      <c r="EEO6" s="6"/>
      <c r="EEP6" s="6"/>
      <c r="EEQ6" s="6"/>
      <c r="EER6" s="6"/>
      <c r="EES6" s="6"/>
      <c r="EET6" s="6"/>
      <c r="EEU6" s="6"/>
      <c r="EEV6" s="6"/>
      <c r="EEW6" s="6"/>
      <c r="EEX6" s="6"/>
      <c r="EEY6" s="6"/>
      <c r="EEZ6" s="6"/>
      <c r="EFA6" s="6"/>
      <c r="EFB6" s="6"/>
      <c r="EFC6" s="6"/>
      <c r="EFD6" s="6"/>
      <c r="EFE6" s="6"/>
      <c r="EFF6" s="6"/>
      <c r="EFG6" s="6"/>
      <c r="EFH6" s="6"/>
      <c r="EFI6" s="6"/>
      <c r="EFJ6" s="6"/>
      <c r="EFK6" s="6"/>
      <c r="EFL6" s="6"/>
      <c r="EFM6" s="6"/>
      <c r="EFN6" s="6"/>
      <c r="EFO6" s="6"/>
      <c r="EFP6" s="6"/>
      <c r="EFQ6" s="6"/>
      <c r="EFR6" s="6"/>
      <c r="EFS6" s="6"/>
      <c r="EFT6" s="6"/>
      <c r="EFU6" s="6"/>
      <c r="EFV6" s="6"/>
      <c r="EFW6" s="6"/>
      <c r="EFX6" s="6"/>
      <c r="EFY6" s="6"/>
      <c r="EFZ6" s="6"/>
      <c r="EGA6" s="6"/>
      <c r="EGB6" s="6"/>
      <c r="EGC6" s="6"/>
      <c r="EGD6" s="6"/>
      <c r="EGE6" s="6"/>
      <c r="EGF6" s="6"/>
      <c r="EGG6" s="6"/>
      <c r="EGH6" s="6"/>
      <c r="EGI6" s="6"/>
      <c r="EGJ6" s="6"/>
      <c r="EGK6" s="6"/>
      <c r="EGL6" s="6"/>
      <c r="EGM6" s="6"/>
      <c r="EGN6" s="6"/>
      <c r="EGO6" s="6"/>
      <c r="EGP6" s="6"/>
      <c r="EGQ6" s="6"/>
      <c r="EGR6" s="6"/>
      <c r="EGS6" s="6"/>
      <c r="EGT6" s="6"/>
      <c r="EGU6" s="6"/>
      <c r="EGV6" s="6"/>
      <c r="EGW6" s="6"/>
      <c r="EGX6" s="6"/>
      <c r="EGY6" s="6"/>
      <c r="EGZ6" s="6"/>
      <c r="EHA6" s="6"/>
      <c r="EHB6" s="6"/>
      <c r="EHC6" s="6"/>
      <c r="EHD6" s="6"/>
      <c r="EHE6" s="6"/>
      <c r="EHF6" s="6"/>
      <c r="EHG6" s="6"/>
      <c r="EHH6" s="6"/>
      <c r="EHI6" s="6"/>
      <c r="EHJ6" s="6"/>
      <c r="EHK6" s="6"/>
      <c r="EHL6" s="6"/>
      <c r="EHM6" s="6"/>
      <c r="EHN6" s="6"/>
      <c r="EHO6" s="6"/>
      <c r="EHP6" s="6"/>
      <c r="EHQ6" s="6"/>
      <c r="EHR6" s="6"/>
      <c r="EHS6" s="6"/>
      <c r="EHT6" s="6"/>
      <c r="EHU6" s="6"/>
      <c r="EHV6" s="6"/>
      <c r="EHW6" s="6"/>
      <c r="EHX6" s="6"/>
      <c r="EHY6" s="6"/>
      <c r="EHZ6" s="6"/>
      <c r="EIA6" s="6"/>
      <c r="EIB6" s="6"/>
      <c r="EIC6" s="6"/>
      <c r="EID6" s="6"/>
      <c r="EIE6" s="6"/>
      <c r="EIF6" s="6"/>
      <c r="EIG6" s="6"/>
      <c r="EIH6" s="6"/>
      <c r="EII6" s="6"/>
      <c r="EIJ6" s="6"/>
      <c r="EIK6" s="6"/>
      <c r="EIL6" s="6"/>
      <c r="EIM6" s="6"/>
      <c r="EIN6" s="6"/>
      <c r="EIO6" s="6"/>
      <c r="EIP6" s="6"/>
      <c r="EIQ6" s="6"/>
      <c r="EIR6" s="6"/>
      <c r="EIS6" s="6"/>
      <c r="EIT6" s="6"/>
      <c r="EIU6" s="6"/>
      <c r="EIV6" s="6"/>
      <c r="EIW6" s="6"/>
      <c r="EIX6" s="6"/>
      <c r="EIY6" s="6"/>
      <c r="EIZ6" s="6"/>
      <c r="EJA6" s="6"/>
      <c r="EJB6" s="6"/>
      <c r="EJC6" s="6"/>
      <c r="EJD6" s="6"/>
      <c r="EJE6" s="6"/>
      <c r="EJF6" s="6"/>
      <c r="EJG6" s="6"/>
      <c r="EJH6" s="6"/>
      <c r="EJI6" s="6"/>
      <c r="EJJ6" s="6"/>
      <c r="EJK6" s="6"/>
      <c r="EJL6" s="6"/>
      <c r="EJM6" s="6"/>
      <c r="EJN6" s="6"/>
      <c r="EJO6" s="6"/>
      <c r="EJP6" s="6"/>
      <c r="EJQ6" s="6"/>
      <c r="EJR6" s="6"/>
      <c r="EJS6" s="6"/>
      <c r="EJT6" s="6"/>
      <c r="EJU6" s="6"/>
      <c r="EJV6" s="6"/>
      <c r="EJW6" s="6"/>
      <c r="EJX6" s="6"/>
      <c r="EJY6" s="6"/>
      <c r="EJZ6" s="6"/>
      <c r="EKA6" s="6"/>
      <c r="EKB6" s="6"/>
      <c r="EKC6" s="6"/>
      <c r="EKD6" s="6"/>
      <c r="EKE6" s="6"/>
      <c r="EKF6" s="6"/>
      <c r="EKG6" s="6"/>
      <c r="EKH6" s="6"/>
      <c r="EKI6" s="6"/>
      <c r="EKJ6" s="6"/>
      <c r="EKK6" s="6"/>
      <c r="EKL6" s="6"/>
      <c r="EKM6" s="6"/>
      <c r="EKN6" s="6"/>
      <c r="EKO6" s="6"/>
      <c r="EKP6" s="6"/>
      <c r="EKQ6" s="6"/>
      <c r="EKR6" s="6"/>
      <c r="EKS6" s="6"/>
      <c r="EKT6" s="6"/>
      <c r="EKU6" s="6"/>
      <c r="EKV6" s="6"/>
      <c r="EKW6" s="6"/>
      <c r="EKX6" s="6"/>
      <c r="EKY6" s="6"/>
      <c r="EKZ6" s="6"/>
      <c r="ELA6" s="6"/>
      <c r="ELB6" s="6"/>
      <c r="ELC6" s="6"/>
      <c r="ELD6" s="6"/>
      <c r="ELE6" s="6"/>
      <c r="ELF6" s="6"/>
      <c r="ELG6" s="6"/>
      <c r="ELH6" s="6"/>
      <c r="ELI6" s="6"/>
      <c r="ELJ6" s="6"/>
      <c r="ELK6" s="6"/>
      <c r="ELL6" s="6"/>
      <c r="ELM6" s="6"/>
      <c r="ELN6" s="6"/>
      <c r="ELO6" s="6"/>
      <c r="ELP6" s="6"/>
      <c r="ELQ6" s="6"/>
      <c r="ELR6" s="6"/>
      <c r="ELS6" s="6"/>
      <c r="ELT6" s="6"/>
      <c r="ELU6" s="6"/>
      <c r="ELV6" s="6"/>
      <c r="ELW6" s="6"/>
      <c r="ELX6" s="6"/>
      <c r="ELY6" s="6"/>
      <c r="ELZ6" s="6"/>
      <c r="EMA6" s="6"/>
      <c r="EMB6" s="6"/>
      <c r="EMC6" s="6"/>
      <c r="EMD6" s="6"/>
      <c r="EME6" s="6"/>
      <c r="EMF6" s="6"/>
      <c r="EMG6" s="6"/>
      <c r="EMH6" s="6"/>
      <c r="EMI6" s="6"/>
      <c r="EMJ6" s="6"/>
      <c r="EMK6" s="6"/>
      <c r="EML6" s="6"/>
      <c r="EMM6" s="6"/>
      <c r="EMN6" s="6"/>
      <c r="EMO6" s="6"/>
      <c r="EMP6" s="6"/>
      <c r="EMQ6" s="6"/>
      <c r="EMR6" s="6"/>
      <c r="EMS6" s="6"/>
      <c r="EMT6" s="6"/>
      <c r="EMU6" s="6"/>
      <c r="EMV6" s="6"/>
      <c r="EMW6" s="6"/>
      <c r="EMX6" s="6"/>
      <c r="EMY6" s="6"/>
      <c r="EMZ6" s="6"/>
      <c r="ENA6" s="6"/>
      <c r="ENB6" s="6"/>
      <c r="ENC6" s="6"/>
      <c r="END6" s="6"/>
      <c r="ENE6" s="6"/>
      <c r="ENF6" s="6"/>
      <c r="ENG6" s="6"/>
      <c r="ENH6" s="6"/>
      <c r="ENI6" s="6"/>
      <c r="ENJ6" s="6"/>
      <c r="ENK6" s="6"/>
      <c r="ENL6" s="6"/>
      <c r="ENM6" s="6"/>
      <c r="ENN6" s="6"/>
      <c r="ENO6" s="6"/>
      <c r="ENP6" s="6"/>
      <c r="ENQ6" s="6"/>
      <c r="ENR6" s="6"/>
      <c r="ENS6" s="6"/>
      <c r="ENT6" s="6"/>
      <c r="ENU6" s="6"/>
      <c r="ENV6" s="6"/>
      <c r="ENW6" s="6"/>
      <c r="ENX6" s="6"/>
      <c r="ENY6" s="6"/>
      <c r="ENZ6" s="6"/>
      <c r="EOA6" s="6"/>
      <c r="EOB6" s="6"/>
      <c r="EOC6" s="6"/>
      <c r="EOD6" s="6"/>
      <c r="EOE6" s="6"/>
      <c r="EOF6" s="6"/>
      <c r="EOG6" s="6"/>
      <c r="EOH6" s="6"/>
      <c r="EOI6" s="6"/>
      <c r="EOJ6" s="6"/>
      <c r="EOK6" s="6"/>
      <c r="EOL6" s="6"/>
      <c r="EOM6" s="6"/>
      <c r="EON6" s="6"/>
      <c r="EOO6" s="6"/>
      <c r="EOP6" s="6"/>
      <c r="EOQ6" s="6"/>
      <c r="EOR6" s="6"/>
      <c r="EOS6" s="6"/>
      <c r="EOT6" s="6"/>
      <c r="EOU6" s="6"/>
      <c r="EOV6" s="6"/>
      <c r="EOW6" s="6"/>
      <c r="EOX6" s="6"/>
      <c r="EOY6" s="6"/>
      <c r="EOZ6" s="6"/>
      <c r="EPA6" s="6"/>
      <c r="EPB6" s="6"/>
      <c r="EPC6" s="6"/>
      <c r="EPD6" s="6"/>
      <c r="EPE6" s="6"/>
      <c r="EPF6" s="6"/>
      <c r="EPG6" s="6"/>
      <c r="EPH6" s="6"/>
      <c r="EPI6" s="6"/>
      <c r="EPJ6" s="6"/>
      <c r="EPK6" s="6"/>
      <c r="EPL6" s="6"/>
      <c r="EPM6" s="6"/>
      <c r="EPN6" s="6"/>
      <c r="EPO6" s="6"/>
      <c r="EPP6" s="6"/>
      <c r="EPQ6" s="6"/>
      <c r="EPR6" s="6"/>
      <c r="EPS6" s="6"/>
      <c r="EPT6" s="6"/>
      <c r="EPU6" s="6"/>
      <c r="EPV6" s="6"/>
      <c r="EPW6" s="6"/>
      <c r="EPX6" s="6"/>
      <c r="EPY6" s="6"/>
      <c r="EPZ6" s="6"/>
      <c r="EQA6" s="6"/>
      <c r="EQB6" s="6"/>
      <c r="EQC6" s="6"/>
      <c r="EQD6" s="6"/>
      <c r="EQE6" s="6"/>
      <c r="EQF6" s="6"/>
      <c r="EQG6" s="6"/>
      <c r="EQH6" s="6"/>
      <c r="EQI6" s="6"/>
      <c r="EQJ6" s="6"/>
      <c r="EQK6" s="6"/>
      <c r="EQL6" s="6"/>
      <c r="EQM6" s="6"/>
      <c r="EQN6" s="6"/>
      <c r="EQO6" s="6"/>
      <c r="EQP6" s="6"/>
      <c r="EQQ6" s="6"/>
      <c r="EQR6" s="6"/>
      <c r="EQS6" s="6"/>
      <c r="EQT6" s="6"/>
      <c r="EQU6" s="6"/>
      <c r="EQV6" s="6"/>
      <c r="EQW6" s="6"/>
      <c r="EQX6" s="6"/>
      <c r="EQY6" s="6"/>
      <c r="EQZ6" s="6"/>
      <c r="ERA6" s="6"/>
      <c r="ERB6" s="6"/>
      <c r="ERC6" s="6"/>
      <c r="ERD6" s="6"/>
      <c r="ERE6" s="6"/>
      <c r="ERF6" s="6"/>
      <c r="ERG6" s="6"/>
      <c r="ERH6" s="6"/>
      <c r="ERI6" s="6"/>
      <c r="ERJ6" s="6"/>
      <c r="ERK6" s="6"/>
      <c r="ERL6" s="6"/>
      <c r="ERM6" s="6"/>
      <c r="ERN6" s="6"/>
      <c r="ERO6" s="6"/>
      <c r="ERP6" s="6"/>
      <c r="ERQ6" s="6"/>
      <c r="ERR6" s="6"/>
      <c r="ERS6" s="6"/>
      <c r="ERT6" s="6"/>
      <c r="ERU6" s="6"/>
      <c r="ERV6" s="6"/>
      <c r="ERW6" s="6"/>
      <c r="ERX6" s="6"/>
      <c r="ERY6" s="6"/>
      <c r="ERZ6" s="6"/>
      <c r="ESA6" s="6"/>
      <c r="ESB6" s="6"/>
      <c r="ESC6" s="6"/>
      <c r="ESD6" s="6"/>
      <c r="ESE6" s="6"/>
      <c r="ESF6" s="6"/>
      <c r="ESG6" s="6"/>
      <c r="ESH6" s="6"/>
      <c r="ESI6" s="6"/>
      <c r="ESJ6" s="6"/>
      <c r="ESK6" s="6"/>
      <c r="ESL6" s="6"/>
      <c r="ESM6" s="6"/>
      <c r="ESN6" s="6"/>
      <c r="ESO6" s="6"/>
      <c r="ESP6" s="6"/>
      <c r="ESQ6" s="6"/>
      <c r="ESR6" s="6"/>
      <c r="ESS6" s="6"/>
      <c r="EST6" s="6"/>
      <c r="ESU6" s="6"/>
      <c r="ESV6" s="6"/>
      <c r="ESW6" s="6"/>
      <c r="ESX6" s="6"/>
      <c r="ESY6" s="6"/>
      <c r="ESZ6" s="6"/>
      <c r="ETA6" s="6"/>
      <c r="ETB6" s="6"/>
      <c r="ETC6" s="6"/>
      <c r="ETD6" s="6"/>
      <c r="ETE6" s="6"/>
      <c r="ETF6" s="6"/>
      <c r="ETG6" s="6"/>
      <c r="ETH6" s="6"/>
      <c r="ETI6" s="6"/>
      <c r="ETJ6" s="6"/>
      <c r="ETK6" s="6"/>
      <c r="ETL6" s="6"/>
      <c r="ETM6" s="6"/>
      <c r="ETN6" s="6"/>
      <c r="ETO6" s="6"/>
      <c r="ETP6" s="6"/>
      <c r="ETQ6" s="6"/>
      <c r="ETR6" s="6"/>
      <c r="ETS6" s="6"/>
      <c r="ETT6" s="6"/>
      <c r="ETU6" s="6"/>
      <c r="ETV6" s="6"/>
      <c r="ETW6" s="6"/>
      <c r="ETX6" s="6"/>
      <c r="ETY6" s="6"/>
      <c r="ETZ6" s="6"/>
      <c r="EUA6" s="6"/>
      <c r="EUB6" s="6"/>
      <c r="EUC6" s="6"/>
      <c r="EUD6" s="6"/>
      <c r="EUE6" s="6"/>
      <c r="EUF6" s="6"/>
      <c r="EUG6" s="6"/>
      <c r="EUH6" s="6"/>
      <c r="EUI6" s="6"/>
      <c r="EUJ6" s="6"/>
      <c r="EUK6" s="6"/>
      <c r="EUL6" s="6"/>
      <c r="EUM6" s="6"/>
      <c r="EUN6" s="6"/>
      <c r="EUO6" s="6"/>
      <c r="EUP6" s="6"/>
      <c r="EUQ6" s="6"/>
      <c r="EUR6" s="6"/>
      <c r="EUS6" s="6"/>
      <c r="EUT6" s="6"/>
      <c r="EUU6" s="6"/>
      <c r="EUV6" s="6"/>
      <c r="EUW6" s="6"/>
      <c r="EUX6" s="6"/>
      <c r="EUY6" s="6"/>
      <c r="EUZ6" s="6"/>
      <c r="EVA6" s="6"/>
      <c r="EVB6" s="6"/>
      <c r="EVC6" s="6"/>
      <c r="EVD6" s="6"/>
      <c r="EVE6" s="6"/>
      <c r="EVF6" s="6"/>
      <c r="EVG6" s="6"/>
      <c r="EVH6" s="6"/>
      <c r="EVI6" s="6"/>
      <c r="EVJ6" s="6"/>
      <c r="EVK6" s="6"/>
      <c r="EVL6" s="6"/>
      <c r="EVM6" s="6"/>
      <c r="EVN6" s="6"/>
      <c r="EVO6" s="6"/>
      <c r="EVP6" s="6"/>
      <c r="EVQ6" s="6"/>
      <c r="EVR6" s="6"/>
      <c r="EVS6" s="6"/>
      <c r="EVT6" s="6"/>
      <c r="EVU6" s="6"/>
      <c r="EVV6" s="6"/>
      <c r="EVW6" s="6"/>
      <c r="EVX6" s="6"/>
      <c r="EVY6" s="6"/>
      <c r="EVZ6" s="6"/>
      <c r="EWA6" s="6"/>
      <c r="EWB6" s="6"/>
      <c r="EWC6" s="6"/>
      <c r="EWD6" s="6"/>
      <c r="EWE6" s="6"/>
      <c r="EWF6" s="6"/>
      <c r="EWG6" s="6"/>
      <c r="EWH6" s="6"/>
      <c r="EWI6" s="6"/>
      <c r="EWJ6" s="6"/>
      <c r="EWK6" s="6"/>
      <c r="EWL6" s="6"/>
      <c r="EWM6" s="6"/>
      <c r="EWN6" s="6"/>
      <c r="EWO6" s="6"/>
      <c r="EWP6" s="6"/>
      <c r="EWQ6" s="6"/>
      <c r="EWR6" s="6"/>
      <c r="EWS6" s="6"/>
      <c r="EWT6" s="6"/>
      <c r="EWU6" s="6"/>
      <c r="EWV6" s="6"/>
      <c r="EWW6" s="6"/>
      <c r="EWX6" s="6"/>
      <c r="EWY6" s="6"/>
      <c r="EWZ6" s="6"/>
      <c r="EXA6" s="6"/>
      <c r="EXB6" s="6"/>
      <c r="EXC6" s="6"/>
      <c r="EXD6" s="6"/>
      <c r="EXE6" s="6"/>
      <c r="EXF6" s="6"/>
      <c r="EXG6" s="6"/>
      <c r="EXH6" s="6"/>
      <c r="EXI6" s="6"/>
      <c r="EXJ6" s="6"/>
      <c r="EXK6" s="6"/>
      <c r="EXL6" s="6"/>
      <c r="EXM6" s="6"/>
      <c r="EXN6" s="6"/>
      <c r="EXO6" s="6"/>
      <c r="EXP6" s="6"/>
      <c r="EXQ6" s="6"/>
      <c r="EXR6" s="6"/>
      <c r="EXS6" s="6"/>
      <c r="EXT6" s="6"/>
      <c r="EXU6" s="6"/>
      <c r="EXV6" s="6"/>
      <c r="EXW6" s="6"/>
      <c r="EXX6" s="6"/>
      <c r="EXY6" s="6"/>
      <c r="EXZ6" s="6"/>
      <c r="EYA6" s="6"/>
      <c r="EYB6" s="6"/>
      <c r="EYC6" s="6"/>
      <c r="EYD6" s="6"/>
      <c r="EYE6" s="6"/>
      <c r="EYF6" s="6"/>
      <c r="EYG6" s="6"/>
      <c r="EYH6" s="6"/>
      <c r="EYI6" s="6"/>
      <c r="EYJ6" s="6"/>
      <c r="EYK6" s="6"/>
      <c r="EYL6" s="6"/>
      <c r="EYM6" s="6"/>
      <c r="EYN6" s="6"/>
      <c r="EYO6" s="6"/>
      <c r="EYP6" s="6"/>
      <c r="EYQ6" s="6"/>
      <c r="EYR6" s="6"/>
      <c r="EYS6" s="6"/>
      <c r="EYT6" s="6"/>
      <c r="EYU6" s="6"/>
      <c r="EYV6" s="6"/>
      <c r="EYW6" s="6"/>
      <c r="EYX6" s="6"/>
      <c r="EYY6" s="6"/>
      <c r="EYZ6" s="6"/>
      <c r="EZA6" s="6"/>
      <c r="EZB6" s="6"/>
      <c r="EZC6" s="6"/>
      <c r="EZD6" s="6"/>
      <c r="EZE6" s="6"/>
      <c r="EZF6" s="6"/>
      <c r="EZG6" s="6"/>
      <c r="EZH6" s="6"/>
      <c r="EZI6" s="6"/>
      <c r="EZJ6" s="6"/>
      <c r="EZK6" s="6"/>
      <c r="EZL6" s="6"/>
      <c r="EZM6" s="6"/>
      <c r="EZN6" s="6"/>
      <c r="EZO6" s="6"/>
      <c r="EZP6" s="6"/>
      <c r="EZQ6" s="6"/>
      <c r="EZR6" s="6"/>
      <c r="EZS6" s="6"/>
      <c r="EZT6" s="6"/>
      <c r="EZU6" s="6"/>
      <c r="EZV6" s="6"/>
      <c r="EZW6" s="6"/>
      <c r="EZX6" s="6"/>
      <c r="EZY6" s="6"/>
      <c r="EZZ6" s="6"/>
      <c r="FAA6" s="6"/>
      <c r="FAB6" s="6"/>
      <c r="FAC6" s="6"/>
      <c r="FAD6" s="6"/>
      <c r="FAE6" s="6"/>
      <c r="FAF6" s="6"/>
      <c r="FAG6" s="6"/>
      <c r="FAH6" s="6"/>
      <c r="FAI6" s="6"/>
      <c r="FAJ6" s="6"/>
      <c r="FAK6" s="6"/>
      <c r="FAL6" s="6"/>
      <c r="FAM6" s="6"/>
      <c r="FAN6" s="6"/>
      <c r="FAO6" s="6"/>
      <c r="FAP6" s="6"/>
      <c r="FAQ6" s="6"/>
      <c r="FAR6" s="6"/>
      <c r="FAS6" s="6"/>
      <c r="FAT6" s="6"/>
      <c r="FAU6" s="6"/>
      <c r="FAV6" s="6"/>
      <c r="FAW6" s="6"/>
      <c r="FAX6" s="6"/>
      <c r="FAY6" s="6"/>
      <c r="FAZ6" s="6"/>
      <c r="FBA6" s="6"/>
      <c r="FBB6" s="6"/>
      <c r="FBC6" s="6"/>
      <c r="FBD6" s="6"/>
      <c r="FBE6" s="6"/>
      <c r="FBF6" s="6"/>
      <c r="FBG6" s="6"/>
      <c r="FBH6" s="6"/>
      <c r="FBI6" s="6"/>
      <c r="FBJ6" s="6"/>
      <c r="FBK6" s="6"/>
      <c r="FBL6" s="6"/>
      <c r="FBM6" s="6"/>
      <c r="FBN6" s="6"/>
      <c r="FBO6" s="6"/>
      <c r="FBP6" s="6"/>
      <c r="FBQ6" s="6"/>
      <c r="FBR6" s="6"/>
      <c r="FBS6" s="6"/>
      <c r="FBT6" s="6"/>
      <c r="FBU6" s="6"/>
      <c r="FBV6" s="6"/>
      <c r="FBW6" s="6"/>
      <c r="FBX6" s="6"/>
      <c r="FBY6" s="6"/>
      <c r="FBZ6" s="6"/>
      <c r="FCA6" s="6"/>
      <c r="FCB6" s="6"/>
      <c r="FCC6" s="6"/>
      <c r="FCD6" s="6"/>
      <c r="FCE6" s="6"/>
      <c r="FCF6" s="6"/>
      <c r="FCG6" s="6"/>
      <c r="FCH6" s="6"/>
      <c r="FCI6" s="6"/>
      <c r="FCJ6" s="6"/>
      <c r="FCK6" s="6"/>
      <c r="FCL6" s="6"/>
      <c r="FCM6" s="6"/>
      <c r="FCN6" s="6"/>
      <c r="FCO6" s="6"/>
      <c r="FCP6" s="6"/>
      <c r="FCQ6" s="6"/>
      <c r="FCR6" s="6"/>
      <c r="FCS6" s="6"/>
      <c r="FCT6" s="6"/>
      <c r="FCU6" s="6"/>
      <c r="FCV6" s="6"/>
      <c r="FCW6" s="6"/>
      <c r="FCX6" s="6"/>
      <c r="FCY6" s="6"/>
      <c r="FCZ6" s="6"/>
      <c r="FDA6" s="6"/>
      <c r="FDB6" s="6"/>
      <c r="FDC6" s="6"/>
      <c r="FDD6" s="6"/>
      <c r="FDE6" s="6"/>
      <c r="FDF6" s="6"/>
      <c r="FDG6" s="6"/>
      <c r="FDH6" s="6"/>
      <c r="FDI6" s="6"/>
      <c r="FDJ6" s="6"/>
      <c r="FDK6" s="6"/>
      <c r="FDL6" s="6"/>
      <c r="FDM6" s="6"/>
      <c r="FDN6" s="6"/>
      <c r="FDO6" s="6"/>
      <c r="FDP6" s="6"/>
      <c r="FDQ6" s="6"/>
      <c r="FDR6" s="6"/>
      <c r="FDS6" s="6"/>
      <c r="FDT6" s="6"/>
      <c r="FDU6" s="6"/>
      <c r="FDV6" s="6"/>
      <c r="FDW6" s="6"/>
      <c r="FDX6" s="6"/>
      <c r="FDY6" s="6"/>
      <c r="FDZ6" s="6"/>
      <c r="FEA6" s="6"/>
      <c r="FEB6" s="6"/>
      <c r="FEC6" s="6"/>
      <c r="FED6" s="6"/>
      <c r="FEE6" s="6"/>
      <c r="FEF6" s="6"/>
      <c r="FEG6" s="6"/>
      <c r="FEH6" s="6"/>
      <c r="FEI6" s="6"/>
      <c r="FEJ6" s="6"/>
      <c r="FEK6" s="6"/>
      <c r="FEL6" s="6"/>
      <c r="FEM6" s="6"/>
      <c r="FEN6" s="6"/>
      <c r="FEO6" s="6"/>
      <c r="FEP6" s="6"/>
      <c r="FEQ6" s="6"/>
      <c r="FER6" s="6"/>
      <c r="FES6" s="6"/>
      <c r="FET6" s="6"/>
      <c r="FEU6" s="6"/>
      <c r="FEV6" s="6"/>
      <c r="FEW6" s="6"/>
      <c r="FEX6" s="6"/>
      <c r="FEY6" s="6"/>
      <c r="FEZ6" s="6"/>
      <c r="FFA6" s="6"/>
      <c r="FFB6" s="6"/>
      <c r="FFC6" s="6"/>
      <c r="FFD6" s="6"/>
      <c r="FFE6" s="6"/>
      <c r="FFF6" s="6"/>
      <c r="FFG6" s="6"/>
      <c r="FFH6" s="6"/>
      <c r="FFI6" s="6"/>
      <c r="FFJ6" s="6"/>
      <c r="FFK6" s="6"/>
      <c r="FFL6" s="6"/>
      <c r="FFM6" s="6"/>
      <c r="FFN6" s="6"/>
      <c r="FFO6" s="6"/>
      <c r="FFP6" s="6"/>
      <c r="FFQ6" s="6"/>
      <c r="FFR6" s="6"/>
      <c r="FFS6" s="6"/>
      <c r="FFT6" s="6"/>
      <c r="FFU6" s="6"/>
      <c r="FFV6" s="6"/>
      <c r="FFW6" s="6"/>
      <c r="FFX6" s="6"/>
      <c r="FFY6" s="6"/>
      <c r="FFZ6" s="6"/>
      <c r="FGA6" s="6"/>
      <c r="FGB6" s="6"/>
      <c r="FGC6" s="6"/>
      <c r="FGD6" s="6"/>
      <c r="FGE6" s="6"/>
      <c r="FGF6" s="6"/>
      <c r="FGG6" s="6"/>
      <c r="FGH6" s="6"/>
      <c r="FGI6" s="6"/>
      <c r="FGJ6" s="6"/>
      <c r="FGK6" s="6"/>
      <c r="FGL6" s="6"/>
      <c r="FGM6" s="6"/>
      <c r="FGN6" s="6"/>
      <c r="FGO6" s="6"/>
      <c r="FGP6" s="6"/>
      <c r="FGQ6" s="6"/>
      <c r="FGR6" s="6"/>
      <c r="FGS6" s="6"/>
      <c r="FGT6" s="6"/>
      <c r="FGU6" s="6"/>
      <c r="FGV6" s="6"/>
      <c r="FGW6" s="6"/>
      <c r="FGX6" s="6"/>
      <c r="FGY6" s="6"/>
      <c r="FGZ6" s="6"/>
      <c r="FHA6" s="6"/>
      <c r="FHB6" s="6"/>
      <c r="FHC6" s="6"/>
      <c r="FHD6" s="6"/>
      <c r="FHE6" s="6"/>
      <c r="FHF6" s="6"/>
      <c r="FHG6" s="6"/>
      <c r="FHH6" s="6"/>
      <c r="FHI6" s="6"/>
      <c r="FHJ6" s="6"/>
      <c r="FHK6" s="6"/>
      <c r="FHL6" s="6"/>
      <c r="FHM6" s="6"/>
      <c r="FHN6" s="6"/>
      <c r="FHO6" s="6"/>
      <c r="FHP6" s="6"/>
      <c r="FHQ6" s="6"/>
      <c r="FHR6" s="6"/>
      <c r="FHS6" s="6"/>
      <c r="FHT6" s="6"/>
      <c r="FHU6" s="6"/>
      <c r="FHV6" s="6"/>
      <c r="FHW6" s="6"/>
      <c r="FHX6" s="6"/>
      <c r="FHY6" s="6"/>
      <c r="FHZ6" s="6"/>
      <c r="FIA6" s="6"/>
      <c r="FIB6" s="6"/>
      <c r="FIC6" s="6"/>
      <c r="FID6" s="6"/>
      <c r="FIE6" s="6"/>
      <c r="FIF6" s="6"/>
      <c r="FIG6" s="6"/>
      <c r="FIH6" s="6"/>
      <c r="FII6" s="6"/>
      <c r="FIJ6" s="6"/>
      <c r="FIK6" s="6"/>
      <c r="FIL6" s="6"/>
      <c r="FIM6" s="6"/>
      <c r="FIN6" s="6"/>
      <c r="FIO6" s="6"/>
      <c r="FIP6" s="6"/>
      <c r="FIQ6" s="6"/>
      <c r="FIR6" s="6"/>
      <c r="FIS6" s="6"/>
      <c r="FIT6" s="6"/>
      <c r="FIU6" s="6"/>
      <c r="FIV6" s="6"/>
      <c r="FIW6" s="6"/>
      <c r="FIX6" s="6"/>
      <c r="FIY6" s="6"/>
      <c r="FIZ6" s="6"/>
      <c r="FJA6" s="6"/>
      <c r="FJB6" s="6"/>
      <c r="FJC6" s="6"/>
      <c r="FJD6" s="6"/>
      <c r="FJE6" s="6"/>
      <c r="FJF6" s="6"/>
      <c r="FJG6" s="6"/>
      <c r="FJH6" s="6"/>
      <c r="FJI6" s="6"/>
      <c r="FJJ6" s="6"/>
      <c r="FJK6" s="6"/>
      <c r="FJL6" s="6"/>
      <c r="FJM6" s="6"/>
      <c r="FJN6" s="6"/>
      <c r="FJO6" s="6"/>
      <c r="FJP6" s="6"/>
      <c r="FJQ6" s="6"/>
      <c r="FJR6" s="6"/>
      <c r="FJS6" s="6"/>
      <c r="FJT6" s="6"/>
      <c r="FJU6" s="6"/>
      <c r="FJV6" s="6"/>
      <c r="FJW6" s="6"/>
      <c r="FJX6" s="6"/>
      <c r="FJY6" s="6"/>
      <c r="FJZ6" s="6"/>
      <c r="FKA6" s="6"/>
      <c r="FKB6" s="6"/>
      <c r="FKC6" s="6"/>
      <c r="FKD6" s="6"/>
      <c r="FKE6" s="6"/>
      <c r="FKF6" s="6"/>
      <c r="FKG6" s="6"/>
      <c r="FKH6" s="6"/>
      <c r="FKI6" s="6"/>
      <c r="FKJ6" s="6"/>
      <c r="FKK6" s="6"/>
      <c r="FKL6" s="6"/>
      <c r="FKM6" s="6"/>
      <c r="FKN6" s="6"/>
      <c r="FKO6" s="6"/>
      <c r="FKP6" s="6"/>
      <c r="FKQ6" s="6"/>
      <c r="FKR6" s="6"/>
      <c r="FKS6" s="6"/>
      <c r="FKT6" s="6"/>
      <c r="FKU6" s="6"/>
      <c r="FKV6" s="6"/>
      <c r="FKW6" s="6"/>
      <c r="FKX6" s="6"/>
      <c r="FKY6" s="6"/>
      <c r="FKZ6" s="6"/>
      <c r="FLA6" s="6"/>
      <c r="FLB6" s="6"/>
      <c r="FLC6" s="6"/>
      <c r="FLD6" s="6"/>
      <c r="FLE6" s="6"/>
      <c r="FLF6" s="6"/>
      <c r="FLG6" s="6"/>
      <c r="FLH6" s="6"/>
      <c r="FLI6" s="6"/>
      <c r="FLJ6" s="6"/>
      <c r="FLK6" s="6"/>
      <c r="FLL6" s="6"/>
      <c r="FLM6" s="6"/>
      <c r="FLN6" s="6"/>
      <c r="FLO6" s="6"/>
      <c r="FLP6" s="6"/>
      <c r="FLQ6" s="6"/>
      <c r="FLR6" s="6"/>
      <c r="FLS6" s="6"/>
      <c r="FLT6" s="6"/>
      <c r="FLU6" s="6"/>
      <c r="FLV6" s="6"/>
      <c r="FLW6" s="6"/>
      <c r="FLX6" s="6"/>
      <c r="FLY6" s="6"/>
      <c r="FLZ6" s="6"/>
      <c r="FMA6" s="6"/>
      <c r="FMB6" s="6"/>
      <c r="FMC6" s="6"/>
      <c r="FMD6" s="6"/>
      <c r="FME6" s="6"/>
      <c r="FMF6" s="6"/>
      <c r="FMG6" s="6"/>
      <c r="FMH6" s="6"/>
      <c r="FMI6" s="6"/>
      <c r="FMJ6" s="6"/>
      <c r="FMK6" s="6"/>
      <c r="FML6" s="6"/>
      <c r="FMM6" s="6"/>
      <c r="FMN6" s="6"/>
      <c r="FMO6" s="6"/>
      <c r="FMP6" s="6"/>
      <c r="FMQ6" s="6"/>
      <c r="FMR6" s="6"/>
      <c r="FMS6" s="6"/>
      <c r="FMT6" s="6"/>
      <c r="FMU6" s="6"/>
      <c r="FMV6" s="6"/>
      <c r="FMW6" s="6"/>
      <c r="FMX6" s="6"/>
      <c r="FMY6" s="6"/>
      <c r="FMZ6" s="6"/>
      <c r="FNA6" s="6"/>
      <c r="FNB6" s="6"/>
      <c r="FNC6" s="6"/>
      <c r="FND6" s="6"/>
      <c r="FNE6" s="6"/>
      <c r="FNF6" s="6"/>
      <c r="FNG6" s="6"/>
      <c r="FNH6" s="6"/>
      <c r="FNI6" s="6"/>
      <c r="FNJ6" s="6"/>
      <c r="FNK6" s="6"/>
      <c r="FNL6" s="6"/>
      <c r="FNM6" s="6"/>
      <c r="FNN6" s="6"/>
      <c r="FNO6" s="6"/>
      <c r="FNP6" s="6"/>
      <c r="FNQ6" s="6"/>
      <c r="FNR6" s="6"/>
      <c r="FNS6" s="6"/>
      <c r="FNT6" s="6"/>
      <c r="FNU6" s="6"/>
      <c r="FNV6" s="6"/>
      <c r="FNW6" s="6"/>
      <c r="FNX6" s="6"/>
      <c r="FNY6" s="6"/>
      <c r="FNZ6" s="6"/>
      <c r="FOA6" s="6"/>
      <c r="FOB6" s="6"/>
      <c r="FOC6" s="6"/>
      <c r="FOD6" s="6"/>
      <c r="FOE6" s="6"/>
      <c r="FOF6" s="6"/>
      <c r="FOG6" s="6"/>
      <c r="FOH6" s="6"/>
      <c r="FOI6" s="6"/>
      <c r="FOJ6" s="6"/>
      <c r="FOK6" s="6"/>
      <c r="FOL6" s="6"/>
      <c r="FOM6" s="6"/>
      <c r="FON6" s="6"/>
      <c r="FOO6" s="6"/>
      <c r="FOP6" s="6"/>
      <c r="FOQ6" s="6"/>
      <c r="FOR6" s="6"/>
      <c r="FOS6" s="6"/>
      <c r="FOT6" s="6"/>
      <c r="FOU6" s="6"/>
      <c r="FOV6" s="6"/>
      <c r="FOW6" s="6"/>
      <c r="FOX6" s="6"/>
      <c r="FOY6" s="6"/>
      <c r="FOZ6" s="6"/>
      <c r="FPA6" s="6"/>
      <c r="FPB6" s="6"/>
      <c r="FPC6" s="6"/>
      <c r="FPD6" s="6"/>
      <c r="FPE6" s="6"/>
      <c r="FPF6" s="6"/>
      <c r="FPG6" s="6"/>
      <c r="FPH6" s="6"/>
      <c r="FPI6" s="6"/>
      <c r="FPJ6" s="6"/>
      <c r="FPK6" s="6"/>
      <c r="FPL6" s="6"/>
      <c r="FPM6" s="6"/>
      <c r="FPN6" s="6"/>
      <c r="FPO6" s="6"/>
      <c r="FPP6" s="6"/>
      <c r="FPQ6" s="6"/>
      <c r="FPR6" s="6"/>
      <c r="FPS6" s="6"/>
      <c r="FPT6" s="6"/>
      <c r="FPU6" s="6"/>
      <c r="FPV6" s="6"/>
      <c r="FPW6" s="6"/>
      <c r="FPX6" s="6"/>
      <c r="FPY6" s="6"/>
      <c r="FPZ6" s="6"/>
      <c r="FQA6" s="6"/>
      <c r="FQB6" s="6"/>
      <c r="FQC6" s="6"/>
      <c r="FQD6" s="6"/>
      <c r="FQE6" s="6"/>
      <c r="FQF6" s="6"/>
      <c r="FQG6" s="6"/>
      <c r="FQH6" s="6"/>
      <c r="FQI6" s="6"/>
      <c r="FQJ6" s="6"/>
      <c r="FQK6" s="6"/>
      <c r="FQL6" s="6"/>
      <c r="FQM6" s="6"/>
      <c r="FQN6" s="6"/>
      <c r="FQO6" s="6"/>
      <c r="FQP6" s="6"/>
      <c r="FQQ6" s="6"/>
      <c r="FQR6" s="6"/>
      <c r="FQS6" s="6"/>
      <c r="FQT6" s="6"/>
      <c r="FQU6" s="6"/>
      <c r="FQV6" s="6"/>
      <c r="FQW6" s="6"/>
      <c r="FQX6" s="6"/>
      <c r="FQY6" s="6"/>
      <c r="FQZ6" s="6"/>
      <c r="FRA6" s="6"/>
      <c r="FRB6" s="6"/>
      <c r="FRC6" s="6"/>
      <c r="FRD6" s="6"/>
      <c r="FRE6" s="6"/>
      <c r="FRF6" s="6"/>
      <c r="FRG6" s="6"/>
      <c r="FRH6" s="6"/>
      <c r="FRI6" s="6"/>
      <c r="FRJ6" s="6"/>
      <c r="FRK6" s="6"/>
      <c r="FRL6" s="6"/>
      <c r="FRM6" s="6"/>
      <c r="FRN6" s="6"/>
      <c r="FRO6" s="6"/>
      <c r="FRP6" s="6"/>
      <c r="FRQ6" s="6"/>
      <c r="FRR6" s="6"/>
      <c r="FRS6" s="6"/>
      <c r="FRT6" s="6"/>
      <c r="FRU6" s="6"/>
      <c r="FRV6" s="6"/>
      <c r="FRW6" s="6"/>
      <c r="FRX6" s="6"/>
      <c r="FRY6" s="6"/>
      <c r="FRZ6" s="6"/>
      <c r="FSA6" s="6"/>
      <c r="FSB6" s="6"/>
      <c r="FSC6" s="6"/>
      <c r="FSD6" s="6"/>
      <c r="FSE6" s="6"/>
      <c r="FSF6" s="6"/>
      <c r="FSG6" s="6"/>
      <c r="FSH6" s="6"/>
      <c r="FSI6" s="6"/>
      <c r="FSJ6" s="6"/>
      <c r="FSK6" s="6"/>
      <c r="FSL6" s="6"/>
      <c r="FSM6" s="6"/>
      <c r="FSN6" s="6"/>
      <c r="FSO6" s="6"/>
      <c r="FSP6" s="6"/>
      <c r="FSQ6" s="6"/>
      <c r="FSR6" s="6"/>
      <c r="FSS6" s="6"/>
      <c r="FST6" s="6"/>
      <c r="FSU6" s="6"/>
      <c r="FSV6" s="6"/>
      <c r="FSW6" s="6"/>
      <c r="FSX6" s="6"/>
      <c r="FSY6" s="6"/>
      <c r="FSZ6" s="6"/>
      <c r="FTA6" s="6"/>
      <c r="FTB6" s="6"/>
      <c r="FTC6" s="6"/>
      <c r="FTD6" s="6"/>
      <c r="FTE6" s="6"/>
      <c r="FTF6" s="6"/>
      <c r="FTG6" s="6"/>
      <c r="FTH6" s="6"/>
      <c r="FTI6" s="6"/>
      <c r="FTJ6" s="6"/>
      <c r="FTK6" s="6"/>
      <c r="FTL6" s="6"/>
      <c r="FTM6" s="6"/>
      <c r="FTN6" s="6"/>
      <c r="FTO6" s="6"/>
      <c r="FTP6" s="6"/>
      <c r="FTQ6" s="6"/>
      <c r="FTR6" s="6"/>
      <c r="FTS6" s="6"/>
      <c r="FTT6" s="6"/>
      <c r="FTU6" s="6"/>
      <c r="FTV6" s="6"/>
      <c r="FTW6" s="6"/>
      <c r="FTX6" s="6"/>
      <c r="FTY6" s="6"/>
      <c r="FTZ6" s="6"/>
      <c r="FUA6" s="6"/>
      <c r="FUB6" s="6"/>
      <c r="FUC6" s="6"/>
      <c r="FUD6" s="6"/>
      <c r="FUE6" s="6"/>
      <c r="FUF6" s="6"/>
      <c r="FUG6" s="6"/>
      <c r="FUH6" s="6"/>
      <c r="FUI6" s="6"/>
      <c r="FUJ6" s="6"/>
      <c r="FUK6" s="6"/>
      <c r="FUL6" s="6"/>
      <c r="FUM6" s="6"/>
      <c r="FUN6" s="6"/>
      <c r="FUO6" s="6"/>
      <c r="FUP6" s="6"/>
      <c r="FUQ6" s="6"/>
      <c r="FUR6" s="6"/>
      <c r="FUS6" s="6"/>
      <c r="FUT6" s="6"/>
      <c r="FUU6" s="6"/>
      <c r="FUV6" s="6"/>
      <c r="FUW6" s="6"/>
      <c r="FUX6" s="6"/>
      <c r="FUY6" s="6"/>
      <c r="FUZ6" s="6"/>
      <c r="FVA6" s="6"/>
      <c r="FVB6" s="6"/>
      <c r="FVC6" s="6"/>
      <c r="FVD6" s="6"/>
      <c r="FVE6" s="6"/>
      <c r="FVF6" s="6"/>
      <c r="FVG6" s="6"/>
      <c r="FVH6" s="6"/>
      <c r="FVI6" s="6"/>
      <c r="FVJ6" s="6"/>
      <c r="FVK6" s="6"/>
      <c r="FVL6" s="6"/>
      <c r="FVM6" s="6"/>
      <c r="FVN6" s="6"/>
      <c r="FVO6" s="6"/>
      <c r="FVP6" s="6"/>
      <c r="FVQ6" s="6"/>
      <c r="FVR6" s="6"/>
      <c r="FVS6" s="6"/>
      <c r="FVT6" s="6"/>
      <c r="FVU6" s="6"/>
      <c r="FVV6" s="6"/>
      <c r="FVW6" s="6"/>
      <c r="FVX6" s="6"/>
      <c r="FVY6" s="6"/>
      <c r="FVZ6" s="6"/>
      <c r="FWA6" s="6"/>
      <c r="FWB6" s="6"/>
      <c r="FWC6" s="6"/>
      <c r="FWD6" s="6"/>
      <c r="FWE6" s="6"/>
      <c r="FWF6" s="6"/>
      <c r="FWG6" s="6"/>
      <c r="FWH6" s="6"/>
      <c r="FWI6" s="6"/>
      <c r="FWJ6" s="6"/>
      <c r="FWK6" s="6"/>
      <c r="FWL6" s="6"/>
      <c r="FWM6" s="6"/>
      <c r="FWN6" s="6"/>
      <c r="FWO6" s="6"/>
      <c r="FWP6" s="6"/>
      <c r="FWQ6" s="6"/>
      <c r="FWR6" s="6"/>
      <c r="FWS6" s="6"/>
      <c r="FWT6" s="6"/>
      <c r="FWU6" s="6"/>
      <c r="FWV6" s="6"/>
      <c r="FWW6" s="6"/>
      <c r="FWX6" s="6"/>
      <c r="FWY6" s="6"/>
      <c r="FWZ6" s="6"/>
      <c r="FXA6" s="6"/>
      <c r="FXB6" s="6"/>
      <c r="FXC6" s="6"/>
      <c r="FXD6" s="6"/>
      <c r="FXE6" s="6"/>
      <c r="FXF6" s="6"/>
      <c r="FXG6" s="6"/>
      <c r="FXH6" s="6"/>
      <c r="FXI6" s="6"/>
      <c r="FXJ6" s="6"/>
      <c r="FXK6" s="6"/>
      <c r="FXL6" s="6"/>
      <c r="FXM6" s="6"/>
      <c r="FXN6" s="6"/>
      <c r="FXO6" s="6"/>
      <c r="FXP6" s="6"/>
      <c r="FXQ6" s="6"/>
      <c r="FXR6" s="6"/>
      <c r="FXS6" s="6"/>
      <c r="FXT6" s="6"/>
      <c r="FXU6" s="6"/>
      <c r="FXV6" s="6"/>
      <c r="FXW6" s="6"/>
      <c r="FXX6" s="6"/>
      <c r="FXY6" s="6"/>
      <c r="FXZ6" s="6"/>
      <c r="FYA6" s="6"/>
      <c r="FYB6" s="6"/>
      <c r="FYC6" s="6"/>
      <c r="FYD6" s="6"/>
      <c r="FYE6" s="6"/>
      <c r="FYF6" s="6"/>
      <c r="FYG6" s="6"/>
      <c r="FYH6" s="6"/>
      <c r="FYI6" s="6"/>
      <c r="FYJ6" s="6"/>
      <c r="FYK6" s="6"/>
      <c r="FYL6" s="6"/>
      <c r="FYM6" s="6"/>
      <c r="FYN6" s="6"/>
      <c r="FYO6" s="6"/>
      <c r="FYP6" s="6"/>
      <c r="FYQ6" s="6"/>
      <c r="FYR6" s="6"/>
      <c r="FYS6" s="6"/>
      <c r="FYT6" s="6"/>
      <c r="FYU6" s="6"/>
      <c r="FYV6" s="6"/>
      <c r="FYW6" s="6"/>
      <c r="FYX6" s="6"/>
      <c r="FYY6" s="6"/>
      <c r="FYZ6" s="6"/>
      <c r="FZA6" s="6"/>
      <c r="FZB6" s="6"/>
      <c r="FZC6" s="6"/>
      <c r="FZD6" s="6"/>
      <c r="FZE6" s="6"/>
      <c r="FZF6" s="6"/>
      <c r="FZG6" s="6"/>
      <c r="FZH6" s="6"/>
      <c r="FZI6" s="6"/>
      <c r="FZJ6" s="6"/>
      <c r="FZK6" s="6"/>
      <c r="FZL6" s="6"/>
      <c r="FZM6" s="6"/>
      <c r="FZN6" s="6"/>
      <c r="FZO6" s="6"/>
      <c r="FZP6" s="6"/>
      <c r="FZQ6" s="6"/>
      <c r="FZR6" s="6"/>
      <c r="FZS6" s="6"/>
      <c r="FZT6" s="6"/>
      <c r="FZU6" s="6"/>
      <c r="FZV6" s="6"/>
      <c r="FZW6" s="6"/>
      <c r="FZX6" s="6"/>
      <c r="FZY6" s="6"/>
      <c r="FZZ6" s="6"/>
      <c r="GAA6" s="6"/>
      <c r="GAB6" s="6"/>
      <c r="GAC6" s="6"/>
      <c r="GAD6" s="6"/>
      <c r="GAE6" s="6"/>
      <c r="GAF6" s="6"/>
      <c r="GAG6" s="6"/>
      <c r="GAH6" s="6"/>
      <c r="GAI6" s="6"/>
      <c r="GAJ6" s="6"/>
      <c r="GAK6" s="6"/>
      <c r="GAL6" s="6"/>
      <c r="GAM6" s="6"/>
      <c r="GAN6" s="6"/>
      <c r="GAO6" s="6"/>
      <c r="GAP6" s="6"/>
      <c r="GAQ6" s="6"/>
      <c r="GAR6" s="6"/>
      <c r="GAS6" s="6"/>
      <c r="GAT6" s="6"/>
      <c r="GAU6" s="6"/>
      <c r="GAV6" s="6"/>
      <c r="GAW6" s="6"/>
      <c r="GAX6" s="6"/>
      <c r="GAY6" s="6"/>
      <c r="GAZ6" s="6"/>
      <c r="GBA6" s="6"/>
      <c r="GBB6" s="6"/>
      <c r="GBC6" s="6"/>
      <c r="GBD6" s="6"/>
      <c r="GBE6" s="6"/>
      <c r="GBF6" s="6"/>
      <c r="GBG6" s="6"/>
      <c r="GBH6" s="6"/>
      <c r="GBI6" s="6"/>
      <c r="GBJ6" s="6"/>
      <c r="GBK6" s="6"/>
      <c r="GBL6" s="6"/>
      <c r="GBM6" s="6"/>
      <c r="GBN6" s="6"/>
      <c r="GBO6" s="6"/>
      <c r="GBP6" s="6"/>
      <c r="GBQ6" s="6"/>
      <c r="GBR6" s="6"/>
      <c r="GBS6" s="6"/>
      <c r="GBT6" s="6"/>
      <c r="GBU6" s="6"/>
      <c r="GBV6" s="6"/>
      <c r="GBW6" s="6"/>
      <c r="GBX6" s="6"/>
      <c r="GBY6" s="6"/>
      <c r="GBZ6" s="6"/>
      <c r="GCA6" s="6"/>
      <c r="GCB6" s="6"/>
      <c r="GCC6" s="6"/>
      <c r="GCD6" s="6"/>
      <c r="GCE6" s="6"/>
      <c r="GCF6" s="6"/>
      <c r="GCG6" s="6"/>
      <c r="GCH6" s="6"/>
      <c r="GCI6" s="6"/>
      <c r="GCJ6" s="6"/>
      <c r="GCK6" s="6"/>
      <c r="GCL6" s="6"/>
      <c r="GCM6" s="6"/>
      <c r="GCN6" s="6"/>
      <c r="GCO6" s="6"/>
      <c r="GCP6" s="6"/>
      <c r="GCQ6" s="6"/>
      <c r="GCR6" s="6"/>
      <c r="GCS6" s="6"/>
      <c r="GCT6" s="6"/>
      <c r="GCU6" s="6"/>
      <c r="GCV6" s="6"/>
      <c r="GCW6" s="6"/>
      <c r="GCX6" s="6"/>
      <c r="GCY6" s="6"/>
      <c r="GCZ6" s="6"/>
      <c r="GDA6" s="6"/>
      <c r="GDB6" s="6"/>
      <c r="GDC6" s="6"/>
      <c r="GDD6" s="6"/>
      <c r="GDE6" s="6"/>
      <c r="GDF6" s="6"/>
      <c r="GDG6" s="6"/>
      <c r="GDH6" s="6"/>
      <c r="GDI6" s="6"/>
      <c r="GDJ6" s="6"/>
      <c r="GDK6" s="6"/>
      <c r="GDL6" s="6"/>
      <c r="GDM6" s="6"/>
      <c r="GDN6" s="6"/>
      <c r="GDO6" s="6"/>
      <c r="GDP6" s="6"/>
      <c r="GDQ6" s="6"/>
      <c r="GDR6" s="6"/>
      <c r="GDS6" s="6"/>
      <c r="GDT6" s="6"/>
      <c r="GDU6" s="6"/>
      <c r="GDV6" s="6"/>
      <c r="GDW6" s="6"/>
      <c r="GDX6" s="6"/>
      <c r="GDY6" s="6"/>
      <c r="GDZ6" s="6"/>
      <c r="GEA6" s="6"/>
      <c r="GEB6" s="6"/>
      <c r="GEC6" s="6"/>
      <c r="GED6" s="6"/>
      <c r="GEE6" s="6"/>
      <c r="GEF6" s="6"/>
      <c r="GEG6" s="6"/>
      <c r="GEH6" s="6"/>
      <c r="GEI6" s="6"/>
      <c r="GEJ6" s="6"/>
      <c r="GEK6" s="6"/>
      <c r="GEL6" s="6"/>
      <c r="GEM6" s="6"/>
      <c r="GEN6" s="6"/>
      <c r="GEO6" s="6"/>
      <c r="GEP6" s="6"/>
      <c r="GEQ6" s="6"/>
      <c r="GER6" s="6"/>
      <c r="GES6" s="6"/>
      <c r="GET6" s="6"/>
      <c r="GEU6" s="6"/>
      <c r="GEV6" s="6"/>
      <c r="GEW6" s="6"/>
      <c r="GEX6" s="6"/>
      <c r="GEY6" s="6"/>
      <c r="GEZ6" s="6"/>
      <c r="GFA6" s="6"/>
      <c r="GFB6" s="6"/>
      <c r="GFC6" s="6"/>
      <c r="GFD6" s="6"/>
      <c r="GFE6" s="6"/>
      <c r="GFF6" s="6"/>
      <c r="GFG6" s="6"/>
      <c r="GFH6" s="6"/>
      <c r="GFI6" s="6"/>
      <c r="GFJ6" s="6"/>
      <c r="GFK6" s="6"/>
      <c r="GFL6" s="6"/>
      <c r="GFM6" s="6"/>
      <c r="GFN6" s="6"/>
      <c r="GFO6" s="6"/>
      <c r="GFP6" s="6"/>
      <c r="GFQ6" s="6"/>
      <c r="GFR6" s="6"/>
      <c r="GFS6" s="6"/>
      <c r="GFT6" s="6"/>
      <c r="GFU6" s="6"/>
      <c r="GFV6" s="6"/>
      <c r="GFW6" s="6"/>
      <c r="GFX6" s="6"/>
      <c r="GFY6" s="6"/>
      <c r="GFZ6" s="6"/>
      <c r="GGA6" s="6"/>
      <c r="GGB6" s="6"/>
      <c r="GGC6" s="6"/>
      <c r="GGD6" s="6"/>
      <c r="GGE6" s="6"/>
      <c r="GGF6" s="6"/>
      <c r="GGG6" s="6"/>
      <c r="GGH6" s="6"/>
      <c r="GGI6" s="6"/>
      <c r="GGJ6" s="6"/>
      <c r="GGK6" s="6"/>
      <c r="GGL6" s="6"/>
      <c r="GGM6" s="6"/>
      <c r="GGN6" s="6"/>
      <c r="GGO6" s="6"/>
      <c r="GGP6" s="6"/>
      <c r="GGQ6" s="6"/>
      <c r="GGR6" s="6"/>
      <c r="GGS6" s="6"/>
      <c r="GGT6" s="6"/>
      <c r="GGU6" s="6"/>
      <c r="GGV6" s="6"/>
      <c r="GGW6" s="6"/>
      <c r="GGX6" s="6"/>
      <c r="GGY6" s="6"/>
      <c r="GGZ6" s="6"/>
      <c r="GHA6" s="6"/>
      <c r="GHB6" s="6"/>
      <c r="GHC6" s="6"/>
      <c r="GHD6" s="6"/>
      <c r="GHE6" s="6"/>
      <c r="GHF6" s="6"/>
      <c r="GHG6" s="6"/>
      <c r="GHH6" s="6"/>
      <c r="GHI6" s="6"/>
      <c r="GHJ6" s="6"/>
      <c r="GHK6" s="6"/>
      <c r="GHL6" s="6"/>
      <c r="GHM6" s="6"/>
      <c r="GHN6" s="6"/>
      <c r="GHO6" s="6"/>
      <c r="GHP6" s="6"/>
      <c r="GHQ6" s="6"/>
      <c r="GHR6" s="6"/>
      <c r="GHS6" s="6"/>
      <c r="GHT6" s="6"/>
      <c r="GHU6" s="6"/>
      <c r="GHV6" s="6"/>
      <c r="GHW6" s="6"/>
      <c r="GHX6" s="6"/>
      <c r="GHY6" s="6"/>
      <c r="GHZ6" s="6"/>
      <c r="GIA6" s="6"/>
      <c r="GIB6" s="6"/>
      <c r="GIC6" s="6"/>
      <c r="GID6" s="6"/>
      <c r="GIE6" s="6"/>
      <c r="GIF6" s="6"/>
      <c r="GIG6" s="6"/>
      <c r="GIH6" s="6"/>
      <c r="GII6" s="6"/>
      <c r="GIJ6" s="6"/>
      <c r="GIK6" s="6"/>
      <c r="GIL6" s="6"/>
      <c r="GIM6" s="6"/>
      <c r="GIN6" s="6"/>
      <c r="GIO6" s="6"/>
      <c r="GIP6" s="6"/>
      <c r="GIQ6" s="6"/>
      <c r="GIR6" s="6"/>
      <c r="GIS6" s="6"/>
      <c r="GIT6" s="6"/>
      <c r="GIU6" s="6"/>
      <c r="GIV6" s="6"/>
      <c r="GIW6" s="6"/>
      <c r="GIX6" s="6"/>
      <c r="GIY6" s="6"/>
      <c r="GIZ6" s="6"/>
      <c r="GJA6" s="6"/>
      <c r="GJB6" s="6"/>
      <c r="GJC6" s="6"/>
      <c r="GJD6" s="6"/>
      <c r="GJE6" s="6"/>
      <c r="GJF6" s="6"/>
      <c r="GJG6" s="6"/>
      <c r="GJH6" s="6"/>
      <c r="GJI6" s="6"/>
      <c r="GJJ6" s="6"/>
      <c r="GJK6" s="6"/>
      <c r="GJL6" s="6"/>
      <c r="GJM6" s="6"/>
      <c r="GJN6" s="6"/>
      <c r="GJO6" s="6"/>
      <c r="GJP6" s="6"/>
      <c r="GJQ6" s="6"/>
      <c r="GJR6" s="6"/>
      <c r="GJS6" s="6"/>
      <c r="GJT6" s="6"/>
      <c r="GJU6" s="6"/>
      <c r="GJV6" s="6"/>
      <c r="GJW6" s="6"/>
      <c r="GJX6" s="6"/>
      <c r="GJY6" s="6"/>
      <c r="GJZ6" s="6"/>
      <c r="GKA6" s="6"/>
      <c r="GKB6" s="6"/>
      <c r="GKC6" s="6"/>
      <c r="GKD6" s="6"/>
      <c r="GKE6" s="6"/>
      <c r="GKF6" s="6"/>
      <c r="GKG6" s="6"/>
      <c r="GKH6" s="6"/>
      <c r="GKI6" s="6"/>
      <c r="GKJ6" s="6"/>
      <c r="GKK6" s="6"/>
      <c r="GKL6" s="6"/>
      <c r="GKM6" s="6"/>
      <c r="GKN6" s="6"/>
      <c r="GKO6" s="6"/>
      <c r="GKP6" s="6"/>
      <c r="GKQ6" s="6"/>
      <c r="GKR6" s="6"/>
      <c r="GKS6" s="6"/>
      <c r="GKT6" s="6"/>
      <c r="GKU6" s="6"/>
      <c r="GKV6" s="6"/>
      <c r="GKW6" s="6"/>
      <c r="GKX6" s="6"/>
      <c r="GKY6" s="6"/>
      <c r="GKZ6" s="6"/>
      <c r="GLA6" s="6"/>
      <c r="GLB6" s="6"/>
      <c r="GLC6" s="6"/>
      <c r="GLD6" s="6"/>
      <c r="GLE6" s="6"/>
      <c r="GLF6" s="6"/>
      <c r="GLG6" s="6"/>
      <c r="GLH6" s="6"/>
      <c r="GLI6" s="6"/>
      <c r="GLJ6" s="6"/>
      <c r="GLK6" s="6"/>
      <c r="GLL6" s="6"/>
      <c r="GLM6" s="6"/>
      <c r="GLN6" s="6"/>
      <c r="GLO6" s="6"/>
      <c r="GLP6" s="6"/>
      <c r="GLQ6" s="6"/>
      <c r="GLR6" s="6"/>
      <c r="GLS6" s="6"/>
      <c r="GLT6" s="6"/>
      <c r="GLU6" s="6"/>
      <c r="GLV6" s="6"/>
      <c r="GLW6" s="6"/>
      <c r="GLX6" s="6"/>
      <c r="GLY6" s="6"/>
      <c r="GLZ6" s="6"/>
      <c r="GMA6" s="6"/>
      <c r="GMB6" s="6"/>
      <c r="GMC6" s="6"/>
      <c r="GMD6" s="6"/>
      <c r="GME6" s="6"/>
      <c r="GMF6" s="6"/>
      <c r="GMG6" s="6"/>
      <c r="GMH6" s="6"/>
      <c r="GMI6" s="6"/>
      <c r="GMJ6" s="6"/>
      <c r="GMK6" s="6"/>
      <c r="GML6" s="6"/>
      <c r="GMM6" s="6"/>
      <c r="GMN6" s="6"/>
      <c r="GMO6" s="6"/>
      <c r="GMP6" s="6"/>
      <c r="GMQ6" s="6"/>
      <c r="GMR6" s="6"/>
      <c r="GMS6" s="6"/>
      <c r="GMT6" s="6"/>
      <c r="GMU6" s="6"/>
      <c r="GMV6" s="6"/>
      <c r="GMW6" s="6"/>
      <c r="GMX6" s="6"/>
      <c r="GMY6" s="6"/>
      <c r="GMZ6" s="6"/>
      <c r="GNA6" s="6"/>
      <c r="GNB6" s="6"/>
      <c r="GNC6" s="6"/>
      <c r="GND6" s="6"/>
      <c r="GNE6" s="6"/>
      <c r="GNF6" s="6"/>
      <c r="GNG6" s="6"/>
      <c r="GNH6" s="6"/>
      <c r="GNI6" s="6"/>
      <c r="GNJ6" s="6"/>
      <c r="GNK6" s="6"/>
      <c r="GNL6" s="6"/>
      <c r="GNM6" s="6"/>
      <c r="GNN6" s="6"/>
      <c r="GNO6" s="6"/>
      <c r="GNP6" s="6"/>
      <c r="GNQ6" s="6"/>
      <c r="GNR6" s="6"/>
      <c r="GNS6" s="6"/>
      <c r="GNT6" s="6"/>
      <c r="GNU6" s="6"/>
      <c r="GNV6" s="6"/>
      <c r="GNW6" s="6"/>
      <c r="GNX6" s="6"/>
      <c r="GNY6" s="6"/>
      <c r="GNZ6" s="6"/>
      <c r="GOA6" s="6"/>
      <c r="GOB6" s="6"/>
      <c r="GOC6" s="6"/>
      <c r="GOD6" s="6"/>
      <c r="GOE6" s="6"/>
      <c r="GOF6" s="6"/>
      <c r="GOG6" s="6"/>
      <c r="GOH6" s="6"/>
      <c r="GOI6" s="6"/>
      <c r="GOJ6" s="6"/>
      <c r="GOK6" s="6"/>
      <c r="GOL6" s="6"/>
      <c r="GOM6" s="6"/>
      <c r="GON6" s="6"/>
      <c r="GOO6" s="6"/>
      <c r="GOP6" s="6"/>
      <c r="GOQ6" s="6"/>
      <c r="GOR6" s="6"/>
      <c r="GOS6" s="6"/>
      <c r="GOT6" s="6"/>
      <c r="GOU6" s="6"/>
      <c r="GOV6" s="6"/>
      <c r="GOW6" s="6"/>
      <c r="GOX6" s="6"/>
      <c r="GOY6" s="6"/>
      <c r="GOZ6" s="6"/>
      <c r="GPA6" s="6"/>
      <c r="GPB6" s="6"/>
      <c r="GPC6" s="6"/>
      <c r="GPD6" s="6"/>
      <c r="GPE6" s="6"/>
      <c r="GPF6" s="6"/>
      <c r="GPG6" s="6"/>
      <c r="GPH6" s="6"/>
      <c r="GPI6" s="6"/>
      <c r="GPJ6" s="6"/>
      <c r="GPK6" s="6"/>
      <c r="GPL6" s="6"/>
      <c r="GPM6" s="6"/>
      <c r="GPN6" s="6"/>
      <c r="GPO6" s="6"/>
      <c r="GPP6" s="6"/>
      <c r="GPQ6" s="6"/>
      <c r="GPR6" s="6"/>
      <c r="GPS6" s="6"/>
      <c r="GPT6" s="6"/>
      <c r="GPU6" s="6"/>
      <c r="GPV6" s="6"/>
      <c r="GPW6" s="6"/>
      <c r="GPX6" s="6"/>
      <c r="GPY6" s="6"/>
      <c r="GPZ6" s="6"/>
      <c r="GQA6" s="6"/>
      <c r="GQB6" s="6"/>
      <c r="GQC6" s="6"/>
      <c r="GQD6" s="6"/>
      <c r="GQE6" s="6"/>
      <c r="GQF6" s="6"/>
      <c r="GQG6" s="6"/>
      <c r="GQH6" s="6"/>
      <c r="GQI6" s="6"/>
      <c r="GQJ6" s="6"/>
      <c r="GQK6" s="6"/>
      <c r="GQL6" s="6"/>
      <c r="GQM6" s="6"/>
      <c r="GQN6" s="6"/>
      <c r="GQO6" s="6"/>
      <c r="GQP6" s="6"/>
      <c r="GQQ6" s="6"/>
      <c r="GQR6" s="6"/>
      <c r="GQS6" s="6"/>
      <c r="GQT6" s="6"/>
      <c r="GQU6" s="6"/>
      <c r="GQV6" s="6"/>
      <c r="GQW6" s="6"/>
      <c r="GQX6" s="6"/>
      <c r="GQY6" s="6"/>
      <c r="GQZ6" s="6"/>
      <c r="GRA6" s="6"/>
      <c r="GRB6" s="6"/>
      <c r="GRC6" s="6"/>
      <c r="GRD6" s="6"/>
      <c r="GRE6" s="6"/>
      <c r="GRF6" s="6"/>
      <c r="GRG6" s="6"/>
      <c r="GRH6" s="6"/>
      <c r="GRI6" s="6"/>
      <c r="GRJ6" s="6"/>
      <c r="GRK6" s="6"/>
      <c r="GRL6" s="6"/>
      <c r="GRM6" s="6"/>
      <c r="GRN6" s="6"/>
      <c r="GRO6" s="6"/>
      <c r="GRP6" s="6"/>
      <c r="GRQ6" s="6"/>
      <c r="GRR6" s="6"/>
      <c r="GRS6" s="6"/>
      <c r="GRT6" s="6"/>
      <c r="GRU6" s="6"/>
      <c r="GRV6" s="6"/>
      <c r="GRW6" s="6"/>
      <c r="GRX6" s="6"/>
      <c r="GRY6" s="6"/>
      <c r="GRZ6" s="6"/>
      <c r="GSA6" s="6"/>
      <c r="GSB6" s="6"/>
      <c r="GSC6" s="6"/>
      <c r="GSD6" s="6"/>
      <c r="GSE6" s="6"/>
      <c r="GSF6" s="6"/>
      <c r="GSG6" s="6"/>
      <c r="GSH6" s="6"/>
      <c r="GSI6" s="6"/>
      <c r="GSJ6" s="6"/>
      <c r="GSK6" s="6"/>
      <c r="GSL6" s="6"/>
      <c r="GSM6" s="6"/>
      <c r="GSN6" s="6"/>
      <c r="GSO6" s="6"/>
      <c r="GSP6" s="6"/>
      <c r="GSQ6" s="6"/>
      <c r="GSR6" s="6"/>
      <c r="GSS6" s="6"/>
      <c r="GST6" s="6"/>
      <c r="GSU6" s="6"/>
      <c r="GSV6" s="6"/>
      <c r="GSW6" s="6"/>
      <c r="GSX6" s="6"/>
      <c r="GSY6" s="6"/>
      <c r="GSZ6" s="6"/>
      <c r="GTA6" s="6"/>
      <c r="GTB6" s="6"/>
      <c r="GTC6" s="6"/>
      <c r="GTD6" s="6"/>
      <c r="GTE6" s="6"/>
      <c r="GTF6" s="6"/>
      <c r="GTG6" s="6"/>
      <c r="GTH6" s="6"/>
      <c r="GTI6" s="6"/>
      <c r="GTJ6" s="6"/>
      <c r="GTK6" s="6"/>
      <c r="GTL6" s="6"/>
      <c r="GTM6" s="6"/>
      <c r="GTN6" s="6"/>
      <c r="GTO6" s="6"/>
      <c r="GTP6" s="6"/>
      <c r="GTQ6" s="6"/>
      <c r="GTR6" s="6"/>
      <c r="GTS6" s="6"/>
      <c r="GTT6" s="6"/>
      <c r="GTU6" s="6"/>
      <c r="GTV6" s="6"/>
      <c r="GTW6" s="6"/>
      <c r="GTX6" s="6"/>
      <c r="GTY6" s="6"/>
      <c r="GTZ6" s="6"/>
      <c r="GUA6" s="6"/>
      <c r="GUB6" s="6"/>
      <c r="GUC6" s="6"/>
      <c r="GUD6" s="6"/>
      <c r="GUE6" s="6"/>
      <c r="GUF6" s="6"/>
      <c r="GUG6" s="6"/>
      <c r="GUH6" s="6"/>
      <c r="GUI6" s="6"/>
      <c r="GUJ6" s="6"/>
      <c r="GUK6" s="6"/>
      <c r="GUL6" s="6"/>
      <c r="GUM6" s="6"/>
      <c r="GUN6" s="6"/>
      <c r="GUO6" s="6"/>
      <c r="GUP6" s="6"/>
      <c r="GUQ6" s="6"/>
      <c r="GUR6" s="6"/>
      <c r="GUS6" s="6"/>
      <c r="GUT6" s="6"/>
      <c r="GUU6" s="6"/>
      <c r="GUV6" s="6"/>
      <c r="GUW6" s="6"/>
      <c r="GUX6" s="6"/>
      <c r="GUY6" s="6"/>
      <c r="GUZ6" s="6"/>
      <c r="GVA6" s="6"/>
      <c r="GVB6" s="6"/>
      <c r="GVC6" s="6"/>
      <c r="GVD6" s="6"/>
      <c r="GVE6" s="6"/>
      <c r="GVF6" s="6"/>
      <c r="GVG6" s="6"/>
      <c r="GVH6" s="6"/>
      <c r="GVI6" s="6"/>
      <c r="GVJ6" s="6"/>
      <c r="GVK6" s="6"/>
      <c r="GVL6" s="6"/>
      <c r="GVM6" s="6"/>
      <c r="GVN6" s="6"/>
      <c r="GVO6" s="6"/>
      <c r="GVP6" s="6"/>
      <c r="GVQ6" s="6"/>
      <c r="GVR6" s="6"/>
      <c r="GVS6" s="6"/>
      <c r="GVT6" s="6"/>
      <c r="GVU6" s="6"/>
      <c r="GVV6" s="6"/>
      <c r="GVW6" s="6"/>
      <c r="GVX6" s="6"/>
      <c r="GVY6" s="6"/>
      <c r="GVZ6" s="6"/>
      <c r="GWA6" s="6"/>
      <c r="GWB6" s="6"/>
      <c r="GWC6" s="6"/>
      <c r="GWD6" s="6"/>
      <c r="GWE6" s="6"/>
      <c r="GWF6" s="6"/>
      <c r="GWG6" s="6"/>
      <c r="GWH6" s="6"/>
      <c r="GWI6" s="6"/>
      <c r="GWJ6" s="6"/>
      <c r="GWK6" s="6"/>
      <c r="GWL6" s="6"/>
      <c r="GWM6" s="6"/>
      <c r="GWN6" s="6"/>
      <c r="GWO6" s="6"/>
      <c r="GWP6" s="6"/>
      <c r="GWQ6" s="6"/>
      <c r="GWR6" s="6"/>
      <c r="GWS6" s="6"/>
      <c r="GWT6" s="6"/>
      <c r="GWU6" s="6"/>
      <c r="GWV6" s="6"/>
      <c r="GWW6" s="6"/>
      <c r="GWX6" s="6"/>
      <c r="GWY6" s="6"/>
      <c r="GWZ6" s="6"/>
      <c r="GXA6" s="6"/>
      <c r="GXB6" s="6"/>
      <c r="GXC6" s="6"/>
      <c r="GXD6" s="6"/>
      <c r="GXE6" s="6"/>
      <c r="GXF6" s="6"/>
      <c r="GXG6" s="6"/>
      <c r="GXH6" s="6"/>
      <c r="GXI6" s="6"/>
      <c r="GXJ6" s="6"/>
      <c r="GXK6" s="6"/>
      <c r="GXL6" s="6"/>
      <c r="GXM6" s="6"/>
      <c r="GXN6" s="6"/>
      <c r="GXO6" s="6"/>
      <c r="GXP6" s="6"/>
      <c r="GXQ6" s="6"/>
      <c r="GXR6" s="6"/>
      <c r="GXS6" s="6"/>
      <c r="GXT6" s="6"/>
      <c r="GXU6" s="6"/>
      <c r="GXV6" s="6"/>
      <c r="GXW6" s="6"/>
      <c r="GXX6" s="6"/>
      <c r="GXY6" s="6"/>
      <c r="GXZ6" s="6"/>
      <c r="GYA6" s="6"/>
      <c r="GYB6" s="6"/>
      <c r="GYC6" s="6"/>
      <c r="GYD6" s="6"/>
      <c r="GYE6" s="6"/>
      <c r="GYF6" s="6"/>
      <c r="GYG6" s="6"/>
      <c r="GYH6" s="6"/>
      <c r="GYI6" s="6"/>
      <c r="GYJ6" s="6"/>
      <c r="GYK6" s="6"/>
      <c r="GYL6" s="6"/>
      <c r="GYM6" s="6"/>
      <c r="GYN6" s="6"/>
      <c r="GYO6" s="6"/>
      <c r="GYP6" s="6"/>
      <c r="GYQ6" s="6"/>
      <c r="GYR6" s="6"/>
      <c r="GYS6" s="6"/>
      <c r="GYT6" s="6"/>
      <c r="GYU6" s="6"/>
      <c r="GYV6" s="6"/>
      <c r="GYW6" s="6"/>
      <c r="GYX6" s="6"/>
      <c r="GYY6" s="6"/>
      <c r="GYZ6" s="6"/>
      <c r="GZA6" s="6"/>
      <c r="GZB6" s="6"/>
      <c r="GZC6" s="6"/>
      <c r="GZD6" s="6"/>
      <c r="GZE6" s="6"/>
      <c r="GZF6" s="6"/>
      <c r="GZG6" s="6"/>
      <c r="GZH6" s="6"/>
      <c r="GZI6" s="6"/>
      <c r="GZJ6" s="6"/>
      <c r="GZK6" s="6"/>
      <c r="GZL6" s="6"/>
      <c r="GZM6" s="6"/>
      <c r="GZN6" s="6"/>
      <c r="GZO6" s="6"/>
      <c r="GZP6" s="6"/>
      <c r="GZQ6" s="6"/>
      <c r="GZR6" s="6"/>
      <c r="GZS6" s="6"/>
      <c r="GZT6" s="6"/>
      <c r="GZU6" s="6"/>
      <c r="GZV6" s="6"/>
      <c r="GZW6" s="6"/>
      <c r="GZX6" s="6"/>
      <c r="GZY6" s="6"/>
      <c r="GZZ6" s="6"/>
      <c r="HAA6" s="6"/>
      <c r="HAB6" s="6"/>
      <c r="HAC6" s="6"/>
      <c r="HAD6" s="6"/>
      <c r="HAE6" s="6"/>
      <c r="HAF6" s="6"/>
      <c r="HAG6" s="6"/>
      <c r="HAH6" s="6"/>
      <c r="HAI6" s="6"/>
      <c r="HAJ6" s="6"/>
      <c r="HAK6" s="6"/>
      <c r="HAL6" s="6"/>
      <c r="HAM6" s="6"/>
      <c r="HAN6" s="6"/>
      <c r="HAO6" s="6"/>
      <c r="HAP6" s="6"/>
      <c r="HAQ6" s="6"/>
      <c r="HAR6" s="6"/>
      <c r="HAS6" s="6"/>
      <c r="HAT6" s="6"/>
      <c r="HAU6" s="6"/>
      <c r="HAV6" s="6"/>
      <c r="HAW6" s="6"/>
      <c r="HAX6" s="6"/>
      <c r="HAY6" s="6"/>
      <c r="HAZ6" s="6"/>
      <c r="HBA6" s="6"/>
      <c r="HBB6" s="6"/>
      <c r="HBC6" s="6"/>
      <c r="HBD6" s="6"/>
      <c r="HBE6" s="6"/>
      <c r="HBF6" s="6"/>
      <c r="HBG6" s="6"/>
      <c r="HBH6" s="6"/>
      <c r="HBI6" s="6"/>
      <c r="HBJ6" s="6"/>
      <c r="HBK6" s="6"/>
      <c r="HBL6" s="6"/>
      <c r="HBM6" s="6"/>
      <c r="HBN6" s="6"/>
      <c r="HBO6" s="6"/>
      <c r="HBP6" s="6"/>
      <c r="HBQ6" s="6"/>
      <c r="HBR6" s="6"/>
      <c r="HBS6" s="6"/>
      <c r="HBT6" s="6"/>
      <c r="HBU6" s="6"/>
      <c r="HBV6" s="6"/>
      <c r="HBW6" s="6"/>
      <c r="HBX6" s="6"/>
      <c r="HBY6" s="6"/>
      <c r="HBZ6" s="6"/>
      <c r="HCA6" s="6"/>
      <c r="HCB6" s="6"/>
      <c r="HCC6" s="6"/>
      <c r="HCD6" s="6"/>
      <c r="HCE6" s="6"/>
      <c r="HCF6" s="6"/>
      <c r="HCG6" s="6"/>
      <c r="HCH6" s="6"/>
      <c r="HCI6" s="6"/>
      <c r="HCJ6" s="6"/>
      <c r="HCK6" s="6"/>
      <c r="HCL6" s="6"/>
      <c r="HCM6" s="6"/>
      <c r="HCN6" s="6"/>
      <c r="HCO6" s="6"/>
      <c r="HCP6" s="6"/>
      <c r="HCQ6" s="6"/>
      <c r="HCR6" s="6"/>
      <c r="HCS6" s="6"/>
      <c r="HCT6" s="6"/>
      <c r="HCU6" s="6"/>
      <c r="HCV6" s="6"/>
      <c r="HCW6" s="6"/>
      <c r="HCX6" s="6"/>
      <c r="HCY6" s="6"/>
      <c r="HCZ6" s="6"/>
      <c r="HDA6" s="6"/>
      <c r="HDB6" s="6"/>
      <c r="HDC6" s="6"/>
      <c r="HDD6" s="6"/>
      <c r="HDE6" s="6"/>
      <c r="HDF6" s="6"/>
      <c r="HDG6" s="6"/>
      <c r="HDH6" s="6"/>
      <c r="HDI6" s="6"/>
      <c r="HDJ6" s="6"/>
      <c r="HDK6" s="6"/>
      <c r="HDL6" s="6"/>
      <c r="HDM6" s="6"/>
      <c r="HDN6" s="6"/>
      <c r="HDO6" s="6"/>
      <c r="HDP6" s="6"/>
      <c r="HDQ6" s="6"/>
      <c r="HDR6" s="6"/>
      <c r="HDS6" s="6"/>
      <c r="HDT6" s="6"/>
      <c r="HDU6" s="6"/>
      <c r="HDV6" s="6"/>
      <c r="HDW6" s="6"/>
      <c r="HDX6" s="6"/>
      <c r="HDY6" s="6"/>
      <c r="HDZ6" s="6"/>
      <c r="HEA6" s="6"/>
      <c r="HEB6" s="6"/>
      <c r="HEC6" s="6"/>
      <c r="HED6" s="6"/>
      <c r="HEE6" s="6"/>
      <c r="HEF6" s="6"/>
      <c r="HEG6" s="6"/>
      <c r="HEH6" s="6"/>
      <c r="HEI6" s="6"/>
      <c r="HEJ6" s="6"/>
      <c r="HEK6" s="6"/>
      <c r="HEL6" s="6"/>
      <c r="HEM6" s="6"/>
      <c r="HEN6" s="6"/>
      <c r="HEO6" s="6"/>
      <c r="HEP6" s="6"/>
      <c r="HEQ6" s="6"/>
      <c r="HER6" s="6"/>
      <c r="HES6" s="6"/>
      <c r="HET6" s="6"/>
      <c r="HEU6" s="6"/>
      <c r="HEV6" s="6"/>
      <c r="HEW6" s="6"/>
      <c r="HEX6" s="6"/>
      <c r="HEY6" s="6"/>
      <c r="HEZ6" s="6"/>
      <c r="HFA6" s="6"/>
      <c r="HFB6" s="6"/>
      <c r="HFC6" s="6"/>
      <c r="HFD6" s="6"/>
      <c r="HFE6" s="6"/>
      <c r="HFF6" s="6"/>
      <c r="HFG6" s="6"/>
      <c r="HFH6" s="6"/>
      <c r="HFI6" s="6"/>
      <c r="HFJ6" s="6"/>
      <c r="HFK6" s="6"/>
      <c r="HFL6" s="6"/>
      <c r="HFM6" s="6"/>
      <c r="HFN6" s="6"/>
      <c r="HFO6" s="6"/>
      <c r="HFP6" s="6"/>
      <c r="HFQ6" s="6"/>
      <c r="HFR6" s="6"/>
      <c r="HFS6" s="6"/>
      <c r="HFT6" s="6"/>
      <c r="HFU6" s="6"/>
      <c r="HFV6" s="6"/>
      <c r="HFW6" s="6"/>
      <c r="HFX6" s="6"/>
      <c r="HFY6" s="6"/>
      <c r="HFZ6" s="6"/>
      <c r="HGA6" s="6"/>
      <c r="HGB6" s="6"/>
      <c r="HGC6" s="6"/>
      <c r="HGD6" s="6"/>
      <c r="HGE6" s="6"/>
      <c r="HGF6" s="6"/>
      <c r="HGG6" s="6"/>
      <c r="HGH6" s="6"/>
      <c r="HGI6" s="6"/>
      <c r="HGJ6" s="6"/>
      <c r="HGK6" s="6"/>
      <c r="HGL6" s="6"/>
      <c r="HGM6" s="6"/>
      <c r="HGN6" s="6"/>
      <c r="HGO6" s="6"/>
      <c r="HGP6" s="6"/>
      <c r="HGQ6" s="6"/>
      <c r="HGR6" s="6"/>
      <c r="HGS6" s="6"/>
      <c r="HGT6" s="6"/>
      <c r="HGU6" s="6"/>
      <c r="HGV6" s="6"/>
      <c r="HGW6" s="6"/>
      <c r="HGX6" s="6"/>
      <c r="HGY6" s="6"/>
      <c r="HGZ6" s="6"/>
      <c r="HHA6" s="6"/>
      <c r="HHB6" s="6"/>
      <c r="HHC6" s="6"/>
      <c r="HHD6" s="6"/>
      <c r="HHE6" s="6"/>
      <c r="HHF6" s="6"/>
      <c r="HHG6" s="6"/>
      <c r="HHH6" s="6"/>
      <c r="HHI6" s="6"/>
      <c r="HHJ6" s="6"/>
      <c r="HHK6" s="6"/>
      <c r="HHL6" s="6"/>
      <c r="HHM6" s="6"/>
      <c r="HHN6" s="6"/>
      <c r="HHO6" s="6"/>
      <c r="HHP6" s="6"/>
      <c r="HHQ6" s="6"/>
      <c r="HHR6" s="6"/>
      <c r="HHS6" s="6"/>
      <c r="HHT6" s="6"/>
      <c r="HHU6" s="6"/>
      <c r="HHV6" s="6"/>
      <c r="HHW6" s="6"/>
      <c r="HHX6" s="6"/>
      <c r="HHY6" s="6"/>
      <c r="HHZ6" s="6"/>
      <c r="HIA6" s="6"/>
      <c r="HIB6" s="6"/>
      <c r="HIC6" s="6"/>
      <c r="HID6" s="6"/>
      <c r="HIE6" s="6"/>
      <c r="HIF6" s="6"/>
      <c r="HIG6" s="6"/>
      <c r="HIH6" s="6"/>
      <c r="HII6" s="6"/>
      <c r="HIJ6" s="6"/>
      <c r="HIK6" s="6"/>
      <c r="HIL6" s="6"/>
      <c r="HIM6" s="6"/>
      <c r="HIN6" s="6"/>
      <c r="HIO6" s="6"/>
      <c r="HIP6" s="6"/>
      <c r="HIQ6" s="6"/>
      <c r="HIR6" s="6"/>
      <c r="HIS6" s="6"/>
      <c r="HIT6" s="6"/>
      <c r="HIU6" s="6"/>
      <c r="HIV6" s="6"/>
      <c r="HIW6" s="6"/>
      <c r="HIX6" s="6"/>
      <c r="HIY6" s="6"/>
      <c r="HIZ6" s="6"/>
      <c r="HJA6" s="6"/>
      <c r="HJB6" s="6"/>
      <c r="HJC6" s="6"/>
      <c r="HJD6" s="6"/>
      <c r="HJE6" s="6"/>
      <c r="HJF6" s="6"/>
      <c r="HJG6" s="6"/>
      <c r="HJH6" s="6"/>
      <c r="HJI6" s="6"/>
      <c r="HJJ6" s="6"/>
      <c r="HJK6" s="6"/>
      <c r="HJL6" s="6"/>
      <c r="HJM6" s="6"/>
      <c r="HJN6" s="6"/>
      <c r="HJO6" s="6"/>
      <c r="HJP6" s="6"/>
      <c r="HJQ6" s="6"/>
      <c r="HJR6" s="6"/>
      <c r="HJS6" s="6"/>
      <c r="HJT6" s="6"/>
      <c r="HJU6" s="6"/>
      <c r="HJV6" s="6"/>
      <c r="HJW6" s="6"/>
      <c r="HJX6" s="6"/>
      <c r="HJY6" s="6"/>
      <c r="HJZ6" s="6"/>
      <c r="HKA6" s="6"/>
      <c r="HKB6" s="6"/>
      <c r="HKC6" s="6"/>
      <c r="HKD6" s="6"/>
      <c r="HKE6" s="6"/>
      <c r="HKF6" s="6"/>
      <c r="HKG6" s="6"/>
      <c r="HKH6" s="6"/>
      <c r="HKI6" s="6"/>
      <c r="HKJ6" s="6"/>
      <c r="HKK6" s="6"/>
      <c r="HKL6" s="6"/>
      <c r="HKM6" s="6"/>
      <c r="HKN6" s="6"/>
      <c r="HKO6" s="6"/>
      <c r="HKP6" s="6"/>
      <c r="HKQ6" s="6"/>
      <c r="HKR6" s="6"/>
      <c r="HKS6" s="6"/>
      <c r="HKT6" s="6"/>
      <c r="HKU6" s="6"/>
      <c r="HKV6" s="6"/>
      <c r="HKW6" s="6"/>
      <c r="HKX6" s="6"/>
      <c r="HKY6" s="6"/>
      <c r="HKZ6" s="6"/>
      <c r="HLA6" s="6"/>
      <c r="HLB6" s="6"/>
      <c r="HLC6" s="6"/>
      <c r="HLD6" s="6"/>
      <c r="HLE6" s="6"/>
      <c r="HLF6" s="6"/>
      <c r="HLG6" s="6"/>
      <c r="HLH6" s="6"/>
      <c r="HLI6" s="6"/>
      <c r="HLJ6" s="6"/>
      <c r="HLK6" s="6"/>
      <c r="HLL6" s="6"/>
      <c r="HLM6" s="6"/>
      <c r="HLN6" s="6"/>
      <c r="HLO6" s="6"/>
      <c r="HLP6" s="6"/>
      <c r="HLQ6" s="6"/>
      <c r="HLR6" s="6"/>
      <c r="HLS6" s="6"/>
      <c r="HLT6" s="6"/>
      <c r="HLU6" s="6"/>
      <c r="HLV6" s="6"/>
      <c r="HLW6" s="6"/>
      <c r="HLX6" s="6"/>
      <c r="HLY6" s="6"/>
      <c r="HLZ6" s="6"/>
      <c r="HMA6" s="6"/>
      <c r="HMB6" s="6"/>
      <c r="HMC6" s="6"/>
      <c r="HMD6" s="6"/>
      <c r="HME6" s="6"/>
      <c r="HMF6" s="6"/>
      <c r="HMG6" s="6"/>
      <c r="HMH6" s="6"/>
      <c r="HMI6" s="6"/>
      <c r="HMJ6" s="6"/>
      <c r="HMK6" s="6"/>
      <c r="HML6" s="6"/>
      <c r="HMM6" s="6"/>
      <c r="HMN6" s="6"/>
      <c r="HMO6" s="6"/>
      <c r="HMP6" s="6"/>
      <c r="HMQ6" s="6"/>
      <c r="HMR6" s="6"/>
      <c r="HMS6" s="6"/>
      <c r="HMT6" s="6"/>
      <c r="HMU6" s="6"/>
      <c r="HMV6" s="6"/>
      <c r="HMW6" s="6"/>
      <c r="HMX6" s="6"/>
      <c r="HMY6" s="6"/>
      <c r="HMZ6" s="6"/>
      <c r="HNA6" s="6"/>
      <c r="HNB6" s="6"/>
      <c r="HNC6" s="6"/>
      <c r="HND6" s="6"/>
      <c r="HNE6" s="6"/>
      <c r="HNF6" s="6"/>
      <c r="HNG6" s="6"/>
      <c r="HNH6" s="6"/>
      <c r="HNI6" s="6"/>
      <c r="HNJ6" s="6"/>
      <c r="HNK6" s="6"/>
      <c r="HNL6" s="6"/>
      <c r="HNM6" s="6"/>
      <c r="HNN6" s="6"/>
      <c r="HNO6" s="6"/>
      <c r="HNP6" s="6"/>
      <c r="HNQ6" s="6"/>
      <c r="HNR6" s="6"/>
      <c r="HNS6" s="6"/>
      <c r="HNT6" s="6"/>
      <c r="HNU6" s="6"/>
      <c r="HNV6" s="6"/>
      <c r="HNW6" s="6"/>
      <c r="HNX6" s="6"/>
      <c r="HNY6" s="6"/>
      <c r="HNZ6" s="6"/>
      <c r="HOA6" s="6"/>
      <c r="HOB6" s="6"/>
      <c r="HOC6" s="6"/>
      <c r="HOD6" s="6"/>
      <c r="HOE6" s="6"/>
      <c r="HOF6" s="6"/>
      <c r="HOG6" s="6"/>
      <c r="HOH6" s="6"/>
      <c r="HOI6" s="6"/>
      <c r="HOJ6" s="6"/>
      <c r="HOK6" s="6"/>
      <c r="HOL6" s="6"/>
      <c r="HOM6" s="6"/>
      <c r="HON6" s="6"/>
      <c r="HOO6" s="6"/>
      <c r="HOP6" s="6"/>
      <c r="HOQ6" s="6"/>
      <c r="HOR6" s="6"/>
      <c r="HOS6" s="6"/>
      <c r="HOT6" s="6"/>
      <c r="HOU6" s="6"/>
      <c r="HOV6" s="6"/>
      <c r="HOW6" s="6"/>
      <c r="HOX6" s="6"/>
      <c r="HOY6" s="6"/>
      <c r="HOZ6" s="6"/>
      <c r="HPA6" s="6"/>
      <c r="HPB6" s="6"/>
      <c r="HPC6" s="6"/>
      <c r="HPD6" s="6"/>
      <c r="HPE6" s="6"/>
      <c r="HPF6" s="6"/>
      <c r="HPG6" s="6"/>
      <c r="HPH6" s="6"/>
      <c r="HPI6" s="6"/>
      <c r="HPJ6" s="6"/>
      <c r="HPK6" s="6"/>
      <c r="HPL6" s="6"/>
      <c r="HPM6" s="6"/>
      <c r="HPN6" s="6"/>
      <c r="HPO6" s="6"/>
      <c r="HPP6" s="6"/>
      <c r="HPQ6" s="6"/>
      <c r="HPR6" s="6"/>
      <c r="HPS6" s="6"/>
      <c r="HPT6" s="6"/>
      <c r="HPU6" s="6"/>
      <c r="HPV6" s="6"/>
      <c r="HPW6" s="6"/>
      <c r="HPX6" s="6"/>
      <c r="HPY6" s="6"/>
      <c r="HPZ6" s="6"/>
      <c r="HQA6" s="6"/>
      <c r="HQB6" s="6"/>
      <c r="HQC6" s="6"/>
      <c r="HQD6" s="6"/>
      <c r="HQE6" s="6"/>
      <c r="HQF6" s="6"/>
      <c r="HQG6" s="6"/>
      <c r="HQH6" s="6"/>
      <c r="HQI6" s="6"/>
      <c r="HQJ6" s="6"/>
      <c r="HQK6" s="6"/>
      <c r="HQL6" s="6"/>
      <c r="HQM6" s="6"/>
      <c r="HQN6" s="6"/>
      <c r="HQO6" s="6"/>
      <c r="HQP6" s="6"/>
      <c r="HQQ6" s="6"/>
      <c r="HQR6" s="6"/>
      <c r="HQS6" s="6"/>
      <c r="HQT6" s="6"/>
      <c r="HQU6" s="6"/>
      <c r="HQV6" s="6"/>
      <c r="HQW6" s="6"/>
      <c r="HQX6" s="6"/>
      <c r="HQY6" s="6"/>
      <c r="HQZ6" s="6"/>
      <c r="HRA6" s="6"/>
      <c r="HRB6" s="6"/>
      <c r="HRC6" s="6"/>
      <c r="HRD6" s="6"/>
      <c r="HRE6" s="6"/>
      <c r="HRF6" s="6"/>
      <c r="HRG6" s="6"/>
      <c r="HRH6" s="6"/>
      <c r="HRI6" s="6"/>
      <c r="HRJ6" s="6"/>
      <c r="HRK6" s="6"/>
      <c r="HRL6" s="6"/>
      <c r="HRM6" s="6"/>
      <c r="HRN6" s="6"/>
      <c r="HRO6" s="6"/>
      <c r="HRP6" s="6"/>
      <c r="HRQ6" s="6"/>
      <c r="HRR6" s="6"/>
      <c r="HRS6" s="6"/>
      <c r="HRT6" s="6"/>
      <c r="HRU6" s="6"/>
      <c r="HRV6" s="6"/>
      <c r="HRW6" s="6"/>
      <c r="HRX6" s="6"/>
      <c r="HRY6" s="6"/>
      <c r="HRZ6" s="6"/>
      <c r="HSA6" s="6"/>
      <c r="HSB6" s="6"/>
      <c r="HSC6" s="6"/>
      <c r="HSD6" s="6"/>
      <c r="HSE6" s="6"/>
      <c r="HSF6" s="6"/>
      <c r="HSG6" s="6"/>
      <c r="HSH6" s="6"/>
      <c r="HSI6" s="6"/>
      <c r="HSJ6" s="6"/>
      <c r="HSK6" s="6"/>
      <c r="HSL6" s="6"/>
      <c r="HSM6" s="6"/>
      <c r="HSN6" s="6"/>
      <c r="HSO6" s="6"/>
      <c r="HSP6" s="6"/>
      <c r="HSQ6" s="6"/>
      <c r="HSR6" s="6"/>
      <c r="HSS6" s="6"/>
      <c r="HST6" s="6"/>
      <c r="HSU6" s="6"/>
      <c r="HSV6" s="6"/>
      <c r="HSW6" s="6"/>
      <c r="HSX6" s="6"/>
      <c r="HSY6" s="6"/>
      <c r="HSZ6" s="6"/>
      <c r="HTA6" s="6"/>
      <c r="HTB6" s="6"/>
      <c r="HTC6" s="6"/>
      <c r="HTD6" s="6"/>
      <c r="HTE6" s="6"/>
      <c r="HTF6" s="6"/>
      <c r="HTG6" s="6"/>
      <c r="HTH6" s="6"/>
      <c r="HTI6" s="6"/>
      <c r="HTJ6" s="6"/>
      <c r="HTK6" s="6"/>
      <c r="HTL6" s="6"/>
      <c r="HTM6" s="6"/>
      <c r="HTN6" s="6"/>
      <c r="HTO6" s="6"/>
      <c r="HTP6" s="6"/>
      <c r="HTQ6" s="6"/>
      <c r="HTR6" s="6"/>
      <c r="HTS6" s="6"/>
      <c r="HTT6" s="6"/>
      <c r="HTU6" s="6"/>
      <c r="HTV6" s="6"/>
      <c r="HTW6" s="6"/>
      <c r="HTX6" s="6"/>
      <c r="HTY6" s="6"/>
      <c r="HTZ6" s="6"/>
      <c r="HUA6" s="6"/>
      <c r="HUB6" s="6"/>
      <c r="HUC6" s="6"/>
      <c r="HUD6" s="6"/>
      <c r="HUE6" s="6"/>
      <c r="HUF6" s="6"/>
      <c r="HUG6" s="6"/>
      <c r="HUH6" s="6"/>
      <c r="HUI6" s="6"/>
      <c r="HUJ6" s="6"/>
      <c r="HUK6" s="6"/>
      <c r="HUL6" s="6"/>
      <c r="HUM6" s="6"/>
      <c r="HUN6" s="6"/>
      <c r="HUO6" s="6"/>
      <c r="HUP6" s="6"/>
      <c r="HUQ6" s="6"/>
      <c r="HUR6" s="6"/>
      <c r="HUS6" s="6"/>
      <c r="HUT6" s="6"/>
      <c r="HUU6" s="6"/>
      <c r="HUV6" s="6"/>
      <c r="HUW6" s="6"/>
      <c r="HUX6" s="6"/>
      <c r="HUY6" s="6"/>
      <c r="HUZ6" s="6"/>
      <c r="HVA6" s="6"/>
      <c r="HVB6" s="6"/>
      <c r="HVC6" s="6"/>
      <c r="HVD6" s="6"/>
      <c r="HVE6" s="6"/>
      <c r="HVF6" s="6"/>
      <c r="HVG6" s="6"/>
      <c r="HVH6" s="6"/>
      <c r="HVI6" s="6"/>
      <c r="HVJ6" s="6"/>
      <c r="HVK6" s="6"/>
      <c r="HVL6" s="6"/>
      <c r="HVM6" s="6"/>
      <c r="HVN6" s="6"/>
      <c r="HVO6" s="6"/>
      <c r="HVP6" s="6"/>
      <c r="HVQ6" s="6"/>
      <c r="HVR6" s="6"/>
      <c r="HVS6" s="6"/>
      <c r="HVT6" s="6"/>
      <c r="HVU6" s="6"/>
      <c r="HVV6" s="6"/>
      <c r="HVW6" s="6"/>
      <c r="HVX6" s="6"/>
      <c r="HVY6" s="6"/>
      <c r="HVZ6" s="6"/>
      <c r="HWA6" s="6"/>
      <c r="HWB6" s="6"/>
      <c r="HWC6" s="6"/>
      <c r="HWD6" s="6"/>
      <c r="HWE6" s="6"/>
      <c r="HWF6" s="6"/>
      <c r="HWG6" s="6"/>
      <c r="HWH6" s="6"/>
      <c r="HWI6" s="6"/>
      <c r="HWJ6" s="6"/>
      <c r="HWK6" s="6"/>
      <c r="HWL6" s="6"/>
      <c r="HWM6" s="6"/>
      <c r="HWN6" s="6"/>
      <c r="HWO6" s="6"/>
      <c r="HWP6" s="6"/>
      <c r="HWQ6" s="6"/>
      <c r="HWR6" s="6"/>
      <c r="HWS6" s="6"/>
      <c r="HWT6" s="6"/>
      <c r="HWU6" s="6"/>
      <c r="HWV6" s="6"/>
      <c r="HWW6" s="6"/>
      <c r="HWX6" s="6"/>
      <c r="HWY6" s="6"/>
      <c r="HWZ6" s="6"/>
      <c r="HXA6" s="6"/>
      <c r="HXB6" s="6"/>
      <c r="HXC6" s="6"/>
      <c r="HXD6" s="6"/>
      <c r="HXE6" s="6"/>
      <c r="HXF6" s="6"/>
      <c r="HXG6" s="6"/>
      <c r="HXH6" s="6"/>
      <c r="HXI6" s="6"/>
      <c r="HXJ6" s="6"/>
      <c r="HXK6" s="6"/>
      <c r="HXL6" s="6"/>
      <c r="HXM6" s="6"/>
      <c r="HXN6" s="6"/>
      <c r="HXO6" s="6"/>
      <c r="HXP6" s="6"/>
      <c r="HXQ6" s="6"/>
      <c r="HXR6" s="6"/>
      <c r="HXS6" s="6"/>
      <c r="HXT6" s="6"/>
      <c r="HXU6" s="6"/>
      <c r="HXV6" s="6"/>
      <c r="HXW6" s="6"/>
      <c r="HXX6" s="6"/>
      <c r="HXY6" s="6"/>
      <c r="HXZ6" s="6"/>
      <c r="HYA6" s="6"/>
      <c r="HYB6" s="6"/>
      <c r="HYC6" s="6"/>
      <c r="HYD6" s="6"/>
      <c r="HYE6" s="6"/>
      <c r="HYF6" s="6"/>
      <c r="HYG6" s="6"/>
      <c r="HYH6" s="6"/>
      <c r="HYI6" s="6"/>
      <c r="HYJ6" s="6"/>
      <c r="HYK6" s="6"/>
      <c r="HYL6" s="6"/>
      <c r="HYM6" s="6"/>
      <c r="HYN6" s="6"/>
      <c r="HYO6" s="6"/>
      <c r="HYP6" s="6"/>
      <c r="HYQ6" s="6"/>
      <c r="HYR6" s="6"/>
      <c r="HYS6" s="6"/>
      <c r="HYT6" s="6"/>
      <c r="HYU6" s="6"/>
      <c r="HYV6" s="6"/>
      <c r="HYW6" s="6"/>
      <c r="HYX6" s="6"/>
      <c r="HYY6" s="6"/>
      <c r="HYZ6" s="6"/>
      <c r="HZA6" s="6"/>
      <c r="HZB6" s="6"/>
      <c r="HZC6" s="6"/>
      <c r="HZD6" s="6"/>
      <c r="HZE6" s="6"/>
      <c r="HZF6" s="6"/>
      <c r="HZG6" s="6"/>
      <c r="HZH6" s="6"/>
      <c r="HZI6" s="6"/>
      <c r="HZJ6" s="6"/>
      <c r="HZK6" s="6"/>
      <c r="HZL6" s="6"/>
      <c r="HZM6" s="6"/>
      <c r="HZN6" s="6"/>
      <c r="HZO6" s="6"/>
      <c r="HZP6" s="6"/>
      <c r="HZQ6" s="6"/>
      <c r="HZR6" s="6"/>
      <c r="HZS6" s="6"/>
      <c r="HZT6" s="6"/>
      <c r="HZU6" s="6"/>
      <c r="HZV6" s="6"/>
      <c r="HZW6" s="6"/>
      <c r="HZX6" s="6"/>
      <c r="HZY6" s="6"/>
      <c r="HZZ6" s="6"/>
      <c r="IAA6" s="6"/>
      <c r="IAB6" s="6"/>
      <c r="IAC6" s="6"/>
      <c r="IAD6" s="6"/>
      <c r="IAE6" s="6"/>
      <c r="IAF6" s="6"/>
      <c r="IAG6" s="6"/>
      <c r="IAH6" s="6"/>
      <c r="IAI6" s="6"/>
      <c r="IAJ6" s="6"/>
      <c r="IAK6" s="6"/>
      <c r="IAL6" s="6"/>
      <c r="IAM6" s="6"/>
      <c r="IAN6" s="6"/>
      <c r="IAO6" s="6"/>
      <c r="IAP6" s="6"/>
      <c r="IAQ6" s="6"/>
      <c r="IAR6" s="6"/>
      <c r="IAS6" s="6"/>
      <c r="IAT6" s="6"/>
      <c r="IAU6" s="6"/>
      <c r="IAV6" s="6"/>
      <c r="IAW6" s="6"/>
      <c r="IAX6" s="6"/>
      <c r="IAY6" s="6"/>
      <c r="IAZ6" s="6"/>
      <c r="IBA6" s="6"/>
      <c r="IBB6" s="6"/>
      <c r="IBC6" s="6"/>
      <c r="IBD6" s="6"/>
      <c r="IBE6" s="6"/>
      <c r="IBF6" s="6"/>
      <c r="IBG6" s="6"/>
      <c r="IBH6" s="6"/>
      <c r="IBI6" s="6"/>
      <c r="IBJ6" s="6"/>
      <c r="IBK6" s="6"/>
      <c r="IBL6" s="6"/>
      <c r="IBM6" s="6"/>
      <c r="IBN6" s="6"/>
      <c r="IBO6" s="6"/>
      <c r="IBP6" s="6"/>
      <c r="IBQ6" s="6"/>
      <c r="IBR6" s="6"/>
      <c r="IBS6" s="6"/>
      <c r="IBT6" s="6"/>
      <c r="IBU6" s="6"/>
      <c r="IBV6" s="6"/>
      <c r="IBW6" s="6"/>
      <c r="IBX6" s="6"/>
      <c r="IBY6" s="6"/>
      <c r="IBZ6" s="6"/>
      <c r="ICA6" s="6"/>
      <c r="ICB6" s="6"/>
      <c r="ICC6" s="6"/>
      <c r="ICD6" s="6"/>
      <c r="ICE6" s="6"/>
      <c r="ICF6" s="6"/>
      <c r="ICG6" s="6"/>
      <c r="ICH6" s="6"/>
      <c r="ICI6" s="6"/>
      <c r="ICJ6" s="6"/>
      <c r="ICK6" s="6"/>
      <c r="ICL6" s="6"/>
      <c r="ICM6" s="6"/>
      <c r="ICN6" s="6"/>
      <c r="ICO6" s="6"/>
      <c r="ICP6" s="6"/>
      <c r="ICQ6" s="6"/>
      <c r="ICR6" s="6"/>
      <c r="ICS6" s="6"/>
      <c r="ICT6" s="6"/>
      <c r="ICU6" s="6"/>
      <c r="ICV6" s="6"/>
      <c r="ICW6" s="6"/>
      <c r="ICX6" s="6"/>
      <c r="ICY6" s="6"/>
      <c r="ICZ6" s="6"/>
      <c r="IDA6" s="6"/>
      <c r="IDB6" s="6"/>
      <c r="IDC6" s="6"/>
      <c r="IDD6" s="6"/>
      <c r="IDE6" s="6"/>
      <c r="IDF6" s="6"/>
      <c r="IDG6" s="6"/>
      <c r="IDH6" s="6"/>
      <c r="IDI6" s="6"/>
      <c r="IDJ6" s="6"/>
      <c r="IDK6" s="6"/>
      <c r="IDL6" s="6"/>
      <c r="IDM6" s="6"/>
      <c r="IDN6" s="6"/>
      <c r="IDO6" s="6"/>
      <c r="IDP6" s="6"/>
      <c r="IDQ6" s="6"/>
      <c r="IDR6" s="6"/>
      <c r="IDS6" s="6"/>
      <c r="IDT6" s="6"/>
      <c r="IDU6" s="6"/>
      <c r="IDV6" s="6"/>
      <c r="IDW6" s="6"/>
      <c r="IDX6" s="6"/>
      <c r="IDY6" s="6"/>
      <c r="IDZ6" s="6"/>
      <c r="IEA6" s="6"/>
      <c r="IEB6" s="6"/>
      <c r="IEC6" s="6"/>
      <c r="IED6" s="6"/>
      <c r="IEE6" s="6"/>
      <c r="IEF6" s="6"/>
      <c r="IEG6" s="6"/>
      <c r="IEH6" s="6"/>
      <c r="IEI6" s="6"/>
      <c r="IEJ6" s="6"/>
      <c r="IEK6" s="6"/>
      <c r="IEL6" s="6"/>
      <c r="IEM6" s="6"/>
      <c r="IEN6" s="6"/>
      <c r="IEO6" s="6"/>
      <c r="IEP6" s="6"/>
      <c r="IEQ6" s="6"/>
      <c r="IER6" s="6"/>
      <c r="IES6" s="6"/>
      <c r="IET6" s="6"/>
      <c r="IEU6" s="6"/>
      <c r="IEV6" s="6"/>
      <c r="IEW6" s="6"/>
      <c r="IEX6" s="6"/>
      <c r="IEY6" s="6"/>
      <c r="IEZ6" s="6"/>
      <c r="IFA6" s="6"/>
      <c r="IFB6" s="6"/>
      <c r="IFC6" s="6"/>
      <c r="IFD6" s="6"/>
      <c r="IFE6" s="6"/>
      <c r="IFF6" s="6"/>
      <c r="IFG6" s="6"/>
      <c r="IFH6" s="6"/>
      <c r="IFI6" s="6"/>
      <c r="IFJ6" s="6"/>
      <c r="IFK6" s="6"/>
      <c r="IFL6" s="6"/>
      <c r="IFM6" s="6"/>
      <c r="IFN6" s="6"/>
      <c r="IFO6" s="6"/>
      <c r="IFP6" s="6"/>
      <c r="IFQ6" s="6"/>
      <c r="IFR6" s="6"/>
      <c r="IFS6" s="6"/>
      <c r="IFT6" s="6"/>
      <c r="IFU6" s="6"/>
      <c r="IFV6" s="6"/>
      <c r="IFW6" s="6"/>
      <c r="IFX6" s="6"/>
      <c r="IFY6" s="6"/>
      <c r="IFZ6" s="6"/>
      <c r="IGA6" s="6"/>
      <c r="IGB6" s="6"/>
      <c r="IGC6" s="6"/>
      <c r="IGD6" s="6"/>
      <c r="IGE6" s="6"/>
      <c r="IGF6" s="6"/>
      <c r="IGG6" s="6"/>
      <c r="IGH6" s="6"/>
      <c r="IGI6" s="6"/>
      <c r="IGJ6" s="6"/>
      <c r="IGK6" s="6"/>
      <c r="IGL6" s="6"/>
      <c r="IGM6" s="6"/>
      <c r="IGN6" s="6"/>
      <c r="IGO6" s="6"/>
      <c r="IGP6" s="6"/>
      <c r="IGQ6" s="6"/>
      <c r="IGR6" s="6"/>
      <c r="IGS6" s="6"/>
      <c r="IGT6" s="6"/>
      <c r="IGU6" s="6"/>
      <c r="IGV6" s="6"/>
      <c r="IGW6" s="6"/>
      <c r="IGX6" s="6"/>
      <c r="IGY6" s="6"/>
      <c r="IGZ6" s="6"/>
      <c r="IHA6" s="6"/>
      <c r="IHB6" s="6"/>
      <c r="IHC6" s="6"/>
      <c r="IHD6" s="6"/>
      <c r="IHE6" s="6"/>
      <c r="IHF6" s="6"/>
      <c r="IHG6" s="6"/>
      <c r="IHH6" s="6"/>
      <c r="IHI6" s="6"/>
      <c r="IHJ6" s="6"/>
      <c r="IHK6" s="6"/>
      <c r="IHL6" s="6"/>
      <c r="IHM6" s="6"/>
      <c r="IHN6" s="6"/>
      <c r="IHO6" s="6"/>
      <c r="IHP6" s="6"/>
      <c r="IHQ6" s="6"/>
      <c r="IHR6" s="6"/>
      <c r="IHS6" s="6"/>
      <c r="IHT6" s="6"/>
      <c r="IHU6" s="6"/>
      <c r="IHV6" s="6"/>
      <c r="IHW6" s="6"/>
      <c r="IHX6" s="6"/>
      <c r="IHY6" s="6"/>
      <c r="IHZ6" s="6"/>
      <c r="IIA6" s="6"/>
      <c r="IIB6" s="6"/>
      <c r="IIC6" s="6"/>
      <c r="IID6" s="6"/>
      <c r="IIE6" s="6"/>
      <c r="IIF6" s="6"/>
      <c r="IIG6" s="6"/>
      <c r="IIH6" s="6"/>
      <c r="III6" s="6"/>
      <c r="IIJ6" s="6"/>
      <c r="IIK6" s="6"/>
      <c r="IIL6" s="6"/>
      <c r="IIM6" s="6"/>
      <c r="IIN6" s="6"/>
      <c r="IIO6" s="6"/>
      <c r="IIP6" s="6"/>
      <c r="IIQ6" s="6"/>
      <c r="IIR6" s="6"/>
      <c r="IIS6" s="6"/>
      <c r="IIT6" s="6"/>
      <c r="IIU6" s="6"/>
      <c r="IIV6" s="6"/>
      <c r="IIW6" s="6"/>
      <c r="IIX6" s="6"/>
      <c r="IIY6" s="6"/>
      <c r="IIZ6" s="6"/>
      <c r="IJA6" s="6"/>
      <c r="IJB6" s="6"/>
      <c r="IJC6" s="6"/>
      <c r="IJD6" s="6"/>
      <c r="IJE6" s="6"/>
      <c r="IJF6" s="6"/>
      <c r="IJG6" s="6"/>
      <c r="IJH6" s="6"/>
      <c r="IJI6" s="6"/>
      <c r="IJJ6" s="6"/>
      <c r="IJK6" s="6"/>
      <c r="IJL6" s="6"/>
      <c r="IJM6" s="6"/>
      <c r="IJN6" s="6"/>
      <c r="IJO6" s="6"/>
      <c r="IJP6" s="6"/>
      <c r="IJQ6" s="6"/>
      <c r="IJR6" s="6"/>
      <c r="IJS6" s="6"/>
      <c r="IJT6" s="6"/>
      <c r="IJU6" s="6"/>
      <c r="IJV6" s="6"/>
      <c r="IJW6" s="6"/>
      <c r="IJX6" s="6"/>
      <c r="IJY6" s="6"/>
      <c r="IJZ6" s="6"/>
      <c r="IKA6" s="6"/>
      <c r="IKB6" s="6"/>
      <c r="IKC6" s="6"/>
      <c r="IKD6" s="6"/>
      <c r="IKE6" s="6"/>
      <c r="IKF6" s="6"/>
      <c r="IKG6" s="6"/>
      <c r="IKH6" s="6"/>
      <c r="IKI6" s="6"/>
      <c r="IKJ6" s="6"/>
      <c r="IKK6" s="6"/>
      <c r="IKL6" s="6"/>
      <c r="IKM6" s="6"/>
      <c r="IKN6" s="6"/>
      <c r="IKO6" s="6"/>
      <c r="IKP6" s="6"/>
      <c r="IKQ6" s="6"/>
      <c r="IKR6" s="6"/>
      <c r="IKS6" s="6"/>
      <c r="IKT6" s="6"/>
      <c r="IKU6" s="6"/>
      <c r="IKV6" s="6"/>
      <c r="IKW6" s="6"/>
      <c r="IKX6" s="6"/>
      <c r="IKY6" s="6"/>
      <c r="IKZ6" s="6"/>
      <c r="ILA6" s="6"/>
      <c r="ILB6" s="6"/>
      <c r="ILC6" s="6"/>
      <c r="ILD6" s="6"/>
      <c r="ILE6" s="6"/>
      <c r="ILF6" s="6"/>
      <c r="ILG6" s="6"/>
      <c r="ILH6" s="6"/>
      <c r="ILI6" s="6"/>
      <c r="ILJ6" s="6"/>
      <c r="ILK6" s="6"/>
      <c r="ILL6" s="6"/>
      <c r="ILM6" s="6"/>
      <c r="ILN6" s="6"/>
      <c r="ILO6" s="6"/>
      <c r="ILP6" s="6"/>
      <c r="ILQ6" s="6"/>
      <c r="ILR6" s="6"/>
      <c r="ILS6" s="6"/>
      <c r="ILT6" s="6"/>
      <c r="ILU6" s="6"/>
      <c r="ILV6" s="6"/>
      <c r="ILW6" s="6"/>
      <c r="ILX6" s="6"/>
      <c r="ILY6" s="6"/>
      <c r="ILZ6" s="6"/>
      <c r="IMA6" s="6"/>
      <c r="IMB6" s="6"/>
      <c r="IMC6" s="6"/>
      <c r="IMD6" s="6"/>
      <c r="IME6" s="6"/>
      <c r="IMF6" s="6"/>
      <c r="IMG6" s="6"/>
      <c r="IMH6" s="6"/>
      <c r="IMI6" s="6"/>
      <c r="IMJ6" s="6"/>
      <c r="IMK6" s="6"/>
      <c r="IML6" s="6"/>
      <c r="IMM6" s="6"/>
      <c r="IMN6" s="6"/>
      <c r="IMO6" s="6"/>
      <c r="IMP6" s="6"/>
      <c r="IMQ6" s="6"/>
      <c r="IMR6" s="6"/>
      <c r="IMS6" s="6"/>
      <c r="IMT6" s="6"/>
      <c r="IMU6" s="6"/>
      <c r="IMV6" s="6"/>
      <c r="IMW6" s="6"/>
      <c r="IMX6" s="6"/>
      <c r="IMY6" s="6"/>
      <c r="IMZ6" s="6"/>
      <c r="INA6" s="6"/>
      <c r="INB6" s="6"/>
      <c r="INC6" s="6"/>
      <c r="IND6" s="6"/>
      <c r="INE6" s="6"/>
      <c r="INF6" s="6"/>
      <c r="ING6" s="6"/>
      <c r="INH6" s="6"/>
      <c r="INI6" s="6"/>
      <c r="INJ6" s="6"/>
      <c r="INK6" s="6"/>
      <c r="INL6" s="6"/>
      <c r="INM6" s="6"/>
      <c r="INN6" s="6"/>
      <c r="INO6" s="6"/>
      <c r="INP6" s="6"/>
      <c r="INQ6" s="6"/>
      <c r="INR6" s="6"/>
      <c r="INS6" s="6"/>
      <c r="INT6" s="6"/>
      <c r="INU6" s="6"/>
      <c r="INV6" s="6"/>
      <c r="INW6" s="6"/>
      <c r="INX6" s="6"/>
      <c r="INY6" s="6"/>
      <c r="INZ6" s="6"/>
      <c r="IOA6" s="6"/>
      <c r="IOB6" s="6"/>
      <c r="IOC6" s="6"/>
      <c r="IOD6" s="6"/>
      <c r="IOE6" s="6"/>
      <c r="IOF6" s="6"/>
      <c r="IOG6" s="6"/>
      <c r="IOH6" s="6"/>
      <c r="IOI6" s="6"/>
      <c r="IOJ6" s="6"/>
      <c r="IOK6" s="6"/>
      <c r="IOL6" s="6"/>
      <c r="IOM6" s="6"/>
      <c r="ION6" s="6"/>
      <c r="IOO6" s="6"/>
      <c r="IOP6" s="6"/>
      <c r="IOQ6" s="6"/>
      <c r="IOR6" s="6"/>
      <c r="IOS6" s="6"/>
      <c r="IOT6" s="6"/>
      <c r="IOU6" s="6"/>
      <c r="IOV6" s="6"/>
      <c r="IOW6" s="6"/>
      <c r="IOX6" s="6"/>
      <c r="IOY6" s="6"/>
      <c r="IOZ6" s="6"/>
      <c r="IPA6" s="6"/>
      <c r="IPB6" s="6"/>
      <c r="IPC6" s="6"/>
      <c r="IPD6" s="6"/>
      <c r="IPE6" s="6"/>
      <c r="IPF6" s="6"/>
      <c r="IPG6" s="6"/>
      <c r="IPH6" s="6"/>
      <c r="IPI6" s="6"/>
      <c r="IPJ6" s="6"/>
      <c r="IPK6" s="6"/>
      <c r="IPL6" s="6"/>
      <c r="IPM6" s="6"/>
      <c r="IPN6" s="6"/>
      <c r="IPO6" s="6"/>
      <c r="IPP6" s="6"/>
      <c r="IPQ6" s="6"/>
      <c r="IPR6" s="6"/>
      <c r="IPS6" s="6"/>
      <c r="IPT6" s="6"/>
      <c r="IPU6" s="6"/>
      <c r="IPV6" s="6"/>
      <c r="IPW6" s="6"/>
      <c r="IPX6" s="6"/>
      <c r="IPY6" s="6"/>
      <c r="IPZ6" s="6"/>
      <c r="IQA6" s="6"/>
      <c r="IQB6" s="6"/>
      <c r="IQC6" s="6"/>
      <c r="IQD6" s="6"/>
      <c r="IQE6" s="6"/>
      <c r="IQF6" s="6"/>
      <c r="IQG6" s="6"/>
      <c r="IQH6" s="6"/>
      <c r="IQI6" s="6"/>
      <c r="IQJ6" s="6"/>
      <c r="IQK6" s="6"/>
      <c r="IQL6" s="6"/>
      <c r="IQM6" s="6"/>
      <c r="IQN6" s="6"/>
      <c r="IQO6" s="6"/>
      <c r="IQP6" s="6"/>
      <c r="IQQ6" s="6"/>
      <c r="IQR6" s="6"/>
      <c r="IQS6" s="6"/>
      <c r="IQT6" s="6"/>
      <c r="IQU6" s="6"/>
      <c r="IQV6" s="6"/>
      <c r="IQW6" s="6"/>
      <c r="IQX6" s="6"/>
      <c r="IQY6" s="6"/>
      <c r="IQZ6" s="6"/>
      <c r="IRA6" s="6"/>
      <c r="IRB6" s="6"/>
      <c r="IRC6" s="6"/>
      <c r="IRD6" s="6"/>
      <c r="IRE6" s="6"/>
      <c r="IRF6" s="6"/>
      <c r="IRG6" s="6"/>
      <c r="IRH6" s="6"/>
      <c r="IRI6" s="6"/>
      <c r="IRJ6" s="6"/>
      <c r="IRK6" s="6"/>
      <c r="IRL6" s="6"/>
      <c r="IRM6" s="6"/>
      <c r="IRN6" s="6"/>
      <c r="IRO6" s="6"/>
      <c r="IRP6" s="6"/>
      <c r="IRQ6" s="6"/>
      <c r="IRR6" s="6"/>
      <c r="IRS6" s="6"/>
      <c r="IRT6" s="6"/>
      <c r="IRU6" s="6"/>
      <c r="IRV6" s="6"/>
      <c r="IRW6" s="6"/>
      <c r="IRX6" s="6"/>
      <c r="IRY6" s="6"/>
      <c r="IRZ6" s="6"/>
      <c r="ISA6" s="6"/>
      <c r="ISB6" s="6"/>
      <c r="ISC6" s="6"/>
      <c r="ISD6" s="6"/>
      <c r="ISE6" s="6"/>
      <c r="ISF6" s="6"/>
      <c r="ISG6" s="6"/>
      <c r="ISH6" s="6"/>
      <c r="ISI6" s="6"/>
      <c r="ISJ6" s="6"/>
      <c r="ISK6" s="6"/>
      <c r="ISL6" s="6"/>
      <c r="ISM6" s="6"/>
      <c r="ISN6" s="6"/>
      <c r="ISO6" s="6"/>
      <c r="ISP6" s="6"/>
      <c r="ISQ6" s="6"/>
      <c r="ISR6" s="6"/>
      <c r="ISS6" s="6"/>
      <c r="IST6" s="6"/>
      <c r="ISU6" s="6"/>
      <c r="ISV6" s="6"/>
      <c r="ISW6" s="6"/>
      <c r="ISX6" s="6"/>
      <c r="ISY6" s="6"/>
      <c r="ISZ6" s="6"/>
      <c r="ITA6" s="6"/>
      <c r="ITB6" s="6"/>
      <c r="ITC6" s="6"/>
      <c r="ITD6" s="6"/>
      <c r="ITE6" s="6"/>
      <c r="ITF6" s="6"/>
      <c r="ITG6" s="6"/>
      <c r="ITH6" s="6"/>
      <c r="ITI6" s="6"/>
      <c r="ITJ6" s="6"/>
      <c r="ITK6" s="6"/>
      <c r="ITL6" s="6"/>
      <c r="ITM6" s="6"/>
      <c r="ITN6" s="6"/>
      <c r="ITO6" s="6"/>
      <c r="ITP6" s="6"/>
      <c r="ITQ6" s="6"/>
      <c r="ITR6" s="6"/>
      <c r="ITS6" s="6"/>
      <c r="ITT6" s="6"/>
      <c r="ITU6" s="6"/>
      <c r="ITV6" s="6"/>
      <c r="ITW6" s="6"/>
      <c r="ITX6" s="6"/>
      <c r="ITY6" s="6"/>
      <c r="ITZ6" s="6"/>
      <c r="IUA6" s="6"/>
      <c r="IUB6" s="6"/>
      <c r="IUC6" s="6"/>
      <c r="IUD6" s="6"/>
      <c r="IUE6" s="6"/>
      <c r="IUF6" s="6"/>
      <c r="IUG6" s="6"/>
      <c r="IUH6" s="6"/>
      <c r="IUI6" s="6"/>
      <c r="IUJ6" s="6"/>
      <c r="IUK6" s="6"/>
      <c r="IUL6" s="6"/>
      <c r="IUM6" s="6"/>
      <c r="IUN6" s="6"/>
      <c r="IUO6" s="6"/>
      <c r="IUP6" s="6"/>
      <c r="IUQ6" s="6"/>
      <c r="IUR6" s="6"/>
      <c r="IUS6" s="6"/>
      <c r="IUT6" s="6"/>
      <c r="IUU6" s="6"/>
      <c r="IUV6" s="6"/>
      <c r="IUW6" s="6"/>
      <c r="IUX6" s="6"/>
      <c r="IUY6" s="6"/>
      <c r="IUZ6" s="6"/>
      <c r="IVA6" s="6"/>
      <c r="IVB6" s="6"/>
      <c r="IVC6" s="6"/>
      <c r="IVD6" s="6"/>
      <c r="IVE6" s="6"/>
      <c r="IVF6" s="6"/>
      <c r="IVG6" s="6"/>
      <c r="IVH6" s="6"/>
      <c r="IVI6" s="6"/>
      <c r="IVJ6" s="6"/>
      <c r="IVK6" s="6"/>
      <c r="IVL6" s="6"/>
      <c r="IVM6" s="6"/>
      <c r="IVN6" s="6"/>
      <c r="IVO6" s="6"/>
      <c r="IVP6" s="6"/>
      <c r="IVQ6" s="6"/>
      <c r="IVR6" s="6"/>
      <c r="IVS6" s="6"/>
      <c r="IVT6" s="6"/>
      <c r="IVU6" s="6"/>
      <c r="IVV6" s="6"/>
      <c r="IVW6" s="6"/>
      <c r="IVX6" s="6"/>
      <c r="IVY6" s="6"/>
      <c r="IVZ6" s="6"/>
      <c r="IWA6" s="6"/>
      <c r="IWB6" s="6"/>
      <c r="IWC6" s="6"/>
      <c r="IWD6" s="6"/>
      <c r="IWE6" s="6"/>
      <c r="IWF6" s="6"/>
      <c r="IWG6" s="6"/>
      <c r="IWH6" s="6"/>
      <c r="IWI6" s="6"/>
      <c r="IWJ6" s="6"/>
      <c r="IWK6" s="6"/>
      <c r="IWL6" s="6"/>
      <c r="IWM6" s="6"/>
      <c r="IWN6" s="6"/>
      <c r="IWO6" s="6"/>
      <c r="IWP6" s="6"/>
      <c r="IWQ6" s="6"/>
      <c r="IWR6" s="6"/>
      <c r="IWS6" s="6"/>
      <c r="IWT6" s="6"/>
      <c r="IWU6" s="6"/>
      <c r="IWV6" s="6"/>
      <c r="IWW6" s="6"/>
      <c r="IWX6" s="6"/>
      <c r="IWY6" s="6"/>
      <c r="IWZ6" s="6"/>
      <c r="IXA6" s="6"/>
      <c r="IXB6" s="6"/>
      <c r="IXC6" s="6"/>
      <c r="IXD6" s="6"/>
      <c r="IXE6" s="6"/>
      <c r="IXF6" s="6"/>
      <c r="IXG6" s="6"/>
      <c r="IXH6" s="6"/>
      <c r="IXI6" s="6"/>
      <c r="IXJ6" s="6"/>
      <c r="IXK6" s="6"/>
      <c r="IXL6" s="6"/>
      <c r="IXM6" s="6"/>
      <c r="IXN6" s="6"/>
      <c r="IXO6" s="6"/>
      <c r="IXP6" s="6"/>
      <c r="IXQ6" s="6"/>
      <c r="IXR6" s="6"/>
      <c r="IXS6" s="6"/>
      <c r="IXT6" s="6"/>
      <c r="IXU6" s="6"/>
      <c r="IXV6" s="6"/>
      <c r="IXW6" s="6"/>
      <c r="IXX6" s="6"/>
      <c r="IXY6" s="6"/>
      <c r="IXZ6" s="6"/>
      <c r="IYA6" s="6"/>
      <c r="IYB6" s="6"/>
      <c r="IYC6" s="6"/>
      <c r="IYD6" s="6"/>
      <c r="IYE6" s="6"/>
      <c r="IYF6" s="6"/>
      <c r="IYG6" s="6"/>
      <c r="IYH6" s="6"/>
      <c r="IYI6" s="6"/>
      <c r="IYJ6" s="6"/>
      <c r="IYK6" s="6"/>
      <c r="IYL6" s="6"/>
      <c r="IYM6" s="6"/>
      <c r="IYN6" s="6"/>
      <c r="IYO6" s="6"/>
      <c r="IYP6" s="6"/>
      <c r="IYQ6" s="6"/>
      <c r="IYR6" s="6"/>
      <c r="IYS6" s="6"/>
      <c r="IYT6" s="6"/>
      <c r="IYU6" s="6"/>
      <c r="IYV6" s="6"/>
      <c r="IYW6" s="6"/>
      <c r="IYX6" s="6"/>
      <c r="IYY6" s="6"/>
      <c r="IYZ6" s="6"/>
      <c r="IZA6" s="6"/>
      <c r="IZB6" s="6"/>
      <c r="IZC6" s="6"/>
      <c r="IZD6" s="6"/>
      <c r="IZE6" s="6"/>
      <c r="IZF6" s="6"/>
      <c r="IZG6" s="6"/>
      <c r="IZH6" s="6"/>
      <c r="IZI6" s="6"/>
      <c r="IZJ6" s="6"/>
      <c r="IZK6" s="6"/>
      <c r="IZL6" s="6"/>
      <c r="IZM6" s="6"/>
      <c r="IZN6" s="6"/>
      <c r="IZO6" s="6"/>
      <c r="IZP6" s="6"/>
      <c r="IZQ6" s="6"/>
      <c r="IZR6" s="6"/>
      <c r="IZS6" s="6"/>
      <c r="IZT6" s="6"/>
      <c r="IZU6" s="6"/>
      <c r="IZV6" s="6"/>
      <c r="IZW6" s="6"/>
      <c r="IZX6" s="6"/>
      <c r="IZY6" s="6"/>
      <c r="IZZ6" s="6"/>
      <c r="JAA6" s="6"/>
      <c r="JAB6" s="6"/>
      <c r="JAC6" s="6"/>
      <c r="JAD6" s="6"/>
      <c r="JAE6" s="6"/>
      <c r="JAF6" s="6"/>
      <c r="JAG6" s="6"/>
      <c r="JAH6" s="6"/>
      <c r="JAI6" s="6"/>
      <c r="JAJ6" s="6"/>
      <c r="JAK6" s="6"/>
      <c r="JAL6" s="6"/>
      <c r="JAM6" s="6"/>
      <c r="JAN6" s="6"/>
      <c r="JAO6" s="6"/>
      <c r="JAP6" s="6"/>
      <c r="JAQ6" s="6"/>
      <c r="JAR6" s="6"/>
      <c r="JAS6" s="6"/>
      <c r="JAT6" s="6"/>
      <c r="JAU6" s="6"/>
      <c r="JAV6" s="6"/>
      <c r="JAW6" s="6"/>
      <c r="JAX6" s="6"/>
      <c r="JAY6" s="6"/>
      <c r="JAZ6" s="6"/>
      <c r="JBA6" s="6"/>
      <c r="JBB6" s="6"/>
      <c r="JBC6" s="6"/>
      <c r="JBD6" s="6"/>
      <c r="JBE6" s="6"/>
      <c r="JBF6" s="6"/>
      <c r="JBG6" s="6"/>
      <c r="JBH6" s="6"/>
      <c r="JBI6" s="6"/>
      <c r="JBJ6" s="6"/>
      <c r="JBK6" s="6"/>
      <c r="JBL6" s="6"/>
      <c r="JBM6" s="6"/>
      <c r="JBN6" s="6"/>
      <c r="JBO6" s="6"/>
      <c r="JBP6" s="6"/>
      <c r="JBQ6" s="6"/>
      <c r="JBR6" s="6"/>
      <c r="JBS6" s="6"/>
      <c r="JBT6" s="6"/>
      <c r="JBU6" s="6"/>
      <c r="JBV6" s="6"/>
      <c r="JBW6" s="6"/>
      <c r="JBX6" s="6"/>
      <c r="JBY6" s="6"/>
      <c r="JBZ6" s="6"/>
      <c r="JCA6" s="6"/>
      <c r="JCB6" s="6"/>
      <c r="JCC6" s="6"/>
      <c r="JCD6" s="6"/>
      <c r="JCE6" s="6"/>
      <c r="JCF6" s="6"/>
      <c r="JCG6" s="6"/>
      <c r="JCH6" s="6"/>
      <c r="JCI6" s="6"/>
      <c r="JCJ6" s="6"/>
      <c r="JCK6" s="6"/>
      <c r="JCL6" s="6"/>
      <c r="JCM6" s="6"/>
      <c r="JCN6" s="6"/>
      <c r="JCO6" s="6"/>
      <c r="JCP6" s="6"/>
      <c r="JCQ6" s="6"/>
      <c r="JCR6" s="6"/>
      <c r="JCS6" s="6"/>
      <c r="JCT6" s="6"/>
      <c r="JCU6" s="6"/>
      <c r="JCV6" s="6"/>
      <c r="JCW6" s="6"/>
      <c r="JCX6" s="6"/>
      <c r="JCY6" s="6"/>
      <c r="JCZ6" s="6"/>
      <c r="JDA6" s="6"/>
      <c r="JDB6" s="6"/>
      <c r="JDC6" s="6"/>
      <c r="JDD6" s="6"/>
      <c r="JDE6" s="6"/>
      <c r="JDF6" s="6"/>
      <c r="JDG6" s="6"/>
      <c r="JDH6" s="6"/>
      <c r="JDI6" s="6"/>
      <c r="JDJ6" s="6"/>
      <c r="JDK6" s="6"/>
      <c r="JDL6" s="6"/>
      <c r="JDM6" s="6"/>
      <c r="JDN6" s="6"/>
      <c r="JDO6" s="6"/>
      <c r="JDP6" s="6"/>
      <c r="JDQ6" s="6"/>
      <c r="JDR6" s="6"/>
      <c r="JDS6" s="6"/>
      <c r="JDT6" s="6"/>
      <c r="JDU6" s="6"/>
      <c r="JDV6" s="6"/>
      <c r="JDW6" s="6"/>
      <c r="JDX6" s="6"/>
      <c r="JDY6" s="6"/>
      <c r="JDZ6" s="6"/>
      <c r="JEA6" s="6"/>
      <c r="JEB6" s="6"/>
      <c r="JEC6" s="6"/>
      <c r="JED6" s="6"/>
      <c r="JEE6" s="6"/>
      <c r="JEF6" s="6"/>
      <c r="JEG6" s="6"/>
      <c r="JEH6" s="6"/>
      <c r="JEI6" s="6"/>
      <c r="JEJ6" s="6"/>
      <c r="JEK6" s="6"/>
      <c r="JEL6" s="6"/>
      <c r="JEM6" s="6"/>
      <c r="JEN6" s="6"/>
      <c r="JEO6" s="6"/>
      <c r="JEP6" s="6"/>
      <c r="JEQ6" s="6"/>
      <c r="JER6" s="6"/>
      <c r="JES6" s="6"/>
      <c r="JET6" s="6"/>
      <c r="JEU6" s="6"/>
      <c r="JEV6" s="6"/>
      <c r="JEW6" s="6"/>
      <c r="JEX6" s="6"/>
      <c r="JEY6" s="6"/>
      <c r="JEZ6" s="6"/>
      <c r="JFA6" s="6"/>
      <c r="JFB6" s="6"/>
      <c r="JFC6" s="6"/>
      <c r="JFD6" s="6"/>
      <c r="JFE6" s="6"/>
      <c r="JFF6" s="6"/>
      <c r="JFG6" s="6"/>
      <c r="JFH6" s="6"/>
      <c r="JFI6" s="6"/>
      <c r="JFJ6" s="6"/>
      <c r="JFK6" s="6"/>
      <c r="JFL6" s="6"/>
      <c r="JFM6" s="6"/>
      <c r="JFN6" s="6"/>
      <c r="JFO6" s="6"/>
      <c r="JFP6" s="6"/>
      <c r="JFQ6" s="6"/>
      <c r="JFR6" s="6"/>
      <c r="JFS6" s="6"/>
      <c r="JFT6" s="6"/>
      <c r="JFU6" s="6"/>
      <c r="JFV6" s="6"/>
      <c r="JFW6" s="6"/>
      <c r="JFX6" s="6"/>
      <c r="JFY6" s="6"/>
      <c r="JFZ6" s="6"/>
      <c r="JGA6" s="6"/>
      <c r="JGB6" s="6"/>
      <c r="JGC6" s="6"/>
      <c r="JGD6" s="6"/>
      <c r="JGE6" s="6"/>
      <c r="JGF6" s="6"/>
      <c r="JGG6" s="6"/>
      <c r="JGH6" s="6"/>
      <c r="JGI6" s="6"/>
      <c r="JGJ6" s="6"/>
      <c r="JGK6" s="6"/>
      <c r="JGL6" s="6"/>
      <c r="JGM6" s="6"/>
      <c r="JGN6" s="6"/>
      <c r="JGO6" s="6"/>
      <c r="JGP6" s="6"/>
      <c r="JGQ6" s="6"/>
      <c r="JGR6" s="6"/>
      <c r="JGS6" s="6"/>
      <c r="JGT6" s="6"/>
      <c r="JGU6" s="6"/>
      <c r="JGV6" s="6"/>
      <c r="JGW6" s="6"/>
      <c r="JGX6" s="6"/>
      <c r="JGY6" s="6"/>
      <c r="JGZ6" s="6"/>
      <c r="JHA6" s="6"/>
      <c r="JHB6" s="6"/>
      <c r="JHC6" s="6"/>
      <c r="JHD6" s="6"/>
      <c r="JHE6" s="6"/>
      <c r="JHF6" s="6"/>
      <c r="JHG6" s="6"/>
      <c r="JHH6" s="6"/>
      <c r="JHI6" s="6"/>
      <c r="JHJ6" s="6"/>
      <c r="JHK6" s="6"/>
      <c r="JHL6" s="6"/>
      <c r="JHM6" s="6"/>
      <c r="JHN6" s="6"/>
      <c r="JHO6" s="6"/>
      <c r="JHP6" s="6"/>
      <c r="JHQ6" s="6"/>
      <c r="JHR6" s="6"/>
      <c r="JHS6" s="6"/>
      <c r="JHT6" s="6"/>
      <c r="JHU6" s="6"/>
      <c r="JHV6" s="6"/>
      <c r="JHW6" s="6"/>
      <c r="JHX6" s="6"/>
      <c r="JHY6" s="6"/>
      <c r="JHZ6" s="6"/>
      <c r="JIA6" s="6"/>
      <c r="JIB6" s="6"/>
      <c r="JIC6" s="6"/>
      <c r="JID6" s="6"/>
      <c r="JIE6" s="6"/>
      <c r="JIF6" s="6"/>
      <c r="JIG6" s="6"/>
      <c r="JIH6" s="6"/>
      <c r="JII6" s="6"/>
      <c r="JIJ6" s="6"/>
      <c r="JIK6" s="6"/>
      <c r="JIL6" s="6"/>
      <c r="JIM6" s="6"/>
      <c r="JIN6" s="6"/>
      <c r="JIO6" s="6"/>
      <c r="JIP6" s="6"/>
      <c r="JIQ6" s="6"/>
      <c r="JIR6" s="6"/>
      <c r="JIS6" s="6"/>
      <c r="JIT6" s="6"/>
      <c r="JIU6" s="6"/>
      <c r="JIV6" s="6"/>
      <c r="JIW6" s="6"/>
      <c r="JIX6" s="6"/>
      <c r="JIY6" s="6"/>
      <c r="JIZ6" s="6"/>
      <c r="JJA6" s="6"/>
      <c r="JJB6" s="6"/>
      <c r="JJC6" s="6"/>
      <c r="JJD6" s="6"/>
      <c r="JJE6" s="6"/>
      <c r="JJF6" s="6"/>
      <c r="JJG6" s="6"/>
      <c r="JJH6" s="6"/>
      <c r="JJI6" s="6"/>
      <c r="JJJ6" s="6"/>
      <c r="JJK6" s="6"/>
      <c r="JJL6" s="6"/>
      <c r="JJM6" s="6"/>
      <c r="JJN6" s="6"/>
      <c r="JJO6" s="6"/>
      <c r="JJP6" s="6"/>
      <c r="JJQ6" s="6"/>
      <c r="JJR6" s="6"/>
      <c r="JJS6" s="6"/>
      <c r="JJT6" s="6"/>
      <c r="JJU6" s="6"/>
      <c r="JJV6" s="6"/>
      <c r="JJW6" s="6"/>
      <c r="JJX6" s="6"/>
      <c r="JJY6" s="6"/>
      <c r="JJZ6" s="6"/>
      <c r="JKA6" s="6"/>
      <c r="JKB6" s="6"/>
      <c r="JKC6" s="6"/>
      <c r="JKD6" s="6"/>
      <c r="JKE6" s="6"/>
      <c r="JKF6" s="6"/>
      <c r="JKG6" s="6"/>
      <c r="JKH6" s="6"/>
      <c r="JKI6" s="6"/>
      <c r="JKJ6" s="6"/>
      <c r="JKK6" s="6"/>
      <c r="JKL6" s="6"/>
      <c r="JKM6" s="6"/>
      <c r="JKN6" s="6"/>
      <c r="JKO6" s="6"/>
      <c r="JKP6" s="6"/>
      <c r="JKQ6" s="6"/>
      <c r="JKR6" s="6"/>
      <c r="JKS6" s="6"/>
      <c r="JKT6" s="6"/>
      <c r="JKU6" s="6"/>
      <c r="JKV6" s="6"/>
      <c r="JKW6" s="6"/>
      <c r="JKX6" s="6"/>
      <c r="JKY6" s="6"/>
      <c r="JKZ6" s="6"/>
      <c r="JLA6" s="6"/>
      <c r="JLB6" s="6"/>
      <c r="JLC6" s="6"/>
      <c r="JLD6" s="6"/>
      <c r="JLE6" s="6"/>
      <c r="JLF6" s="6"/>
      <c r="JLG6" s="6"/>
      <c r="JLH6" s="6"/>
      <c r="JLI6" s="6"/>
      <c r="JLJ6" s="6"/>
      <c r="JLK6" s="6"/>
      <c r="JLL6" s="6"/>
      <c r="JLM6" s="6"/>
      <c r="JLN6" s="6"/>
      <c r="JLO6" s="6"/>
      <c r="JLP6" s="6"/>
      <c r="JLQ6" s="6"/>
      <c r="JLR6" s="6"/>
      <c r="JLS6" s="6"/>
      <c r="JLT6" s="6"/>
      <c r="JLU6" s="6"/>
      <c r="JLV6" s="6"/>
      <c r="JLW6" s="6"/>
      <c r="JLX6" s="6"/>
      <c r="JLY6" s="6"/>
      <c r="JLZ6" s="6"/>
      <c r="JMA6" s="6"/>
      <c r="JMB6" s="6"/>
      <c r="JMC6" s="6"/>
      <c r="JMD6" s="6"/>
      <c r="JME6" s="6"/>
      <c r="JMF6" s="6"/>
      <c r="JMG6" s="6"/>
      <c r="JMH6" s="6"/>
      <c r="JMI6" s="6"/>
      <c r="JMJ6" s="6"/>
      <c r="JMK6" s="6"/>
      <c r="JML6" s="6"/>
      <c r="JMM6" s="6"/>
      <c r="JMN6" s="6"/>
      <c r="JMO6" s="6"/>
      <c r="JMP6" s="6"/>
      <c r="JMQ6" s="6"/>
      <c r="JMR6" s="6"/>
      <c r="JMS6" s="6"/>
      <c r="JMT6" s="6"/>
      <c r="JMU6" s="6"/>
      <c r="JMV6" s="6"/>
      <c r="JMW6" s="6"/>
      <c r="JMX6" s="6"/>
      <c r="JMY6" s="6"/>
      <c r="JMZ6" s="6"/>
      <c r="JNA6" s="6"/>
      <c r="JNB6" s="6"/>
      <c r="JNC6" s="6"/>
      <c r="JND6" s="6"/>
      <c r="JNE6" s="6"/>
      <c r="JNF6" s="6"/>
      <c r="JNG6" s="6"/>
      <c r="JNH6" s="6"/>
      <c r="JNI6" s="6"/>
      <c r="JNJ6" s="6"/>
      <c r="JNK6" s="6"/>
      <c r="JNL6" s="6"/>
      <c r="JNM6" s="6"/>
      <c r="JNN6" s="6"/>
      <c r="JNO6" s="6"/>
      <c r="JNP6" s="6"/>
      <c r="JNQ6" s="6"/>
      <c r="JNR6" s="6"/>
      <c r="JNS6" s="6"/>
      <c r="JNT6" s="6"/>
      <c r="JNU6" s="6"/>
      <c r="JNV6" s="6"/>
      <c r="JNW6" s="6"/>
      <c r="JNX6" s="6"/>
      <c r="JNY6" s="6"/>
      <c r="JNZ6" s="6"/>
      <c r="JOA6" s="6"/>
      <c r="JOB6" s="6"/>
      <c r="JOC6" s="6"/>
      <c r="JOD6" s="6"/>
      <c r="JOE6" s="6"/>
      <c r="JOF6" s="6"/>
      <c r="JOG6" s="6"/>
      <c r="JOH6" s="6"/>
      <c r="JOI6" s="6"/>
      <c r="JOJ6" s="6"/>
      <c r="JOK6" s="6"/>
      <c r="JOL6" s="6"/>
      <c r="JOM6" s="6"/>
      <c r="JON6" s="6"/>
      <c r="JOO6" s="6"/>
      <c r="JOP6" s="6"/>
      <c r="JOQ6" s="6"/>
      <c r="JOR6" s="6"/>
      <c r="JOS6" s="6"/>
      <c r="JOT6" s="6"/>
      <c r="JOU6" s="6"/>
      <c r="JOV6" s="6"/>
      <c r="JOW6" s="6"/>
      <c r="JOX6" s="6"/>
      <c r="JOY6" s="6"/>
      <c r="JOZ6" s="6"/>
      <c r="JPA6" s="6"/>
      <c r="JPB6" s="6"/>
      <c r="JPC6" s="6"/>
      <c r="JPD6" s="6"/>
      <c r="JPE6" s="6"/>
      <c r="JPF6" s="6"/>
      <c r="JPG6" s="6"/>
      <c r="JPH6" s="6"/>
      <c r="JPI6" s="6"/>
      <c r="JPJ6" s="6"/>
      <c r="JPK6" s="6"/>
      <c r="JPL6" s="6"/>
      <c r="JPM6" s="6"/>
      <c r="JPN6" s="6"/>
      <c r="JPO6" s="6"/>
      <c r="JPP6" s="6"/>
      <c r="JPQ6" s="6"/>
      <c r="JPR6" s="6"/>
      <c r="JPS6" s="6"/>
      <c r="JPT6" s="6"/>
      <c r="JPU6" s="6"/>
      <c r="JPV6" s="6"/>
      <c r="JPW6" s="6"/>
      <c r="JPX6" s="6"/>
      <c r="JPY6" s="6"/>
      <c r="JPZ6" s="6"/>
      <c r="JQA6" s="6"/>
      <c r="JQB6" s="6"/>
      <c r="JQC6" s="6"/>
      <c r="JQD6" s="6"/>
      <c r="JQE6" s="6"/>
      <c r="JQF6" s="6"/>
      <c r="JQG6" s="6"/>
      <c r="JQH6" s="6"/>
      <c r="JQI6" s="6"/>
      <c r="JQJ6" s="6"/>
      <c r="JQK6" s="6"/>
      <c r="JQL6" s="6"/>
      <c r="JQM6" s="6"/>
      <c r="JQN6" s="6"/>
      <c r="JQO6" s="6"/>
      <c r="JQP6" s="6"/>
      <c r="JQQ6" s="6"/>
      <c r="JQR6" s="6"/>
      <c r="JQS6" s="6"/>
      <c r="JQT6" s="6"/>
      <c r="JQU6" s="6"/>
      <c r="JQV6" s="6"/>
      <c r="JQW6" s="6"/>
      <c r="JQX6" s="6"/>
      <c r="JQY6" s="6"/>
      <c r="JQZ6" s="6"/>
      <c r="JRA6" s="6"/>
      <c r="JRB6" s="6"/>
      <c r="JRC6" s="6"/>
      <c r="JRD6" s="6"/>
      <c r="JRE6" s="6"/>
      <c r="JRF6" s="6"/>
      <c r="JRG6" s="6"/>
      <c r="JRH6" s="6"/>
      <c r="JRI6" s="6"/>
      <c r="JRJ6" s="6"/>
      <c r="JRK6" s="6"/>
      <c r="JRL6" s="6"/>
      <c r="JRM6" s="6"/>
      <c r="JRN6" s="6"/>
      <c r="JRO6" s="6"/>
      <c r="JRP6" s="6"/>
      <c r="JRQ6" s="6"/>
      <c r="JRR6" s="6"/>
      <c r="JRS6" s="6"/>
      <c r="JRT6" s="6"/>
      <c r="JRU6" s="6"/>
      <c r="JRV6" s="6"/>
      <c r="JRW6" s="6"/>
      <c r="JRX6" s="6"/>
      <c r="JRY6" s="6"/>
      <c r="JRZ6" s="6"/>
      <c r="JSA6" s="6"/>
      <c r="JSB6" s="6"/>
      <c r="JSC6" s="6"/>
      <c r="JSD6" s="6"/>
      <c r="JSE6" s="6"/>
      <c r="JSF6" s="6"/>
      <c r="JSG6" s="6"/>
      <c r="JSH6" s="6"/>
      <c r="JSI6" s="6"/>
      <c r="JSJ6" s="6"/>
      <c r="JSK6" s="6"/>
      <c r="JSL6" s="6"/>
      <c r="JSM6" s="6"/>
      <c r="JSN6" s="6"/>
      <c r="JSO6" s="6"/>
      <c r="JSP6" s="6"/>
      <c r="JSQ6" s="6"/>
      <c r="JSR6" s="6"/>
      <c r="JSS6" s="6"/>
      <c r="JST6" s="6"/>
      <c r="JSU6" s="6"/>
      <c r="JSV6" s="6"/>
      <c r="JSW6" s="6"/>
      <c r="JSX6" s="6"/>
      <c r="JSY6" s="6"/>
      <c r="JSZ6" s="6"/>
      <c r="JTA6" s="6"/>
      <c r="JTB6" s="6"/>
      <c r="JTC6" s="6"/>
      <c r="JTD6" s="6"/>
      <c r="JTE6" s="6"/>
      <c r="JTF6" s="6"/>
      <c r="JTG6" s="6"/>
      <c r="JTH6" s="6"/>
      <c r="JTI6" s="6"/>
      <c r="JTJ6" s="6"/>
      <c r="JTK6" s="6"/>
      <c r="JTL6" s="6"/>
      <c r="JTM6" s="6"/>
      <c r="JTN6" s="6"/>
      <c r="JTO6" s="6"/>
      <c r="JTP6" s="6"/>
      <c r="JTQ6" s="6"/>
      <c r="JTR6" s="6"/>
      <c r="JTS6" s="6"/>
      <c r="JTT6" s="6"/>
      <c r="JTU6" s="6"/>
      <c r="JTV6" s="6"/>
      <c r="JTW6" s="6"/>
      <c r="JTX6" s="6"/>
      <c r="JTY6" s="6"/>
      <c r="JTZ6" s="6"/>
      <c r="JUA6" s="6"/>
      <c r="JUB6" s="6"/>
      <c r="JUC6" s="6"/>
      <c r="JUD6" s="6"/>
      <c r="JUE6" s="6"/>
      <c r="JUF6" s="6"/>
      <c r="JUG6" s="6"/>
      <c r="JUH6" s="6"/>
      <c r="JUI6" s="6"/>
      <c r="JUJ6" s="6"/>
      <c r="JUK6" s="6"/>
      <c r="JUL6" s="6"/>
      <c r="JUM6" s="6"/>
      <c r="JUN6" s="6"/>
      <c r="JUO6" s="6"/>
      <c r="JUP6" s="6"/>
      <c r="JUQ6" s="6"/>
      <c r="JUR6" s="6"/>
      <c r="JUS6" s="6"/>
      <c r="JUT6" s="6"/>
      <c r="JUU6" s="6"/>
      <c r="JUV6" s="6"/>
      <c r="JUW6" s="6"/>
      <c r="JUX6" s="6"/>
      <c r="JUY6" s="6"/>
      <c r="JUZ6" s="6"/>
      <c r="JVA6" s="6"/>
      <c r="JVB6" s="6"/>
      <c r="JVC6" s="6"/>
      <c r="JVD6" s="6"/>
      <c r="JVE6" s="6"/>
      <c r="JVF6" s="6"/>
      <c r="JVG6" s="6"/>
      <c r="JVH6" s="6"/>
      <c r="JVI6" s="6"/>
      <c r="JVJ6" s="6"/>
      <c r="JVK6" s="6"/>
      <c r="JVL6" s="6"/>
      <c r="JVM6" s="6"/>
      <c r="JVN6" s="6"/>
      <c r="JVO6" s="6"/>
      <c r="JVP6" s="6"/>
      <c r="JVQ6" s="6"/>
      <c r="JVR6" s="6"/>
      <c r="JVS6" s="6"/>
      <c r="JVT6" s="6"/>
      <c r="JVU6" s="6"/>
      <c r="JVV6" s="6"/>
      <c r="JVW6" s="6"/>
      <c r="JVX6" s="6"/>
      <c r="JVY6" s="6"/>
      <c r="JVZ6" s="6"/>
      <c r="JWA6" s="6"/>
      <c r="JWB6" s="6"/>
      <c r="JWC6" s="6"/>
      <c r="JWD6" s="6"/>
      <c r="JWE6" s="6"/>
      <c r="JWF6" s="6"/>
      <c r="JWG6" s="6"/>
      <c r="JWH6" s="6"/>
      <c r="JWI6" s="6"/>
      <c r="JWJ6" s="6"/>
      <c r="JWK6" s="6"/>
      <c r="JWL6" s="6"/>
      <c r="JWM6" s="6"/>
      <c r="JWN6" s="6"/>
      <c r="JWO6" s="6"/>
      <c r="JWP6" s="6"/>
      <c r="JWQ6" s="6"/>
      <c r="JWR6" s="6"/>
      <c r="JWS6" s="6"/>
      <c r="JWT6" s="6"/>
      <c r="JWU6" s="6"/>
      <c r="JWV6" s="6"/>
      <c r="JWW6" s="6"/>
      <c r="JWX6" s="6"/>
      <c r="JWY6" s="6"/>
      <c r="JWZ6" s="6"/>
      <c r="JXA6" s="6"/>
      <c r="JXB6" s="6"/>
      <c r="JXC6" s="6"/>
      <c r="JXD6" s="6"/>
      <c r="JXE6" s="6"/>
      <c r="JXF6" s="6"/>
      <c r="JXG6" s="6"/>
      <c r="JXH6" s="6"/>
      <c r="JXI6" s="6"/>
      <c r="JXJ6" s="6"/>
      <c r="JXK6" s="6"/>
      <c r="JXL6" s="6"/>
      <c r="JXM6" s="6"/>
      <c r="JXN6" s="6"/>
      <c r="JXO6" s="6"/>
      <c r="JXP6" s="6"/>
      <c r="JXQ6" s="6"/>
      <c r="JXR6" s="6"/>
      <c r="JXS6" s="6"/>
      <c r="JXT6" s="6"/>
      <c r="JXU6" s="6"/>
      <c r="JXV6" s="6"/>
      <c r="JXW6" s="6"/>
      <c r="JXX6" s="6"/>
      <c r="JXY6" s="6"/>
      <c r="JXZ6" s="6"/>
      <c r="JYA6" s="6"/>
      <c r="JYB6" s="6"/>
      <c r="JYC6" s="6"/>
      <c r="JYD6" s="6"/>
      <c r="JYE6" s="6"/>
      <c r="JYF6" s="6"/>
      <c r="JYG6" s="6"/>
      <c r="JYH6" s="6"/>
      <c r="JYI6" s="6"/>
      <c r="JYJ6" s="6"/>
      <c r="JYK6" s="6"/>
      <c r="JYL6" s="6"/>
      <c r="JYM6" s="6"/>
      <c r="JYN6" s="6"/>
      <c r="JYO6" s="6"/>
      <c r="JYP6" s="6"/>
      <c r="JYQ6" s="6"/>
      <c r="JYR6" s="6"/>
      <c r="JYS6" s="6"/>
      <c r="JYT6" s="6"/>
      <c r="JYU6" s="6"/>
      <c r="JYV6" s="6"/>
      <c r="JYW6" s="6"/>
      <c r="JYX6" s="6"/>
      <c r="JYY6" s="6"/>
      <c r="JYZ6" s="6"/>
      <c r="JZA6" s="6"/>
      <c r="JZB6" s="6"/>
      <c r="JZC6" s="6"/>
      <c r="JZD6" s="6"/>
      <c r="JZE6" s="6"/>
      <c r="JZF6" s="6"/>
      <c r="JZG6" s="6"/>
      <c r="JZH6" s="6"/>
      <c r="JZI6" s="6"/>
      <c r="JZJ6" s="6"/>
      <c r="JZK6" s="6"/>
      <c r="JZL6" s="6"/>
      <c r="JZM6" s="6"/>
      <c r="JZN6" s="6"/>
      <c r="JZO6" s="6"/>
      <c r="JZP6" s="6"/>
      <c r="JZQ6" s="6"/>
      <c r="JZR6" s="6"/>
      <c r="JZS6" s="6"/>
      <c r="JZT6" s="6"/>
      <c r="JZU6" s="6"/>
      <c r="JZV6" s="6"/>
      <c r="JZW6" s="6"/>
      <c r="JZX6" s="6"/>
      <c r="JZY6" s="6"/>
      <c r="JZZ6" s="6"/>
      <c r="KAA6" s="6"/>
      <c r="KAB6" s="6"/>
      <c r="KAC6" s="6"/>
      <c r="KAD6" s="6"/>
      <c r="KAE6" s="6"/>
      <c r="KAF6" s="6"/>
      <c r="KAG6" s="6"/>
      <c r="KAH6" s="6"/>
      <c r="KAI6" s="6"/>
      <c r="KAJ6" s="6"/>
      <c r="KAK6" s="6"/>
      <c r="KAL6" s="6"/>
      <c r="KAM6" s="6"/>
      <c r="KAN6" s="6"/>
      <c r="KAO6" s="6"/>
      <c r="KAP6" s="6"/>
      <c r="KAQ6" s="6"/>
      <c r="KAR6" s="6"/>
      <c r="KAS6" s="6"/>
      <c r="KAT6" s="6"/>
      <c r="KAU6" s="6"/>
      <c r="KAV6" s="6"/>
      <c r="KAW6" s="6"/>
      <c r="KAX6" s="6"/>
      <c r="KAY6" s="6"/>
      <c r="KAZ6" s="6"/>
      <c r="KBA6" s="6"/>
      <c r="KBB6" s="6"/>
      <c r="KBC6" s="6"/>
      <c r="KBD6" s="6"/>
      <c r="KBE6" s="6"/>
      <c r="KBF6" s="6"/>
      <c r="KBG6" s="6"/>
      <c r="KBH6" s="6"/>
      <c r="KBI6" s="6"/>
      <c r="KBJ6" s="6"/>
      <c r="KBK6" s="6"/>
      <c r="KBL6" s="6"/>
      <c r="KBM6" s="6"/>
      <c r="KBN6" s="6"/>
      <c r="KBO6" s="6"/>
      <c r="KBP6" s="6"/>
      <c r="KBQ6" s="6"/>
      <c r="KBR6" s="6"/>
      <c r="KBS6" s="6"/>
      <c r="KBT6" s="6"/>
      <c r="KBU6" s="6"/>
      <c r="KBV6" s="6"/>
      <c r="KBW6" s="6"/>
      <c r="KBX6" s="6"/>
      <c r="KBY6" s="6"/>
      <c r="KBZ6" s="6"/>
      <c r="KCA6" s="6"/>
      <c r="KCB6" s="6"/>
      <c r="KCC6" s="6"/>
      <c r="KCD6" s="6"/>
      <c r="KCE6" s="6"/>
      <c r="KCF6" s="6"/>
      <c r="KCG6" s="6"/>
      <c r="KCH6" s="6"/>
      <c r="KCI6" s="6"/>
      <c r="KCJ6" s="6"/>
      <c r="KCK6" s="6"/>
      <c r="KCL6" s="6"/>
      <c r="KCM6" s="6"/>
      <c r="KCN6" s="6"/>
      <c r="KCO6" s="6"/>
      <c r="KCP6" s="6"/>
      <c r="KCQ6" s="6"/>
      <c r="KCR6" s="6"/>
      <c r="KCS6" s="6"/>
      <c r="KCT6" s="6"/>
      <c r="KCU6" s="6"/>
      <c r="KCV6" s="6"/>
      <c r="KCW6" s="6"/>
      <c r="KCX6" s="6"/>
      <c r="KCY6" s="6"/>
      <c r="KCZ6" s="6"/>
      <c r="KDA6" s="6"/>
      <c r="KDB6" s="6"/>
      <c r="KDC6" s="6"/>
      <c r="KDD6" s="6"/>
      <c r="KDE6" s="6"/>
      <c r="KDF6" s="6"/>
      <c r="KDG6" s="6"/>
      <c r="KDH6" s="6"/>
      <c r="KDI6" s="6"/>
      <c r="KDJ6" s="6"/>
      <c r="KDK6" s="6"/>
      <c r="KDL6" s="6"/>
      <c r="KDM6" s="6"/>
      <c r="KDN6" s="6"/>
      <c r="KDO6" s="6"/>
      <c r="KDP6" s="6"/>
      <c r="KDQ6" s="6"/>
      <c r="KDR6" s="6"/>
      <c r="KDS6" s="6"/>
      <c r="KDT6" s="6"/>
      <c r="KDU6" s="6"/>
      <c r="KDV6" s="6"/>
      <c r="KDW6" s="6"/>
      <c r="KDX6" s="6"/>
      <c r="KDY6" s="6"/>
      <c r="KDZ6" s="6"/>
      <c r="KEA6" s="6"/>
      <c r="KEB6" s="6"/>
      <c r="KEC6" s="6"/>
      <c r="KED6" s="6"/>
      <c r="KEE6" s="6"/>
      <c r="KEF6" s="6"/>
      <c r="KEG6" s="6"/>
      <c r="KEH6" s="6"/>
      <c r="KEI6" s="6"/>
      <c r="KEJ6" s="6"/>
      <c r="KEK6" s="6"/>
      <c r="KEL6" s="6"/>
      <c r="KEM6" s="6"/>
      <c r="KEN6" s="6"/>
      <c r="KEO6" s="6"/>
      <c r="KEP6" s="6"/>
      <c r="KEQ6" s="6"/>
      <c r="KER6" s="6"/>
      <c r="KES6" s="6"/>
      <c r="KET6" s="6"/>
      <c r="KEU6" s="6"/>
      <c r="KEV6" s="6"/>
      <c r="KEW6" s="6"/>
      <c r="KEX6" s="6"/>
      <c r="KEY6" s="6"/>
      <c r="KEZ6" s="6"/>
      <c r="KFA6" s="6"/>
      <c r="KFB6" s="6"/>
      <c r="KFC6" s="6"/>
      <c r="KFD6" s="6"/>
      <c r="KFE6" s="6"/>
      <c r="KFF6" s="6"/>
      <c r="KFG6" s="6"/>
      <c r="KFH6" s="6"/>
      <c r="KFI6" s="6"/>
      <c r="KFJ6" s="6"/>
      <c r="KFK6" s="6"/>
      <c r="KFL6" s="6"/>
      <c r="KFM6" s="6"/>
      <c r="KFN6" s="6"/>
      <c r="KFO6" s="6"/>
      <c r="KFP6" s="6"/>
      <c r="KFQ6" s="6"/>
      <c r="KFR6" s="6"/>
      <c r="KFS6" s="6"/>
      <c r="KFT6" s="6"/>
      <c r="KFU6" s="6"/>
      <c r="KFV6" s="6"/>
      <c r="KFW6" s="6"/>
      <c r="KFX6" s="6"/>
      <c r="KFY6" s="6"/>
      <c r="KFZ6" s="6"/>
      <c r="KGA6" s="6"/>
      <c r="KGB6" s="6"/>
      <c r="KGC6" s="6"/>
      <c r="KGD6" s="6"/>
      <c r="KGE6" s="6"/>
      <c r="KGF6" s="6"/>
      <c r="KGG6" s="6"/>
      <c r="KGH6" s="6"/>
      <c r="KGI6" s="6"/>
      <c r="KGJ6" s="6"/>
      <c r="KGK6" s="6"/>
      <c r="KGL6" s="6"/>
      <c r="KGM6" s="6"/>
      <c r="KGN6" s="6"/>
      <c r="KGO6" s="6"/>
      <c r="KGP6" s="6"/>
      <c r="KGQ6" s="6"/>
      <c r="KGR6" s="6"/>
      <c r="KGS6" s="6"/>
      <c r="KGT6" s="6"/>
      <c r="KGU6" s="6"/>
      <c r="KGV6" s="6"/>
      <c r="KGW6" s="6"/>
      <c r="KGX6" s="6"/>
      <c r="KGY6" s="6"/>
      <c r="KGZ6" s="6"/>
      <c r="KHA6" s="6"/>
      <c r="KHB6" s="6"/>
      <c r="KHC6" s="6"/>
      <c r="KHD6" s="6"/>
      <c r="KHE6" s="6"/>
      <c r="KHF6" s="6"/>
      <c r="KHG6" s="6"/>
      <c r="KHH6" s="6"/>
      <c r="KHI6" s="6"/>
      <c r="KHJ6" s="6"/>
      <c r="KHK6" s="6"/>
      <c r="KHL6" s="6"/>
      <c r="KHM6" s="6"/>
      <c r="KHN6" s="6"/>
      <c r="KHO6" s="6"/>
      <c r="KHP6" s="6"/>
      <c r="KHQ6" s="6"/>
      <c r="KHR6" s="6"/>
      <c r="KHS6" s="6"/>
      <c r="KHT6" s="6"/>
      <c r="KHU6" s="6"/>
      <c r="KHV6" s="6"/>
      <c r="KHW6" s="6"/>
      <c r="KHX6" s="6"/>
      <c r="KHY6" s="6"/>
      <c r="KHZ6" s="6"/>
      <c r="KIA6" s="6"/>
      <c r="KIB6" s="6"/>
      <c r="KIC6" s="6"/>
      <c r="KID6" s="6"/>
      <c r="KIE6" s="6"/>
      <c r="KIF6" s="6"/>
      <c r="KIG6" s="6"/>
      <c r="KIH6" s="6"/>
      <c r="KII6" s="6"/>
      <c r="KIJ6" s="6"/>
      <c r="KIK6" s="6"/>
      <c r="KIL6" s="6"/>
      <c r="KIM6" s="6"/>
      <c r="KIN6" s="6"/>
      <c r="KIO6" s="6"/>
      <c r="KIP6" s="6"/>
      <c r="KIQ6" s="6"/>
      <c r="KIR6" s="6"/>
      <c r="KIS6" s="6"/>
      <c r="KIT6" s="6"/>
      <c r="KIU6" s="6"/>
      <c r="KIV6" s="6"/>
      <c r="KIW6" s="6"/>
      <c r="KIX6" s="6"/>
      <c r="KIY6" s="6"/>
      <c r="KIZ6" s="6"/>
      <c r="KJA6" s="6"/>
      <c r="KJB6" s="6"/>
      <c r="KJC6" s="6"/>
      <c r="KJD6" s="6"/>
      <c r="KJE6" s="6"/>
      <c r="KJF6" s="6"/>
      <c r="KJG6" s="6"/>
      <c r="KJH6" s="6"/>
      <c r="KJI6" s="6"/>
      <c r="KJJ6" s="6"/>
      <c r="KJK6" s="6"/>
      <c r="KJL6" s="6"/>
      <c r="KJM6" s="6"/>
      <c r="KJN6" s="6"/>
      <c r="KJO6" s="6"/>
      <c r="KJP6" s="6"/>
      <c r="KJQ6" s="6"/>
      <c r="KJR6" s="6"/>
      <c r="KJS6" s="6"/>
      <c r="KJT6" s="6"/>
      <c r="KJU6" s="6"/>
      <c r="KJV6" s="6"/>
      <c r="KJW6" s="6"/>
      <c r="KJX6" s="6"/>
      <c r="KJY6" s="6"/>
      <c r="KJZ6" s="6"/>
      <c r="KKA6" s="6"/>
      <c r="KKB6" s="6"/>
      <c r="KKC6" s="6"/>
      <c r="KKD6" s="6"/>
      <c r="KKE6" s="6"/>
      <c r="KKF6" s="6"/>
      <c r="KKG6" s="6"/>
      <c r="KKH6" s="6"/>
      <c r="KKI6" s="6"/>
      <c r="KKJ6" s="6"/>
      <c r="KKK6" s="6"/>
      <c r="KKL6" s="6"/>
      <c r="KKM6" s="6"/>
      <c r="KKN6" s="6"/>
      <c r="KKO6" s="6"/>
      <c r="KKP6" s="6"/>
      <c r="KKQ6" s="6"/>
      <c r="KKR6" s="6"/>
      <c r="KKS6" s="6"/>
      <c r="KKT6" s="6"/>
      <c r="KKU6" s="6"/>
      <c r="KKV6" s="6"/>
      <c r="KKW6" s="6"/>
      <c r="KKX6" s="6"/>
      <c r="KKY6" s="6"/>
      <c r="KKZ6" s="6"/>
      <c r="KLA6" s="6"/>
      <c r="KLB6" s="6"/>
      <c r="KLC6" s="6"/>
      <c r="KLD6" s="6"/>
      <c r="KLE6" s="6"/>
      <c r="KLF6" s="6"/>
      <c r="KLG6" s="6"/>
      <c r="KLH6" s="6"/>
      <c r="KLI6" s="6"/>
      <c r="KLJ6" s="6"/>
      <c r="KLK6" s="6"/>
      <c r="KLL6" s="6"/>
      <c r="KLM6" s="6"/>
      <c r="KLN6" s="6"/>
      <c r="KLO6" s="6"/>
      <c r="KLP6" s="6"/>
      <c r="KLQ6" s="6"/>
      <c r="KLR6" s="6"/>
      <c r="KLS6" s="6"/>
      <c r="KLT6" s="6"/>
      <c r="KLU6" s="6"/>
      <c r="KLV6" s="6"/>
      <c r="KLW6" s="6"/>
      <c r="KLX6" s="6"/>
      <c r="KLY6" s="6"/>
      <c r="KLZ6" s="6"/>
      <c r="KMA6" s="6"/>
      <c r="KMB6" s="6"/>
      <c r="KMC6" s="6"/>
      <c r="KMD6" s="6"/>
      <c r="KME6" s="6"/>
      <c r="KMF6" s="6"/>
      <c r="KMG6" s="6"/>
      <c r="KMH6" s="6"/>
      <c r="KMI6" s="6"/>
      <c r="KMJ6" s="6"/>
      <c r="KMK6" s="6"/>
      <c r="KML6" s="6"/>
      <c r="KMM6" s="6"/>
      <c r="KMN6" s="6"/>
      <c r="KMO6" s="6"/>
      <c r="KMP6" s="6"/>
      <c r="KMQ6" s="6"/>
      <c r="KMR6" s="6"/>
      <c r="KMS6" s="6"/>
      <c r="KMT6" s="6"/>
      <c r="KMU6" s="6"/>
      <c r="KMV6" s="6"/>
      <c r="KMW6" s="6"/>
      <c r="KMX6" s="6"/>
      <c r="KMY6" s="6"/>
      <c r="KMZ6" s="6"/>
      <c r="KNA6" s="6"/>
      <c r="KNB6" s="6"/>
      <c r="KNC6" s="6"/>
      <c r="KND6" s="6"/>
      <c r="KNE6" s="6"/>
      <c r="KNF6" s="6"/>
      <c r="KNG6" s="6"/>
      <c r="KNH6" s="6"/>
      <c r="KNI6" s="6"/>
      <c r="KNJ6" s="6"/>
      <c r="KNK6" s="6"/>
      <c r="KNL6" s="6"/>
      <c r="KNM6" s="6"/>
      <c r="KNN6" s="6"/>
      <c r="KNO6" s="6"/>
      <c r="KNP6" s="6"/>
      <c r="KNQ6" s="6"/>
      <c r="KNR6" s="6"/>
      <c r="KNS6" s="6"/>
      <c r="KNT6" s="6"/>
      <c r="KNU6" s="6"/>
      <c r="KNV6" s="6"/>
      <c r="KNW6" s="6"/>
      <c r="KNX6" s="6"/>
      <c r="KNY6" s="6"/>
      <c r="KNZ6" s="6"/>
      <c r="KOA6" s="6"/>
      <c r="KOB6" s="6"/>
      <c r="KOC6" s="6"/>
      <c r="KOD6" s="6"/>
      <c r="KOE6" s="6"/>
      <c r="KOF6" s="6"/>
      <c r="KOG6" s="6"/>
      <c r="KOH6" s="6"/>
      <c r="KOI6" s="6"/>
      <c r="KOJ6" s="6"/>
      <c r="KOK6" s="6"/>
      <c r="KOL6" s="6"/>
      <c r="KOM6" s="6"/>
      <c r="KON6" s="6"/>
      <c r="KOO6" s="6"/>
      <c r="KOP6" s="6"/>
      <c r="KOQ6" s="6"/>
      <c r="KOR6" s="6"/>
      <c r="KOS6" s="6"/>
      <c r="KOT6" s="6"/>
      <c r="KOU6" s="6"/>
      <c r="KOV6" s="6"/>
      <c r="KOW6" s="6"/>
      <c r="KOX6" s="6"/>
      <c r="KOY6" s="6"/>
      <c r="KOZ6" s="6"/>
      <c r="KPA6" s="6"/>
      <c r="KPB6" s="6"/>
      <c r="KPC6" s="6"/>
      <c r="KPD6" s="6"/>
      <c r="KPE6" s="6"/>
      <c r="KPF6" s="6"/>
      <c r="KPG6" s="6"/>
      <c r="KPH6" s="6"/>
      <c r="KPI6" s="6"/>
      <c r="KPJ6" s="6"/>
      <c r="KPK6" s="6"/>
      <c r="KPL6" s="6"/>
      <c r="KPM6" s="6"/>
      <c r="KPN6" s="6"/>
      <c r="KPO6" s="6"/>
      <c r="KPP6" s="6"/>
      <c r="KPQ6" s="6"/>
      <c r="KPR6" s="6"/>
      <c r="KPS6" s="6"/>
      <c r="KPT6" s="6"/>
      <c r="KPU6" s="6"/>
      <c r="KPV6" s="6"/>
      <c r="KPW6" s="6"/>
      <c r="KPX6" s="6"/>
      <c r="KPY6" s="6"/>
      <c r="KPZ6" s="6"/>
      <c r="KQA6" s="6"/>
      <c r="KQB6" s="6"/>
      <c r="KQC6" s="6"/>
      <c r="KQD6" s="6"/>
      <c r="KQE6" s="6"/>
      <c r="KQF6" s="6"/>
      <c r="KQG6" s="6"/>
      <c r="KQH6" s="6"/>
      <c r="KQI6" s="6"/>
      <c r="KQJ6" s="6"/>
      <c r="KQK6" s="6"/>
      <c r="KQL6" s="6"/>
      <c r="KQM6" s="6"/>
      <c r="KQN6" s="6"/>
      <c r="KQO6" s="6"/>
      <c r="KQP6" s="6"/>
      <c r="KQQ6" s="6"/>
      <c r="KQR6" s="6"/>
      <c r="KQS6" s="6"/>
      <c r="KQT6" s="6"/>
      <c r="KQU6" s="6"/>
      <c r="KQV6" s="6"/>
      <c r="KQW6" s="6"/>
      <c r="KQX6" s="6"/>
      <c r="KQY6" s="6"/>
      <c r="KQZ6" s="6"/>
      <c r="KRA6" s="6"/>
      <c r="KRB6" s="6"/>
      <c r="KRC6" s="6"/>
      <c r="KRD6" s="6"/>
      <c r="KRE6" s="6"/>
      <c r="KRF6" s="6"/>
      <c r="KRG6" s="6"/>
      <c r="KRH6" s="6"/>
      <c r="KRI6" s="6"/>
      <c r="KRJ6" s="6"/>
      <c r="KRK6" s="6"/>
      <c r="KRL6" s="6"/>
      <c r="KRM6" s="6"/>
      <c r="KRN6" s="6"/>
      <c r="KRO6" s="6"/>
      <c r="KRP6" s="6"/>
      <c r="KRQ6" s="6"/>
      <c r="KRR6" s="6"/>
      <c r="KRS6" s="6"/>
      <c r="KRT6" s="6"/>
      <c r="KRU6" s="6"/>
      <c r="KRV6" s="6"/>
      <c r="KRW6" s="6"/>
      <c r="KRX6" s="6"/>
      <c r="KRY6" s="6"/>
      <c r="KRZ6" s="6"/>
      <c r="KSA6" s="6"/>
      <c r="KSB6" s="6"/>
      <c r="KSC6" s="6"/>
      <c r="KSD6" s="6"/>
      <c r="KSE6" s="6"/>
      <c r="KSF6" s="6"/>
      <c r="KSG6" s="6"/>
      <c r="KSH6" s="6"/>
      <c r="KSI6" s="6"/>
      <c r="KSJ6" s="6"/>
      <c r="KSK6" s="6"/>
      <c r="KSL6" s="6"/>
      <c r="KSM6" s="6"/>
      <c r="KSN6" s="6"/>
      <c r="KSO6" s="6"/>
      <c r="KSP6" s="6"/>
      <c r="KSQ6" s="6"/>
      <c r="KSR6" s="6"/>
      <c r="KSS6" s="6"/>
      <c r="KST6" s="6"/>
      <c r="KSU6" s="6"/>
      <c r="KSV6" s="6"/>
      <c r="KSW6" s="6"/>
      <c r="KSX6" s="6"/>
      <c r="KSY6" s="6"/>
      <c r="KSZ6" s="6"/>
      <c r="KTA6" s="6"/>
      <c r="KTB6" s="6"/>
      <c r="KTC6" s="6"/>
      <c r="KTD6" s="6"/>
      <c r="KTE6" s="6"/>
      <c r="KTF6" s="6"/>
      <c r="KTG6" s="6"/>
      <c r="KTH6" s="6"/>
      <c r="KTI6" s="6"/>
      <c r="KTJ6" s="6"/>
      <c r="KTK6" s="6"/>
      <c r="KTL6" s="6"/>
      <c r="KTM6" s="6"/>
      <c r="KTN6" s="6"/>
      <c r="KTO6" s="6"/>
      <c r="KTP6" s="6"/>
      <c r="KTQ6" s="6"/>
      <c r="KTR6" s="6"/>
      <c r="KTS6" s="6"/>
      <c r="KTT6" s="6"/>
      <c r="KTU6" s="6"/>
      <c r="KTV6" s="6"/>
      <c r="KTW6" s="6"/>
      <c r="KTX6" s="6"/>
      <c r="KTY6" s="6"/>
      <c r="KTZ6" s="6"/>
      <c r="KUA6" s="6"/>
      <c r="KUB6" s="6"/>
      <c r="KUC6" s="6"/>
      <c r="KUD6" s="6"/>
      <c r="KUE6" s="6"/>
      <c r="KUF6" s="6"/>
      <c r="KUG6" s="6"/>
      <c r="KUH6" s="6"/>
      <c r="KUI6" s="6"/>
      <c r="KUJ6" s="6"/>
      <c r="KUK6" s="6"/>
      <c r="KUL6" s="6"/>
      <c r="KUM6" s="6"/>
      <c r="KUN6" s="6"/>
      <c r="KUO6" s="6"/>
      <c r="KUP6" s="6"/>
      <c r="KUQ6" s="6"/>
      <c r="KUR6" s="6"/>
      <c r="KUS6" s="6"/>
      <c r="KUT6" s="6"/>
      <c r="KUU6" s="6"/>
      <c r="KUV6" s="6"/>
      <c r="KUW6" s="6"/>
      <c r="KUX6" s="6"/>
      <c r="KUY6" s="6"/>
      <c r="KUZ6" s="6"/>
      <c r="KVA6" s="6"/>
      <c r="KVB6" s="6"/>
      <c r="KVC6" s="6"/>
      <c r="KVD6" s="6"/>
      <c r="KVE6" s="6"/>
      <c r="KVF6" s="6"/>
      <c r="KVG6" s="6"/>
      <c r="KVH6" s="6"/>
      <c r="KVI6" s="6"/>
      <c r="KVJ6" s="6"/>
      <c r="KVK6" s="6"/>
      <c r="KVL6" s="6"/>
      <c r="KVM6" s="6"/>
      <c r="KVN6" s="6"/>
      <c r="KVO6" s="6"/>
      <c r="KVP6" s="6"/>
      <c r="KVQ6" s="6"/>
      <c r="KVR6" s="6"/>
      <c r="KVS6" s="6"/>
      <c r="KVT6" s="6"/>
      <c r="KVU6" s="6"/>
      <c r="KVV6" s="6"/>
      <c r="KVW6" s="6"/>
      <c r="KVX6" s="6"/>
      <c r="KVY6" s="6"/>
      <c r="KVZ6" s="6"/>
      <c r="KWA6" s="6"/>
      <c r="KWB6" s="6"/>
      <c r="KWC6" s="6"/>
      <c r="KWD6" s="6"/>
      <c r="KWE6" s="6"/>
      <c r="KWF6" s="6"/>
      <c r="KWG6" s="6"/>
      <c r="KWH6" s="6"/>
      <c r="KWI6" s="6"/>
      <c r="KWJ6" s="6"/>
      <c r="KWK6" s="6"/>
      <c r="KWL6" s="6"/>
      <c r="KWM6" s="6"/>
      <c r="KWN6" s="6"/>
      <c r="KWO6" s="6"/>
      <c r="KWP6" s="6"/>
      <c r="KWQ6" s="6"/>
      <c r="KWR6" s="6"/>
      <c r="KWS6" s="6"/>
      <c r="KWT6" s="6"/>
      <c r="KWU6" s="6"/>
      <c r="KWV6" s="6"/>
      <c r="KWW6" s="6"/>
      <c r="KWX6" s="6"/>
      <c r="KWY6" s="6"/>
      <c r="KWZ6" s="6"/>
      <c r="KXA6" s="6"/>
      <c r="KXB6" s="6"/>
      <c r="KXC6" s="6"/>
      <c r="KXD6" s="6"/>
      <c r="KXE6" s="6"/>
      <c r="KXF6" s="6"/>
      <c r="KXG6" s="6"/>
      <c r="KXH6" s="6"/>
      <c r="KXI6" s="6"/>
      <c r="KXJ6" s="6"/>
      <c r="KXK6" s="6"/>
      <c r="KXL6" s="6"/>
      <c r="KXM6" s="6"/>
      <c r="KXN6" s="6"/>
      <c r="KXO6" s="6"/>
      <c r="KXP6" s="6"/>
      <c r="KXQ6" s="6"/>
      <c r="KXR6" s="6"/>
      <c r="KXS6" s="6"/>
      <c r="KXT6" s="6"/>
      <c r="KXU6" s="6"/>
      <c r="KXV6" s="6"/>
      <c r="KXW6" s="6"/>
      <c r="KXX6" s="6"/>
      <c r="KXY6" s="6"/>
      <c r="KXZ6" s="6"/>
      <c r="KYA6" s="6"/>
      <c r="KYB6" s="6"/>
      <c r="KYC6" s="6"/>
      <c r="KYD6" s="6"/>
      <c r="KYE6" s="6"/>
      <c r="KYF6" s="6"/>
      <c r="KYG6" s="6"/>
      <c r="KYH6" s="6"/>
      <c r="KYI6" s="6"/>
      <c r="KYJ6" s="6"/>
      <c r="KYK6" s="6"/>
      <c r="KYL6" s="6"/>
      <c r="KYM6" s="6"/>
      <c r="KYN6" s="6"/>
      <c r="KYO6" s="6"/>
      <c r="KYP6" s="6"/>
      <c r="KYQ6" s="6"/>
      <c r="KYR6" s="6"/>
      <c r="KYS6" s="6"/>
      <c r="KYT6" s="6"/>
      <c r="KYU6" s="6"/>
      <c r="KYV6" s="6"/>
      <c r="KYW6" s="6"/>
      <c r="KYX6" s="6"/>
      <c r="KYY6" s="6"/>
      <c r="KYZ6" s="6"/>
      <c r="KZA6" s="6"/>
      <c r="KZB6" s="6"/>
      <c r="KZC6" s="6"/>
      <c r="KZD6" s="6"/>
      <c r="KZE6" s="6"/>
      <c r="KZF6" s="6"/>
      <c r="KZG6" s="6"/>
      <c r="KZH6" s="6"/>
      <c r="KZI6" s="6"/>
      <c r="KZJ6" s="6"/>
      <c r="KZK6" s="6"/>
      <c r="KZL6" s="6"/>
      <c r="KZM6" s="6"/>
      <c r="KZN6" s="6"/>
      <c r="KZO6" s="6"/>
      <c r="KZP6" s="6"/>
      <c r="KZQ6" s="6"/>
      <c r="KZR6" s="6"/>
      <c r="KZS6" s="6"/>
      <c r="KZT6" s="6"/>
      <c r="KZU6" s="6"/>
      <c r="KZV6" s="6"/>
      <c r="KZW6" s="6"/>
      <c r="KZX6" s="6"/>
      <c r="KZY6" s="6"/>
      <c r="KZZ6" s="6"/>
      <c r="LAA6" s="6"/>
      <c r="LAB6" s="6"/>
      <c r="LAC6" s="6"/>
      <c r="LAD6" s="6"/>
      <c r="LAE6" s="6"/>
      <c r="LAF6" s="6"/>
      <c r="LAG6" s="6"/>
      <c r="LAH6" s="6"/>
      <c r="LAI6" s="6"/>
      <c r="LAJ6" s="6"/>
      <c r="LAK6" s="6"/>
      <c r="LAL6" s="6"/>
      <c r="LAM6" s="6"/>
      <c r="LAN6" s="6"/>
      <c r="LAO6" s="6"/>
      <c r="LAP6" s="6"/>
      <c r="LAQ6" s="6"/>
      <c r="LAR6" s="6"/>
      <c r="LAS6" s="6"/>
      <c r="LAT6" s="6"/>
      <c r="LAU6" s="6"/>
      <c r="LAV6" s="6"/>
      <c r="LAW6" s="6"/>
      <c r="LAX6" s="6"/>
      <c r="LAY6" s="6"/>
      <c r="LAZ6" s="6"/>
      <c r="LBA6" s="6"/>
      <c r="LBB6" s="6"/>
      <c r="LBC6" s="6"/>
      <c r="LBD6" s="6"/>
      <c r="LBE6" s="6"/>
      <c r="LBF6" s="6"/>
      <c r="LBG6" s="6"/>
      <c r="LBH6" s="6"/>
      <c r="LBI6" s="6"/>
      <c r="LBJ6" s="6"/>
      <c r="LBK6" s="6"/>
      <c r="LBL6" s="6"/>
      <c r="LBM6" s="6"/>
      <c r="LBN6" s="6"/>
      <c r="LBO6" s="6"/>
      <c r="LBP6" s="6"/>
      <c r="LBQ6" s="6"/>
      <c r="LBR6" s="6"/>
      <c r="LBS6" s="6"/>
      <c r="LBT6" s="6"/>
      <c r="LBU6" s="6"/>
      <c r="LBV6" s="6"/>
      <c r="LBW6" s="6"/>
      <c r="LBX6" s="6"/>
      <c r="LBY6" s="6"/>
      <c r="LBZ6" s="6"/>
      <c r="LCA6" s="6"/>
      <c r="LCB6" s="6"/>
      <c r="LCC6" s="6"/>
      <c r="LCD6" s="6"/>
      <c r="LCE6" s="6"/>
      <c r="LCF6" s="6"/>
      <c r="LCG6" s="6"/>
      <c r="LCH6" s="6"/>
      <c r="LCI6" s="6"/>
      <c r="LCJ6" s="6"/>
      <c r="LCK6" s="6"/>
      <c r="LCL6" s="6"/>
      <c r="LCM6" s="6"/>
      <c r="LCN6" s="6"/>
      <c r="LCO6" s="6"/>
      <c r="LCP6" s="6"/>
      <c r="LCQ6" s="6"/>
      <c r="LCR6" s="6"/>
      <c r="LCS6" s="6"/>
      <c r="LCT6" s="6"/>
      <c r="LCU6" s="6"/>
      <c r="LCV6" s="6"/>
      <c r="LCW6" s="6"/>
      <c r="LCX6" s="6"/>
      <c r="LCY6" s="6"/>
      <c r="LCZ6" s="6"/>
      <c r="LDA6" s="6"/>
      <c r="LDB6" s="6"/>
      <c r="LDC6" s="6"/>
      <c r="LDD6" s="6"/>
      <c r="LDE6" s="6"/>
      <c r="LDF6" s="6"/>
      <c r="LDG6" s="6"/>
      <c r="LDH6" s="6"/>
      <c r="LDI6" s="6"/>
      <c r="LDJ6" s="6"/>
      <c r="LDK6" s="6"/>
      <c r="LDL6" s="6"/>
      <c r="LDM6" s="6"/>
      <c r="LDN6" s="6"/>
      <c r="LDO6" s="6"/>
      <c r="LDP6" s="6"/>
      <c r="LDQ6" s="6"/>
      <c r="LDR6" s="6"/>
      <c r="LDS6" s="6"/>
      <c r="LDT6" s="6"/>
      <c r="LDU6" s="6"/>
      <c r="LDV6" s="6"/>
      <c r="LDW6" s="6"/>
      <c r="LDX6" s="6"/>
      <c r="LDY6" s="6"/>
      <c r="LDZ6" s="6"/>
      <c r="LEA6" s="6"/>
      <c r="LEB6" s="6"/>
      <c r="LEC6" s="6"/>
      <c r="LED6" s="6"/>
      <c r="LEE6" s="6"/>
      <c r="LEF6" s="6"/>
      <c r="LEG6" s="6"/>
      <c r="LEH6" s="6"/>
      <c r="LEI6" s="6"/>
      <c r="LEJ6" s="6"/>
      <c r="LEK6" s="6"/>
      <c r="LEL6" s="6"/>
      <c r="LEM6" s="6"/>
      <c r="LEN6" s="6"/>
      <c r="LEO6" s="6"/>
      <c r="LEP6" s="6"/>
      <c r="LEQ6" s="6"/>
      <c r="LER6" s="6"/>
      <c r="LES6" s="6"/>
      <c r="LET6" s="6"/>
      <c r="LEU6" s="6"/>
      <c r="LEV6" s="6"/>
      <c r="LEW6" s="6"/>
      <c r="LEX6" s="6"/>
      <c r="LEY6" s="6"/>
      <c r="LEZ6" s="6"/>
      <c r="LFA6" s="6"/>
      <c r="LFB6" s="6"/>
      <c r="LFC6" s="6"/>
      <c r="LFD6" s="6"/>
      <c r="LFE6" s="6"/>
      <c r="LFF6" s="6"/>
      <c r="LFG6" s="6"/>
      <c r="LFH6" s="6"/>
      <c r="LFI6" s="6"/>
      <c r="LFJ6" s="6"/>
      <c r="LFK6" s="6"/>
      <c r="LFL6" s="6"/>
      <c r="LFM6" s="6"/>
      <c r="LFN6" s="6"/>
      <c r="LFO6" s="6"/>
      <c r="LFP6" s="6"/>
      <c r="LFQ6" s="6"/>
      <c r="LFR6" s="6"/>
      <c r="LFS6" s="6"/>
      <c r="LFT6" s="6"/>
      <c r="LFU6" s="6"/>
      <c r="LFV6" s="6"/>
      <c r="LFW6" s="6"/>
      <c r="LFX6" s="6"/>
      <c r="LFY6" s="6"/>
      <c r="LFZ6" s="6"/>
      <c r="LGA6" s="6"/>
      <c r="LGB6" s="6"/>
      <c r="LGC6" s="6"/>
      <c r="LGD6" s="6"/>
      <c r="LGE6" s="6"/>
      <c r="LGF6" s="6"/>
      <c r="LGG6" s="6"/>
      <c r="LGH6" s="6"/>
      <c r="LGI6" s="6"/>
      <c r="LGJ6" s="6"/>
      <c r="LGK6" s="6"/>
      <c r="LGL6" s="6"/>
      <c r="LGM6" s="6"/>
      <c r="LGN6" s="6"/>
      <c r="LGO6" s="6"/>
      <c r="LGP6" s="6"/>
      <c r="LGQ6" s="6"/>
      <c r="LGR6" s="6"/>
      <c r="LGS6" s="6"/>
      <c r="LGT6" s="6"/>
      <c r="LGU6" s="6"/>
      <c r="LGV6" s="6"/>
      <c r="LGW6" s="6"/>
      <c r="LGX6" s="6"/>
      <c r="LGY6" s="6"/>
      <c r="LGZ6" s="6"/>
      <c r="LHA6" s="6"/>
      <c r="LHB6" s="6"/>
      <c r="LHC6" s="6"/>
      <c r="LHD6" s="6"/>
      <c r="LHE6" s="6"/>
      <c r="LHF6" s="6"/>
      <c r="LHG6" s="6"/>
      <c r="LHH6" s="6"/>
      <c r="LHI6" s="6"/>
      <c r="LHJ6" s="6"/>
      <c r="LHK6" s="6"/>
      <c r="LHL6" s="6"/>
      <c r="LHM6" s="6"/>
      <c r="LHN6" s="6"/>
      <c r="LHO6" s="6"/>
      <c r="LHP6" s="6"/>
      <c r="LHQ6" s="6"/>
      <c r="LHR6" s="6"/>
      <c r="LHS6" s="6"/>
      <c r="LHT6" s="6"/>
      <c r="LHU6" s="6"/>
      <c r="LHV6" s="6"/>
      <c r="LHW6" s="6"/>
      <c r="LHX6" s="6"/>
      <c r="LHY6" s="6"/>
      <c r="LHZ6" s="6"/>
      <c r="LIA6" s="6"/>
      <c r="LIB6" s="6"/>
      <c r="LIC6" s="6"/>
      <c r="LID6" s="6"/>
      <c r="LIE6" s="6"/>
      <c r="LIF6" s="6"/>
      <c r="LIG6" s="6"/>
      <c r="LIH6" s="6"/>
      <c r="LII6" s="6"/>
      <c r="LIJ6" s="6"/>
      <c r="LIK6" s="6"/>
      <c r="LIL6" s="6"/>
      <c r="LIM6" s="6"/>
      <c r="LIN6" s="6"/>
      <c r="LIO6" s="6"/>
      <c r="LIP6" s="6"/>
      <c r="LIQ6" s="6"/>
      <c r="LIR6" s="6"/>
      <c r="LIS6" s="6"/>
      <c r="LIT6" s="6"/>
      <c r="LIU6" s="6"/>
      <c r="LIV6" s="6"/>
      <c r="LIW6" s="6"/>
      <c r="LIX6" s="6"/>
      <c r="LIY6" s="6"/>
      <c r="LIZ6" s="6"/>
      <c r="LJA6" s="6"/>
      <c r="LJB6" s="6"/>
      <c r="LJC6" s="6"/>
      <c r="LJD6" s="6"/>
      <c r="LJE6" s="6"/>
      <c r="LJF6" s="6"/>
      <c r="LJG6" s="6"/>
      <c r="LJH6" s="6"/>
      <c r="LJI6" s="6"/>
      <c r="LJJ6" s="6"/>
      <c r="LJK6" s="6"/>
      <c r="LJL6" s="6"/>
      <c r="LJM6" s="6"/>
      <c r="LJN6" s="6"/>
      <c r="LJO6" s="6"/>
      <c r="LJP6" s="6"/>
      <c r="LJQ6" s="6"/>
      <c r="LJR6" s="6"/>
      <c r="LJS6" s="6"/>
      <c r="LJT6" s="6"/>
      <c r="LJU6" s="6"/>
      <c r="LJV6" s="6"/>
      <c r="LJW6" s="6"/>
      <c r="LJX6" s="6"/>
      <c r="LJY6" s="6"/>
      <c r="LJZ6" s="6"/>
      <c r="LKA6" s="6"/>
      <c r="LKB6" s="6"/>
      <c r="LKC6" s="6"/>
      <c r="LKD6" s="6"/>
      <c r="LKE6" s="6"/>
      <c r="LKF6" s="6"/>
      <c r="LKG6" s="6"/>
      <c r="LKH6" s="6"/>
      <c r="LKI6" s="6"/>
      <c r="LKJ6" s="6"/>
      <c r="LKK6" s="6"/>
      <c r="LKL6" s="6"/>
      <c r="LKM6" s="6"/>
      <c r="LKN6" s="6"/>
      <c r="LKO6" s="6"/>
      <c r="LKP6" s="6"/>
      <c r="LKQ6" s="6"/>
      <c r="LKR6" s="6"/>
      <c r="LKS6" s="6"/>
      <c r="LKT6" s="6"/>
      <c r="LKU6" s="6"/>
      <c r="LKV6" s="6"/>
      <c r="LKW6" s="6"/>
      <c r="LKX6" s="6"/>
      <c r="LKY6" s="6"/>
      <c r="LKZ6" s="6"/>
      <c r="LLA6" s="6"/>
      <c r="LLB6" s="6"/>
      <c r="LLC6" s="6"/>
      <c r="LLD6" s="6"/>
      <c r="LLE6" s="6"/>
      <c r="LLF6" s="6"/>
      <c r="LLG6" s="6"/>
      <c r="LLH6" s="6"/>
      <c r="LLI6" s="6"/>
      <c r="LLJ6" s="6"/>
      <c r="LLK6" s="6"/>
      <c r="LLL6" s="6"/>
      <c r="LLM6" s="6"/>
      <c r="LLN6" s="6"/>
      <c r="LLO6" s="6"/>
      <c r="LLP6" s="6"/>
      <c r="LLQ6" s="6"/>
      <c r="LLR6" s="6"/>
      <c r="LLS6" s="6"/>
      <c r="LLT6" s="6"/>
      <c r="LLU6" s="6"/>
      <c r="LLV6" s="6"/>
      <c r="LLW6" s="6"/>
      <c r="LLX6" s="6"/>
      <c r="LLY6" s="6"/>
      <c r="LLZ6" s="6"/>
      <c r="LMA6" s="6"/>
      <c r="LMB6" s="6"/>
      <c r="LMC6" s="6"/>
      <c r="LMD6" s="6"/>
      <c r="LME6" s="6"/>
      <c r="LMF6" s="6"/>
      <c r="LMG6" s="6"/>
      <c r="LMH6" s="6"/>
      <c r="LMI6" s="6"/>
      <c r="LMJ6" s="6"/>
      <c r="LMK6" s="6"/>
      <c r="LML6" s="6"/>
      <c r="LMM6" s="6"/>
      <c r="LMN6" s="6"/>
      <c r="LMO6" s="6"/>
      <c r="LMP6" s="6"/>
      <c r="LMQ6" s="6"/>
      <c r="LMR6" s="6"/>
      <c r="LMS6" s="6"/>
      <c r="LMT6" s="6"/>
      <c r="LMU6" s="6"/>
      <c r="LMV6" s="6"/>
      <c r="LMW6" s="6"/>
      <c r="LMX6" s="6"/>
      <c r="LMY6" s="6"/>
      <c r="LMZ6" s="6"/>
      <c r="LNA6" s="6"/>
      <c r="LNB6" s="6"/>
      <c r="LNC6" s="6"/>
      <c r="LND6" s="6"/>
      <c r="LNE6" s="6"/>
      <c r="LNF6" s="6"/>
      <c r="LNG6" s="6"/>
      <c r="LNH6" s="6"/>
      <c r="LNI6" s="6"/>
      <c r="LNJ6" s="6"/>
      <c r="LNK6" s="6"/>
      <c r="LNL6" s="6"/>
      <c r="LNM6" s="6"/>
      <c r="LNN6" s="6"/>
      <c r="LNO6" s="6"/>
      <c r="LNP6" s="6"/>
      <c r="LNQ6" s="6"/>
      <c r="LNR6" s="6"/>
      <c r="LNS6" s="6"/>
      <c r="LNT6" s="6"/>
      <c r="LNU6" s="6"/>
      <c r="LNV6" s="6"/>
      <c r="LNW6" s="6"/>
      <c r="LNX6" s="6"/>
      <c r="LNY6" s="6"/>
      <c r="LNZ6" s="6"/>
      <c r="LOA6" s="6"/>
      <c r="LOB6" s="6"/>
      <c r="LOC6" s="6"/>
      <c r="LOD6" s="6"/>
      <c r="LOE6" s="6"/>
      <c r="LOF6" s="6"/>
      <c r="LOG6" s="6"/>
      <c r="LOH6" s="6"/>
      <c r="LOI6" s="6"/>
      <c r="LOJ6" s="6"/>
      <c r="LOK6" s="6"/>
      <c r="LOL6" s="6"/>
      <c r="LOM6" s="6"/>
      <c r="LON6" s="6"/>
      <c r="LOO6" s="6"/>
      <c r="LOP6" s="6"/>
      <c r="LOQ6" s="6"/>
      <c r="LOR6" s="6"/>
      <c r="LOS6" s="6"/>
      <c r="LOT6" s="6"/>
      <c r="LOU6" s="6"/>
      <c r="LOV6" s="6"/>
      <c r="LOW6" s="6"/>
      <c r="LOX6" s="6"/>
      <c r="LOY6" s="6"/>
      <c r="LOZ6" s="6"/>
      <c r="LPA6" s="6"/>
      <c r="LPB6" s="6"/>
      <c r="LPC6" s="6"/>
      <c r="LPD6" s="6"/>
      <c r="LPE6" s="6"/>
      <c r="LPF6" s="6"/>
      <c r="LPG6" s="6"/>
      <c r="LPH6" s="6"/>
      <c r="LPI6" s="6"/>
      <c r="LPJ6" s="6"/>
      <c r="LPK6" s="6"/>
      <c r="LPL6" s="6"/>
      <c r="LPM6" s="6"/>
      <c r="LPN6" s="6"/>
      <c r="LPO6" s="6"/>
      <c r="LPP6" s="6"/>
      <c r="LPQ6" s="6"/>
      <c r="LPR6" s="6"/>
      <c r="LPS6" s="6"/>
      <c r="LPT6" s="6"/>
      <c r="LPU6" s="6"/>
      <c r="LPV6" s="6"/>
      <c r="LPW6" s="6"/>
      <c r="LPX6" s="6"/>
      <c r="LPY6" s="6"/>
      <c r="LPZ6" s="6"/>
      <c r="LQA6" s="6"/>
      <c r="LQB6" s="6"/>
      <c r="LQC6" s="6"/>
      <c r="LQD6" s="6"/>
      <c r="LQE6" s="6"/>
      <c r="LQF6" s="6"/>
      <c r="LQG6" s="6"/>
      <c r="LQH6" s="6"/>
      <c r="LQI6" s="6"/>
      <c r="LQJ6" s="6"/>
      <c r="LQK6" s="6"/>
      <c r="LQL6" s="6"/>
      <c r="LQM6" s="6"/>
      <c r="LQN6" s="6"/>
      <c r="LQO6" s="6"/>
      <c r="LQP6" s="6"/>
      <c r="LQQ6" s="6"/>
      <c r="LQR6" s="6"/>
      <c r="LQS6" s="6"/>
      <c r="LQT6" s="6"/>
      <c r="LQU6" s="6"/>
      <c r="LQV6" s="6"/>
      <c r="LQW6" s="6"/>
      <c r="LQX6" s="6"/>
      <c r="LQY6" s="6"/>
      <c r="LQZ6" s="6"/>
      <c r="LRA6" s="6"/>
      <c r="LRB6" s="6"/>
      <c r="LRC6" s="6"/>
      <c r="LRD6" s="6"/>
      <c r="LRE6" s="6"/>
      <c r="LRF6" s="6"/>
      <c r="LRG6" s="6"/>
      <c r="LRH6" s="6"/>
      <c r="LRI6" s="6"/>
      <c r="LRJ6" s="6"/>
      <c r="LRK6" s="6"/>
      <c r="LRL6" s="6"/>
      <c r="LRM6" s="6"/>
      <c r="LRN6" s="6"/>
      <c r="LRO6" s="6"/>
      <c r="LRP6" s="6"/>
      <c r="LRQ6" s="6"/>
      <c r="LRR6" s="6"/>
      <c r="LRS6" s="6"/>
      <c r="LRT6" s="6"/>
      <c r="LRU6" s="6"/>
      <c r="LRV6" s="6"/>
      <c r="LRW6" s="6"/>
      <c r="LRX6" s="6"/>
      <c r="LRY6" s="6"/>
      <c r="LRZ6" s="6"/>
      <c r="LSA6" s="6"/>
      <c r="LSB6" s="6"/>
      <c r="LSC6" s="6"/>
      <c r="LSD6" s="6"/>
      <c r="LSE6" s="6"/>
      <c r="LSF6" s="6"/>
      <c r="LSG6" s="6"/>
      <c r="LSH6" s="6"/>
      <c r="LSI6" s="6"/>
      <c r="LSJ6" s="6"/>
      <c r="LSK6" s="6"/>
      <c r="LSL6" s="6"/>
      <c r="LSM6" s="6"/>
      <c r="LSN6" s="6"/>
      <c r="LSO6" s="6"/>
      <c r="LSP6" s="6"/>
      <c r="LSQ6" s="6"/>
      <c r="LSR6" s="6"/>
      <c r="LSS6" s="6"/>
      <c r="LST6" s="6"/>
      <c r="LSU6" s="6"/>
      <c r="LSV6" s="6"/>
      <c r="LSW6" s="6"/>
      <c r="LSX6" s="6"/>
      <c r="LSY6" s="6"/>
      <c r="LSZ6" s="6"/>
      <c r="LTA6" s="6"/>
      <c r="LTB6" s="6"/>
      <c r="LTC6" s="6"/>
      <c r="LTD6" s="6"/>
      <c r="LTE6" s="6"/>
      <c r="LTF6" s="6"/>
      <c r="LTG6" s="6"/>
      <c r="LTH6" s="6"/>
      <c r="LTI6" s="6"/>
      <c r="LTJ6" s="6"/>
      <c r="LTK6" s="6"/>
      <c r="LTL6" s="6"/>
      <c r="LTM6" s="6"/>
      <c r="LTN6" s="6"/>
      <c r="LTO6" s="6"/>
      <c r="LTP6" s="6"/>
      <c r="LTQ6" s="6"/>
      <c r="LTR6" s="6"/>
      <c r="LTS6" s="6"/>
      <c r="LTT6" s="6"/>
      <c r="LTU6" s="6"/>
      <c r="LTV6" s="6"/>
      <c r="LTW6" s="6"/>
      <c r="LTX6" s="6"/>
      <c r="LTY6" s="6"/>
      <c r="LTZ6" s="6"/>
      <c r="LUA6" s="6"/>
      <c r="LUB6" s="6"/>
      <c r="LUC6" s="6"/>
      <c r="LUD6" s="6"/>
      <c r="LUE6" s="6"/>
      <c r="LUF6" s="6"/>
      <c r="LUG6" s="6"/>
      <c r="LUH6" s="6"/>
      <c r="LUI6" s="6"/>
      <c r="LUJ6" s="6"/>
      <c r="LUK6" s="6"/>
      <c r="LUL6" s="6"/>
      <c r="LUM6" s="6"/>
      <c r="LUN6" s="6"/>
      <c r="LUO6" s="6"/>
      <c r="LUP6" s="6"/>
      <c r="LUQ6" s="6"/>
      <c r="LUR6" s="6"/>
      <c r="LUS6" s="6"/>
      <c r="LUT6" s="6"/>
      <c r="LUU6" s="6"/>
      <c r="LUV6" s="6"/>
      <c r="LUW6" s="6"/>
      <c r="LUX6" s="6"/>
      <c r="LUY6" s="6"/>
      <c r="LUZ6" s="6"/>
      <c r="LVA6" s="6"/>
      <c r="LVB6" s="6"/>
      <c r="LVC6" s="6"/>
      <c r="LVD6" s="6"/>
      <c r="LVE6" s="6"/>
      <c r="LVF6" s="6"/>
      <c r="LVG6" s="6"/>
      <c r="LVH6" s="6"/>
      <c r="LVI6" s="6"/>
      <c r="LVJ6" s="6"/>
      <c r="LVK6" s="6"/>
      <c r="LVL6" s="6"/>
      <c r="LVM6" s="6"/>
      <c r="LVN6" s="6"/>
      <c r="LVO6" s="6"/>
      <c r="LVP6" s="6"/>
      <c r="LVQ6" s="6"/>
      <c r="LVR6" s="6"/>
      <c r="LVS6" s="6"/>
      <c r="LVT6" s="6"/>
      <c r="LVU6" s="6"/>
      <c r="LVV6" s="6"/>
      <c r="LVW6" s="6"/>
      <c r="LVX6" s="6"/>
      <c r="LVY6" s="6"/>
      <c r="LVZ6" s="6"/>
      <c r="LWA6" s="6"/>
      <c r="LWB6" s="6"/>
      <c r="LWC6" s="6"/>
      <c r="LWD6" s="6"/>
      <c r="LWE6" s="6"/>
      <c r="LWF6" s="6"/>
      <c r="LWG6" s="6"/>
      <c r="LWH6" s="6"/>
      <c r="LWI6" s="6"/>
      <c r="LWJ6" s="6"/>
      <c r="LWK6" s="6"/>
      <c r="LWL6" s="6"/>
      <c r="LWM6" s="6"/>
      <c r="LWN6" s="6"/>
      <c r="LWO6" s="6"/>
      <c r="LWP6" s="6"/>
      <c r="LWQ6" s="6"/>
      <c r="LWR6" s="6"/>
      <c r="LWS6" s="6"/>
      <c r="LWT6" s="6"/>
      <c r="LWU6" s="6"/>
      <c r="LWV6" s="6"/>
      <c r="LWW6" s="6"/>
      <c r="LWX6" s="6"/>
      <c r="LWY6" s="6"/>
      <c r="LWZ6" s="6"/>
      <c r="LXA6" s="6"/>
      <c r="LXB6" s="6"/>
      <c r="LXC6" s="6"/>
      <c r="LXD6" s="6"/>
      <c r="LXE6" s="6"/>
      <c r="LXF6" s="6"/>
      <c r="LXG6" s="6"/>
      <c r="LXH6" s="6"/>
      <c r="LXI6" s="6"/>
      <c r="LXJ6" s="6"/>
      <c r="LXK6" s="6"/>
      <c r="LXL6" s="6"/>
      <c r="LXM6" s="6"/>
      <c r="LXN6" s="6"/>
      <c r="LXO6" s="6"/>
      <c r="LXP6" s="6"/>
      <c r="LXQ6" s="6"/>
      <c r="LXR6" s="6"/>
      <c r="LXS6" s="6"/>
      <c r="LXT6" s="6"/>
      <c r="LXU6" s="6"/>
      <c r="LXV6" s="6"/>
      <c r="LXW6" s="6"/>
      <c r="LXX6" s="6"/>
      <c r="LXY6" s="6"/>
      <c r="LXZ6" s="6"/>
      <c r="LYA6" s="6"/>
      <c r="LYB6" s="6"/>
      <c r="LYC6" s="6"/>
      <c r="LYD6" s="6"/>
      <c r="LYE6" s="6"/>
      <c r="LYF6" s="6"/>
      <c r="LYG6" s="6"/>
      <c r="LYH6" s="6"/>
      <c r="LYI6" s="6"/>
      <c r="LYJ6" s="6"/>
      <c r="LYK6" s="6"/>
      <c r="LYL6" s="6"/>
      <c r="LYM6" s="6"/>
      <c r="LYN6" s="6"/>
      <c r="LYO6" s="6"/>
      <c r="LYP6" s="6"/>
      <c r="LYQ6" s="6"/>
      <c r="LYR6" s="6"/>
      <c r="LYS6" s="6"/>
      <c r="LYT6" s="6"/>
      <c r="LYU6" s="6"/>
      <c r="LYV6" s="6"/>
      <c r="LYW6" s="6"/>
      <c r="LYX6" s="6"/>
      <c r="LYY6" s="6"/>
      <c r="LYZ6" s="6"/>
      <c r="LZA6" s="6"/>
      <c r="LZB6" s="6"/>
      <c r="LZC6" s="6"/>
      <c r="LZD6" s="6"/>
      <c r="LZE6" s="6"/>
      <c r="LZF6" s="6"/>
      <c r="LZG6" s="6"/>
      <c r="LZH6" s="6"/>
      <c r="LZI6" s="6"/>
      <c r="LZJ6" s="6"/>
      <c r="LZK6" s="6"/>
      <c r="LZL6" s="6"/>
      <c r="LZM6" s="6"/>
      <c r="LZN6" s="6"/>
      <c r="LZO6" s="6"/>
      <c r="LZP6" s="6"/>
      <c r="LZQ6" s="6"/>
      <c r="LZR6" s="6"/>
      <c r="LZS6" s="6"/>
      <c r="LZT6" s="6"/>
      <c r="LZU6" s="6"/>
      <c r="LZV6" s="6"/>
      <c r="LZW6" s="6"/>
      <c r="LZX6" s="6"/>
      <c r="LZY6" s="6"/>
      <c r="LZZ6" s="6"/>
      <c r="MAA6" s="6"/>
      <c r="MAB6" s="6"/>
      <c r="MAC6" s="6"/>
      <c r="MAD6" s="6"/>
      <c r="MAE6" s="6"/>
      <c r="MAF6" s="6"/>
      <c r="MAG6" s="6"/>
      <c r="MAH6" s="6"/>
      <c r="MAI6" s="6"/>
      <c r="MAJ6" s="6"/>
      <c r="MAK6" s="6"/>
      <c r="MAL6" s="6"/>
      <c r="MAM6" s="6"/>
      <c r="MAN6" s="6"/>
      <c r="MAO6" s="6"/>
      <c r="MAP6" s="6"/>
      <c r="MAQ6" s="6"/>
      <c r="MAR6" s="6"/>
      <c r="MAS6" s="6"/>
      <c r="MAT6" s="6"/>
      <c r="MAU6" s="6"/>
      <c r="MAV6" s="6"/>
      <c r="MAW6" s="6"/>
      <c r="MAX6" s="6"/>
      <c r="MAY6" s="6"/>
      <c r="MAZ6" s="6"/>
      <c r="MBA6" s="6"/>
      <c r="MBB6" s="6"/>
      <c r="MBC6" s="6"/>
      <c r="MBD6" s="6"/>
      <c r="MBE6" s="6"/>
      <c r="MBF6" s="6"/>
      <c r="MBG6" s="6"/>
      <c r="MBH6" s="6"/>
      <c r="MBI6" s="6"/>
      <c r="MBJ6" s="6"/>
      <c r="MBK6" s="6"/>
      <c r="MBL6" s="6"/>
      <c r="MBM6" s="6"/>
      <c r="MBN6" s="6"/>
      <c r="MBO6" s="6"/>
      <c r="MBP6" s="6"/>
      <c r="MBQ6" s="6"/>
      <c r="MBR6" s="6"/>
      <c r="MBS6" s="6"/>
      <c r="MBT6" s="6"/>
      <c r="MBU6" s="6"/>
      <c r="MBV6" s="6"/>
      <c r="MBW6" s="6"/>
      <c r="MBX6" s="6"/>
      <c r="MBY6" s="6"/>
      <c r="MBZ6" s="6"/>
      <c r="MCA6" s="6"/>
      <c r="MCB6" s="6"/>
      <c r="MCC6" s="6"/>
      <c r="MCD6" s="6"/>
      <c r="MCE6" s="6"/>
      <c r="MCF6" s="6"/>
      <c r="MCG6" s="6"/>
      <c r="MCH6" s="6"/>
      <c r="MCI6" s="6"/>
      <c r="MCJ6" s="6"/>
      <c r="MCK6" s="6"/>
      <c r="MCL6" s="6"/>
      <c r="MCM6" s="6"/>
      <c r="MCN6" s="6"/>
      <c r="MCO6" s="6"/>
      <c r="MCP6" s="6"/>
      <c r="MCQ6" s="6"/>
      <c r="MCR6" s="6"/>
      <c r="MCS6" s="6"/>
      <c r="MCT6" s="6"/>
      <c r="MCU6" s="6"/>
      <c r="MCV6" s="6"/>
      <c r="MCW6" s="6"/>
      <c r="MCX6" s="6"/>
      <c r="MCY6" s="6"/>
      <c r="MCZ6" s="6"/>
      <c r="MDA6" s="6"/>
      <c r="MDB6" s="6"/>
      <c r="MDC6" s="6"/>
      <c r="MDD6" s="6"/>
      <c r="MDE6" s="6"/>
      <c r="MDF6" s="6"/>
      <c r="MDG6" s="6"/>
      <c r="MDH6" s="6"/>
      <c r="MDI6" s="6"/>
      <c r="MDJ6" s="6"/>
      <c r="MDK6" s="6"/>
      <c r="MDL6" s="6"/>
      <c r="MDM6" s="6"/>
      <c r="MDN6" s="6"/>
      <c r="MDO6" s="6"/>
      <c r="MDP6" s="6"/>
      <c r="MDQ6" s="6"/>
      <c r="MDR6" s="6"/>
      <c r="MDS6" s="6"/>
      <c r="MDT6" s="6"/>
      <c r="MDU6" s="6"/>
      <c r="MDV6" s="6"/>
      <c r="MDW6" s="6"/>
      <c r="MDX6" s="6"/>
      <c r="MDY6" s="6"/>
      <c r="MDZ6" s="6"/>
      <c r="MEA6" s="6"/>
      <c r="MEB6" s="6"/>
      <c r="MEC6" s="6"/>
      <c r="MED6" s="6"/>
      <c r="MEE6" s="6"/>
      <c r="MEF6" s="6"/>
      <c r="MEG6" s="6"/>
      <c r="MEH6" s="6"/>
      <c r="MEI6" s="6"/>
      <c r="MEJ6" s="6"/>
      <c r="MEK6" s="6"/>
      <c r="MEL6" s="6"/>
      <c r="MEM6" s="6"/>
      <c r="MEN6" s="6"/>
      <c r="MEO6" s="6"/>
      <c r="MEP6" s="6"/>
      <c r="MEQ6" s="6"/>
      <c r="MER6" s="6"/>
      <c r="MES6" s="6"/>
      <c r="MET6" s="6"/>
      <c r="MEU6" s="6"/>
      <c r="MEV6" s="6"/>
      <c r="MEW6" s="6"/>
      <c r="MEX6" s="6"/>
      <c r="MEY6" s="6"/>
      <c r="MEZ6" s="6"/>
      <c r="MFA6" s="6"/>
      <c r="MFB6" s="6"/>
      <c r="MFC6" s="6"/>
      <c r="MFD6" s="6"/>
      <c r="MFE6" s="6"/>
      <c r="MFF6" s="6"/>
      <c r="MFG6" s="6"/>
      <c r="MFH6" s="6"/>
      <c r="MFI6" s="6"/>
      <c r="MFJ6" s="6"/>
      <c r="MFK6" s="6"/>
      <c r="MFL6" s="6"/>
      <c r="MFM6" s="6"/>
      <c r="MFN6" s="6"/>
      <c r="MFO6" s="6"/>
      <c r="MFP6" s="6"/>
      <c r="MFQ6" s="6"/>
      <c r="MFR6" s="6"/>
      <c r="MFS6" s="6"/>
      <c r="MFT6" s="6"/>
      <c r="MFU6" s="6"/>
      <c r="MFV6" s="6"/>
      <c r="MFW6" s="6"/>
      <c r="MFX6" s="6"/>
      <c r="MFY6" s="6"/>
      <c r="MFZ6" s="6"/>
      <c r="MGA6" s="6"/>
      <c r="MGB6" s="6"/>
      <c r="MGC6" s="6"/>
      <c r="MGD6" s="6"/>
      <c r="MGE6" s="6"/>
      <c r="MGF6" s="6"/>
      <c r="MGG6" s="6"/>
      <c r="MGH6" s="6"/>
      <c r="MGI6" s="6"/>
      <c r="MGJ6" s="6"/>
      <c r="MGK6" s="6"/>
      <c r="MGL6" s="6"/>
      <c r="MGM6" s="6"/>
      <c r="MGN6" s="6"/>
      <c r="MGO6" s="6"/>
      <c r="MGP6" s="6"/>
      <c r="MGQ6" s="6"/>
      <c r="MGR6" s="6"/>
      <c r="MGS6" s="6"/>
      <c r="MGT6" s="6"/>
      <c r="MGU6" s="6"/>
      <c r="MGV6" s="6"/>
      <c r="MGW6" s="6"/>
      <c r="MGX6" s="6"/>
      <c r="MGY6" s="6"/>
      <c r="MGZ6" s="6"/>
      <c r="MHA6" s="6"/>
      <c r="MHB6" s="6"/>
      <c r="MHC6" s="6"/>
      <c r="MHD6" s="6"/>
      <c r="MHE6" s="6"/>
      <c r="MHF6" s="6"/>
      <c r="MHG6" s="6"/>
      <c r="MHH6" s="6"/>
      <c r="MHI6" s="6"/>
      <c r="MHJ6" s="6"/>
      <c r="MHK6" s="6"/>
      <c r="MHL6" s="6"/>
      <c r="MHM6" s="6"/>
      <c r="MHN6" s="6"/>
      <c r="MHO6" s="6"/>
      <c r="MHP6" s="6"/>
      <c r="MHQ6" s="6"/>
      <c r="MHR6" s="6"/>
      <c r="MHS6" s="6"/>
      <c r="MHT6" s="6"/>
      <c r="MHU6" s="6"/>
      <c r="MHV6" s="6"/>
      <c r="MHW6" s="6"/>
      <c r="MHX6" s="6"/>
      <c r="MHY6" s="6"/>
      <c r="MHZ6" s="6"/>
      <c r="MIA6" s="6"/>
      <c r="MIB6" s="6"/>
      <c r="MIC6" s="6"/>
      <c r="MID6" s="6"/>
      <c r="MIE6" s="6"/>
      <c r="MIF6" s="6"/>
      <c r="MIG6" s="6"/>
      <c r="MIH6" s="6"/>
      <c r="MII6" s="6"/>
      <c r="MIJ6" s="6"/>
      <c r="MIK6" s="6"/>
      <c r="MIL6" s="6"/>
      <c r="MIM6" s="6"/>
      <c r="MIN6" s="6"/>
      <c r="MIO6" s="6"/>
      <c r="MIP6" s="6"/>
      <c r="MIQ6" s="6"/>
      <c r="MIR6" s="6"/>
      <c r="MIS6" s="6"/>
      <c r="MIT6" s="6"/>
      <c r="MIU6" s="6"/>
      <c r="MIV6" s="6"/>
      <c r="MIW6" s="6"/>
      <c r="MIX6" s="6"/>
      <c r="MIY6" s="6"/>
      <c r="MIZ6" s="6"/>
      <c r="MJA6" s="6"/>
      <c r="MJB6" s="6"/>
      <c r="MJC6" s="6"/>
      <c r="MJD6" s="6"/>
      <c r="MJE6" s="6"/>
      <c r="MJF6" s="6"/>
      <c r="MJG6" s="6"/>
      <c r="MJH6" s="6"/>
      <c r="MJI6" s="6"/>
      <c r="MJJ6" s="6"/>
      <c r="MJK6" s="6"/>
      <c r="MJL6" s="6"/>
      <c r="MJM6" s="6"/>
      <c r="MJN6" s="6"/>
      <c r="MJO6" s="6"/>
      <c r="MJP6" s="6"/>
      <c r="MJQ6" s="6"/>
      <c r="MJR6" s="6"/>
      <c r="MJS6" s="6"/>
      <c r="MJT6" s="6"/>
      <c r="MJU6" s="6"/>
      <c r="MJV6" s="6"/>
      <c r="MJW6" s="6"/>
      <c r="MJX6" s="6"/>
      <c r="MJY6" s="6"/>
      <c r="MJZ6" s="6"/>
      <c r="MKA6" s="6"/>
      <c r="MKB6" s="6"/>
      <c r="MKC6" s="6"/>
      <c r="MKD6" s="6"/>
      <c r="MKE6" s="6"/>
      <c r="MKF6" s="6"/>
      <c r="MKG6" s="6"/>
      <c r="MKH6" s="6"/>
      <c r="MKI6" s="6"/>
      <c r="MKJ6" s="6"/>
      <c r="MKK6" s="6"/>
      <c r="MKL6" s="6"/>
      <c r="MKM6" s="6"/>
      <c r="MKN6" s="6"/>
      <c r="MKO6" s="6"/>
      <c r="MKP6" s="6"/>
      <c r="MKQ6" s="6"/>
      <c r="MKR6" s="6"/>
      <c r="MKS6" s="6"/>
      <c r="MKT6" s="6"/>
      <c r="MKU6" s="6"/>
      <c r="MKV6" s="6"/>
      <c r="MKW6" s="6"/>
      <c r="MKX6" s="6"/>
      <c r="MKY6" s="6"/>
      <c r="MKZ6" s="6"/>
      <c r="MLA6" s="6"/>
      <c r="MLB6" s="6"/>
      <c r="MLC6" s="6"/>
      <c r="MLD6" s="6"/>
      <c r="MLE6" s="6"/>
      <c r="MLF6" s="6"/>
      <c r="MLG6" s="6"/>
      <c r="MLH6" s="6"/>
      <c r="MLI6" s="6"/>
      <c r="MLJ6" s="6"/>
      <c r="MLK6" s="6"/>
      <c r="MLL6" s="6"/>
      <c r="MLM6" s="6"/>
      <c r="MLN6" s="6"/>
      <c r="MLO6" s="6"/>
      <c r="MLP6" s="6"/>
      <c r="MLQ6" s="6"/>
      <c r="MLR6" s="6"/>
      <c r="MLS6" s="6"/>
      <c r="MLT6" s="6"/>
      <c r="MLU6" s="6"/>
      <c r="MLV6" s="6"/>
      <c r="MLW6" s="6"/>
      <c r="MLX6" s="6"/>
      <c r="MLY6" s="6"/>
      <c r="MLZ6" s="6"/>
      <c r="MMA6" s="6"/>
      <c r="MMB6" s="6"/>
      <c r="MMC6" s="6"/>
      <c r="MMD6" s="6"/>
      <c r="MME6" s="6"/>
      <c r="MMF6" s="6"/>
      <c r="MMG6" s="6"/>
      <c r="MMH6" s="6"/>
      <c r="MMI6" s="6"/>
      <c r="MMJ6" s="6"/>
      <c r="MMK6" s="6"/>
      <c r="MML6" s="6"/>
      <c r="MMM6" s="6"/>
      <c r="MMN6" s="6"/>
      <c r="MMO6" s="6"/>
      <c r="MMP6" s="6"/>
      <c r="MMQ6" s="6"/>
      <c r="MMR6" s="6"/>
      <c r="MMS6" s="6"/>
      <c r="MMT6" s="6"/>
      <c r="MMU6" s="6"/>
      <c r="MMV6" s="6"/>
      <c r="MMW6" s="6"/>
      <c r="MMX6" s="6"/>
      <c r="MMY6" s="6"/>
      <c r="MMZ6" s="6"/>
      <c r="MNA6" s="6"/>
      <c r="MNB6" s="6"/>
      <c r="MNC6" s="6"/>
      <c r="MND6" s="6"/>
      <c r="MNE6" s="6"/>
      <c r="MNF6" s="6"/>
      <c r="MNG6" s="6"/>
      <c r="MNH6" s="6"/>
      <c r="MNI6" s="6"/>
      <c r="MNJ6" s="6"/>
      <c r="MNK6" s="6"/>
      <c r="MNL6" s="6"/>
      <c r="MNM6" s="6"/>
      <c r="MNN6" s="6"/>
      <c r="MNO6" s="6"/>
      <c r="MNP6" s="6"/>
      <c r="MNQ6" s="6"/>
      <c r="MNR6" s="6"/>
      <c r="MNS6" s="6"/>
      <c r="MNT6" s="6"/>
      <c r="MNU6" s="6"/>
      <c r="MNV6" s="6"/>
      <c r="MNW6" s="6"/>
      <c r="MNX6" s="6"/>
      <c r="MNY6" s="6"/>
      <c r="MNZ6" s="6"/>
      <c r="MOA6" s="6"/>
      <c r="MOB6" s="6"/>
      <c r="MOC6" s="6"/>
      <c r="MOD6" s="6"/>
      <c r="MOE6" s="6"/>
      <c r="MOF6" s="6"/>
      <c r="MOG6" s="6"/>
      <c r="MOH6" s="6"/>
      <c r="MOI6" s="6"/>
      <c r="MOJ6" s="6"/>
      <c r="MOK6" s="6"/>
      <c r="MOL6" s="6"/>
      <c r="MOM6" s="6"/>
      <c r="MON6" s="6"/>
      <c r="MOO6" s="6"/>
      <c r="MOP6" s="6"/>
      <c r="MOQ6" s="6"/>
      <c r="MOR6" s="6"/>
      <c r="MOS6" s="6"/>
      <c r="MOT6" s="6"/>
      <c r="MOU6" s="6"/>
      <c r="MOV6" s="6"/>
      <c r="MOW6" s="6"/>
      <c r="MOX6" s="6"/>
      <c r="MOY6" s="6"/>
      <c r="MOZ6" s="6"/>
      <c r="MPA6" s="6"/>
      <c r="MPB6" s="6"/>
      <c r="MPC6" s="6"/>
      <c r="MPD6" s="6"/>
      <c r="MPE6" s="6"/>
      <c r="MPF6" s="6"/>
      <c r="MPG6" s="6"/>
      <c r="MPH6" s="6"/>
      <c r="MPI6" s="6"/>
      <c r="MPJ6" s="6"/>
      <c r="MPK6" s="6"/>
      <c r="MPL6" s="6"/>
      <c r="MPM6" s="6"/>
      <c r="MPN6" s="6"/>
      <c r="MPO6" s="6"/>
      <c r="MPP6" s="6"/>
      <c r="MPQ6" s="6"/>
      <c r="MPR6" s="6"/>
      <c r="MPS6" s="6"/>
      <c r="MPT6" s="6"/>
      <c r="MPU6" s="6"/>
      <c r="MPV6" s="6"/>
      <c r="MPW6" s="6"/>
      <c r="MPX6" s="6"/>
      <c r="MPY6" s="6"/>
      <c r="MPZ6" s="6"/>
      <c r="MQA6" s="6"/>
      <c r="MQB6" s="6"/>
      <c r="MQC6" s="6"/>
      <c r="MQD6" s="6"/>
      <c r="MQE6" s="6"/>
      <c r="MQF6" s="6"/>
      <c r="MQG6" s="6"/>
      <c r="MQH6" s="6"/>
      <c r="MQI6" s="6"/>
      <c r="MQJ6" s="6"/>
      <c r="MQK6" s="6"/>
      <c r="MQL6" s="6"/>
      <c r="MQM6" s="6"/>
      <c r="MQN6" s="6"/>
      <c r="MQO6" s="6"/>
      <c r="MQP6" s="6"/>
      <c r="MQQ6" s="6"/>
      <c r="MQR6" s="6"/>
      <c r="MQS6" s="6"/>
      <c r="MQT6" s="6"/>
      <c r="MQU6" s="6"/>
      <c r="MQV6" s="6"/>
      <c r="MQW6" s="6"/>
      <c r="MQX6" s="6"/>
      <c r="MQY6" s="6"/>
      <c r="MQZ6" s="6"/>
      <c r="MRA6" s="6"/>
      <c r="MRB6" s="6"/>
      <c r="MRC6" s="6"/>
      <c r="MRD6" s="6"/>
      <c r="MRE6" s="6"/>
      <c r="MRF6" s="6"/>
      <c r="MRG6" s="6"/>
      <c r="MRH6" s="6"/>
      <c r="MRI6" s="6"/>
      <c r="MRJ6" s="6"/>
      <c r="MRK6" s="6"/>
      <c r="MRL6" s="6"/>
      <c r="MRM6" s="6"/>
      <c r="MRN6" s="6"/>
      <c r="MRO6" s="6"/>
      <c r="MRP6" s="6"/>
      <c r="MRQ6" s="6"/>
      <c r="MRR6" s="6"/>
      <c r="MRS6" s="6"/>
      <c r="MRT6" s="6"/>
      <c r="MRU6" s="6"/>
      <c r="MRV6" s="6"/>
      <c r="MRW6" s="6"/>
      <c r="MRX6" s="6"/>
      <c r="MRY6" s="6"/>
      <c r="MRZ6" s="6"/>
      <c r="MSA6" s="6"/>
      <c r="MSB6" s="6"/>
      <c r="MSC6" s="6"/>
      <c r="MSD6" s="6"/>
      <c r="MSE6" s="6"/>
      <c r="MSF6" s="6"/>
      <c r="MSG6" s="6"/>
      <c r="MSH6" s="6"/>
      <c r="MSI6" s="6"/>
      <c r="MSJ6" s="6"/>
      <c r="MSK6" s="6"/>
      <c r="MSL6" s="6"/>
      <c r="MSM6" s="6"/>
      <c r="MSN6" s="6"/>
      <c r="MSO6" s="6"/>
      <c r="MSP6" s="6"/>
      <c r="MSQ6" s="6"/>
      <c r="MSR6" s="6"/>
      <c r="MSS6" s="6"/>
      <c r="MST6" s="6"/>
      <c r="MSU6" s="6"/>
      <c r="MSV6" s="6"/>
      <c r="MSW6" s="6"/>
      <c r="MSX6" s="6"/>
      <c r="MSY6" s="6"/>
      <c r="MSZ6" s="6"/>
      <c r="MTA6" s="6"/>
      <c r="MTB6" s="6"/>
      <c r="MTC6" s="6"/>
      <c r="MTD6" s="6"/>
      <c r="MTE6" s="6"/>
      <c r="MTF6" s="6"/>
      <c r="MTG6" s="6"/>
      <c r="MTH6" s="6"/>
      <c r="MTI6" s="6"/>
      <c r="MTJ6" s="6"/>
      <c r="MTK6" s="6"/>
      <c r="MTL6" s="6"/>
      <c r="MTM6" s="6"/>
      <c r="MTN6" s="6"/>
      <c r="MTO6" s="6"/>
      <c r="MTP6" s="6"/>
      <c r="MTQ6" s="6"/>
      <c r="MTR6" s="6"/>
      <c r="MTS6" s="6"/>
      <c r="MTT6" s="6"/>
      <c r="MTU6" s="6"/>
      <c r="MTV6" s="6"/>
      <c r="MTW6" s="6"/>
      <c r="MTX6" s="6"/>
      <c r="MTY6" s="6"/>
      <c r="MTZ6" s="6"/>
      <c r="MUA6" s="6"/>
      <c r="MUB6" s="6"/>
      <c r="MUC6" s="6"/>
      <c r="MUD6" s="6"/>
      <c r="MUE6" s="6"/>
      <c r="MUF6" s="6"/>
      <c r="MUG6" s="6"/>
      <c r="MUH6" s="6"/>
      <c r="MUI6" s="6"/>
      <c r="MUJ6" s="6"/>
      <c r="MUK6" s="6"/>
      <c r="MUL6" s="6"/>
      <c r="MUM6" s="6"/>
      <c r="MUN6" s="6"/>
      <c r="MUO6" s="6"/>
      <c r="MUP6" s="6"/>
      <c r="MUQ6" s="6"/>
      <c r="MUR6" s="6"/>
      <c r="MUS6" s="6"/>
      <c r="MUT6" s="6"/>
      <c r="MUU6" s="6"/>
      <c r="MUV6" s="6"/>
      <c r="MUW6" s="6"/>
      <c r="MUX6" s="6"/>
      <c r="MUY6" s="6"/>
      <c r="MUZ6" s="6"/>
      <c r="MVA6" s="6"/>
      <c r="MVB6" s="6"/>
      <c r="MVC6" s="6"/>
      <c r="MVD6" s="6"/>
      <c r="MVE6" s="6"/>
      <c r="MVF6" s="6"/>
      <c r="MVG6" s="6"/>
      <c r="MVH6" s="6"/>
      <c r="MVI6" s="6"/>
      <c r="MVJ6" s="6"/>
      <c r="MVK6" s="6"/>
      <c r="MVL6" s="6"/>
      <c r="MVM6" s="6"/>
      <c r="MVN6" s="6"/>
      <c r="MVO6" s="6"/>
      <c r="MVP6" s="6"/>
      <c r="MVQ6" s="6"/>
      <c r="MVR6" s="6"/>
      <c r="MVS6" s="6"/>
      <c r="MVT6" s="6"/>
      <c r="MVU6" s="6"/>
      <c r="MVV6" s="6"/>
      <c r="MVW6" s="6"/>
      <c r="MVX6" s="6"/>
      <c r="MVY6" s="6"/>
      <c r="MVZ6" s="6"/>
      <c r="MWA6" s="6"/>
      <c r="MWB6" s="6"/>
      <c r="MWC6" s="6"/>
      <c r="MWD6" s="6"/>
      <c r="MWE6" s="6"/>
      <c r="MWF6" s="6"/>
      <c r="MWG6" s="6"/>
      <c r="MWH6" s="6"/>
      <c r="MWI6" s="6"/>
      <c r="MWJ6" s="6"/>
      <c r="MWK6" s="6"/>
      <c r="MWL6" s="6"/>
      <c r="MWM6" s="6"/>
      <c r="MWN6" s="6"/>
      <c r="MWO6" s="6"/>
      <c r="MWP6" s="6"/>
      <c r="MWQ6" s="6"/>
      <c r="MWR6" s="6"/>
      <c r="MWS6" s="6"/>
      <c r="MWT6" s="6"/>
      <c r="MWU6" s="6"/>
      <c r="MWV6" s="6"/>
      <c r="MWW6" s="6"/>
      <c r="MWX6" s="6"/>
      <c r="MWY6" s="6"/>
      <c r="MWZ6" s="6"/>
      <c r="MXA6" s="6"/>
      <c r="MXB6" s="6"/>
      <c r="MXC6" s="6"/>
      <c r="MXD6" s="6"/>
      <c r="MXE6" s="6"/>
      <c r="MXF6" s="6"/>
      <c r="MXG6" s="6"/>
      <c r="MXH6" s="6"/>
      <c r="MXI6" s="6"/>
      <c r="MXJ6" s="6"/>
      <c r="MXK6" s="6"/>
      <c r="MXL6" s="6"/>
      <c r="MXM6" s="6"/>
      <c r="MXN6" s="6"/>
      <c r="MXO6" s="6"/>
      <c r="MXP6" s="6"/>
      <c r="MXQ6" s="6"/>
      <c r="MXR6" s="6"/>
      <c r="MXS6" s="6"/>
      <c r="MXT6" s="6"/>
      <c r="MXU6" s="6"/>
      <c r="MXV6" s="6"/>
      <c r="MXW6" s="6"/>
      <c r="MXX6" s="6"/>
      <c r="MXY6" s="6"/>
      <c r="MXZ6" s="6"/>
      <c r="MYA6" s="6"/>
      <c r="MYB6" s="6"/>
      <c r="MYC6" s="6"/>
      <c r="MYD6" s="6"/>
      <c r="MYE6" s="6"/>
      <c r="MYF6" s="6"/>
      <c r="MYG6" s="6"/>
      <c r="MYH6" s="6"/>
      <c r="MYI6" s="6"/>
      <c r="MYJ6" s="6"/>
      <c r="MYK6" s="6"/>
      <c r="MYL6" s="6"/>
      <c r="MYM6" s="6"/>
      <c r="MYN6" s="6"/>
      <c r="MYO6" s="6"/>
      <c r="MYP6" s="6"/>
      <c r="MYQ6" s="6"/>
      <c r="MYR6" s="6"/>
      <c r="MYS6" s="6"/>
      <c r="MYT6" s="6"/>
      <c r="MYU6" s="6"/>
      <c r="MYV6" s="6"/>
      <c r="MYW6" s="6"/>
      <c r="MYX6" s="6"/>
      <c r="MYY6" s="6"/>
      <c r="MYZ6" s="6"/>
      <c r="MZA6" s="6"/>
      <c r="MZB6" s="6"/>
      <c r="MZC6" s="6"/>
      <c r="MZD6" s="6"/>
      <c r="MZE6" s="6"/>
      <c r="MZF6" s="6"/>
      <c r="MZG6" s="6"/>
      <c r="MZH6" s="6"/>
      <c r="MZI6" s="6"/>
      <c r="MZJ6" s="6"/>
      <c r="MZK6" s="6"/>
      <c r="MZL6" s="6"/>
      <c r="MZM6" s="6"/>
      <c r="MZN6" s="6"/>
      <c r="MZO6" s="6"/>
      <c r="MZP6" s="6"/>
      <c r="MZQ6" s="6"/>
      <c r="MZR6" s="6"/>
      <c r="MZS6" s="6"/>
      <c r="MZT6" s="6"/>
      <c r="MZU6" s="6"/>
      <c r="MZV6" s="6"/>
      <c r="MZW6" s="6"/>
      <c r="MZX6" s="6"/>
      <c r="MZY6" s="6"/>
      <c r="MZZ6" s="6"/>
      <c r="NAA6" s="6"/>
      <c r="NAB6" s="6"/>
      <c r="NAC6" s="6"/>
      <c r="NAD6" s="6"/>
      <c r="NAE6" s="6"/>
      <c r="NAF6" s="6"/>
      <c r="NAG6" s="6"/>
      <c r="NAH6" s="6"/>
      <c r="NAI6" s="6"/>
      <c r="NAJ6" s="6"/>
      <c r="NAK6" s="6"/>
      <c r="NAL6" s="6"/>
      <c r="NAM6" s="6"/>
      <c r="NAN6" s="6"/>
      <c r="NAO6" s="6"/>
      <c r="NAP6" s="6"/>
      <c r="NAQ6" s="6"/>
      <c r="NAR6" s="6"/>
      <c r="NAS6" s="6"/>
      <c r="NAT6" s="6"/>
      <c r="NAU6" s="6"/>
      <c r="NAV6" s="6"/>
      <c r="NAW6" s="6"/>
      <c r="NAX6" s="6"/>
      <c r="NAY6" s="6"/>
      <c r="NAZ6" s="6"/>
      <c r="NBA6" s="6"/>
      <c r="NBB6" s="6"/>
      <c r="NBC6" s="6"/>
      <c r="NBD6" s="6"/>
      <c r="NBE6" s="6"/>
      <c r="NBF6" s="6"/>
      <c r="NBG6" s="6"/>
      <c r="NBH6" s="6"/>
      <c r="NBI6" s="6"/>
      <c r="NBJ6" s="6"/>
      <c r="NBK6" s="6"/>
      <c r="NBL6" s="6"/>
      <c r="NBM6" s="6"/>
      <c r="NBN6" s="6"/>
      <c r="NBO6" s="6"/>
      <c r="NBP6" s="6"/>
      <c r="NBQ6" s="6"/>
      <c r="NBR6" s="6"/>
      <c r="NBS6" s="6"/>
      <c r="NBT6" s="6"/>
      <c r="NBU6" s="6"/>
      <c r="NBV6" s="6"/>
      <c r="NBW6" s="6"/>
      <c r="NBX6" s="6"/>
      <c r="NBY6" s="6"/>
      <c r="NBZ6" s="6"/>
      <c r="NCA6" s="6"/>
      <c r="NCB6" s="6"/>
      <c r="NCC6" s="6"/>
      <c r="NCD6" s="6"/>
      <c r="NCE6" s="6"/>
      <c r="NCF6" s="6"/>
      <c r="NCG6" s="6"/>
      <c r="NCH6" s="6"/>
      <c r="NCI6" s="6"/>
      <c r="NCJ6" s="6"/>
      <c r="NCK6" s="6"/>
      <c r="NCL6" s="6"/>
      <c r="NCM6" s="6"/>
      <c r="NCN6" s="6"/>
      <c r="NCO6" s="6"/>
      <c r="NCP6" s="6"/>
      <c r="NCQ6" s="6"/>
      <c r="NCR6" s="6"/>
      <c r="NCS6" s="6"/>
      <c r="NCT6" s="6"/>
      <c r="NCU6" s="6"/>
      <c r="NCV6" s="6"/>
      <c r="NCW6" s="6"/>
      <c r="NCX6" s="6"/>
      <c r="NCY6" s="6"/>
      <c r="NCZ6" s="6"/>
      <c r="NDA6" s="6"/>
      <c r="NDB6" s="6"/>
      <c r="NDC6" s="6"/>
      <c r="NDD6" s="6"/>
      <c r="NDE6" s="6"/>
      <c r="NDF6" s="6"/>
      <c r="NDG6" s="6"/>
      <c r="NDH6" s="6"/>
      <c r="NDI6" s="6"/>
      <c r="NDJ6" s="6"/>
      <c r="NDK6" s="6"/>
      <c r="NDL6" s="6"/>
      <c r="NDM6" s="6"/>
      <c r="NDN6" s="6"/>
      <c r="NDO6" s="6"/>
      <c r="NDP6" s="6"/>
      <c r="NDQ6" s="6"/>
      <c r="NDR6" s="6"/>
      <c r="NDS6" s="6"/>
      <c r="NDT6" s="6"/>
      <c r="NDU6" s="6"/>
      <c r="NDV6" s="6"/>
      <c r="NDW6" s="6"/>
      <c r="NDX6" s="6"/>
      <c r="NDY6" s="6"/>
      <c r="NDZ6" s="6"/>
      <c r="NEA6" s="6"/>
      <c r="NEB6" s="6"/>
      <c r="NEC6" s="6"/>
      <c r="NED6" s="6"/>
      <c r="NEE6" s="6"/>
      <c r="NEF6" s="6"/>
      <c r="NEG6" s="6"/>
      <c r="NEH6" s="6"/>
      <c r="NEI6" s="6"/>
      <c r="NEJ6" s="6"/>
      <c r="NEK6" s="6"/>
      <c r="NEL6" s="6"/>
      <c r="NEM6" s="6"/>
      <c r="NEN6" s="6"/>
      <c r="NEO6" s="6"/>
      <c r="NEP6" s="6"/>
      <c r="NEQ6" s="6"/>
      <c r="NER6" s="6"/>
      <c r="NES6" s="6"/>
      <c r="NET6" s="6"/>
      <c r="NEU6" s="6"/>
      <c r="NEV6" s="6"/>
      <c r="NEW6" s="6"/>
      <c r="NEX6" s="6"/>
      <c r="NEY6" s="6"/>
      <c r="NEZ6" s="6"/>
      <c r="NFA6" s="6"/>
      <c r="NFB6" s="6"/>
      <c r="NFC6" s="6"/>
      <c r="NFD6" s="6"/>
      <c r="NFE6" s="6"/>
      <c r="NFF6" s="6"/>
      <c r="NFG6" s="6"/>
      <c r="NFH6" s="6"/>
      <c r="NFI6" s="6"/>
      <c r="NFJ6" s="6"/>
      <c r="NFK6" s="6"/>
      <c r="NFL6" s="6"/>
      <c r="NFM6" s="6"/>
      <c r="NFN6" s="6"/>
      <c r="NFO6" s="6"/>
      <c r="NFP6" s="6"/>
      <c r="NFQ6" s="6"/>
      <c r="NFR6" s="6"/>
      <c r="NFS6" s="6"/>
      <c r="NFT6" s="6"/>
      <c r="NFU6" s="6"/>
      <c r="NFV6" s="6"/>
      <c r="NFW6" s="6"/>
      <c r="NFX6" s="6"/>
      <c r="NFY6" s="6"/>
      <c r="NFZ6" s="6"/>
      <c r="NGA6" s="6"/>
      <c r="NGB6" s="6"/>
      <c r="NGC6" s="6"/>
      <c r="NGD6" s="6"/>
      <c r="NGE6" s="6"/>
      <c r="NGF6" s="6"/>
      <c r="NGG6" s="6"/>
      <c r="NGH6" s="6"/>
      <c r="NGI6" s="6"/>
      <c r="NGJ6" s="6"/>
      <c r="NGK6" s="6"/>
      <c r="NGL6" s="6"/>
      <c r="NGM6" s="6"/>
      <c r="NGN6" s="6"/>
      <c r="NGO6" s="6"/>
      <c r="NGP6" s="6"/>
      <c r="NGQ6" s="6"/>
      <c r="NGR6" s="6"/>
      <c r="NGS6" s="6"/>
      <c r="NGT6" s="6"/>
      <c r="NGU6" s="6"/>
      <c r="NGV6" s="6"/>
      <c r="NGW6" s="6"/>
      <c r="NGX6" s="6"/>
      <c r="NGY6" s="6"/>
      <c r="NGZ6" s="6"/>
      <c r="NHA6" s="6"/>
      <c r="NHB6" s="6"/>
      <c r="NHC6" s="6"/>
      <c r="NHD6" s="6"/>
      <c r="NHE6" s="6"/>
      <c r="NHF6" s="6"/>
      <c r="NHG6" s="6"/>
      <c r="NHH6" s="6"/>
      <c r="NHI6" s="6"/>
      <c r="NHJ6" s="6"/>
      <c r="NHK6" s="6"/>
      <c r="NHL6" s="6"/>
      <c r="NHM6" s="6"/>
      <c r="NHN6" s="6"/>
      <c r="NHO6" s="6"/>
      <c r="NHP6" s="6"/>
      <c r="NHQ6" s="6"/>
      <c r="NHR6" s="6"/>
      <c r="NHS6" s="6"/>
      <c r="NHT6" s="6"/>
      <c r="NHU6" s="6"/>
      <c r="NHV6" s="6"/>
      <c r="NHW6" s="6"/>
      <c r="NHX6" s="6"/>
      <c r="NHY6" s="6"/>
      <c r="NHZ6" s="6"/>
      <c r="NIA6" s="6"/>
      <c r="NIB6" s="6"/>
      <c r="NIC6" s="6"/>
      <c r="NID6" s="6"/>
      <c r="NIE6" s="6"/>
      <c r="NIF6" s="6"/>
      <c r="NIG6" s="6"/>
      <c r="NIH6" s="6"/>
      <c r="NII6" s="6"/>
      <c r="NIJ6" s="6"/>
      <c r="NIK6" s="6"/>
      <c r="NIL6" s="6"/>
      <c r="NIM6" s="6"/>
      <c r="NIN6" s="6"/>
      <c r="NIO6" s="6"/>
      <c r="NIP6" s="6"/>
      <c r="NIQ6" s="6"/>
      <c r="NIR6" s="6"/>
      <c r="NIS6" s="6"/>
      <c r="NIT6" s="6"/>
      <c r="NIU6" s="6"/>
      <c r="NIV6" s="6"/>
      <c r="NIW6" s="6"/>
      <c r="NIX6" s="6"/>
      <c r="NIY6" s="6"/>
      <c r="NIZ6" s="6"/>
      <c r="NJA6" s="6"/>
      <c r="NJB6" s="6"/>
      <c r="NJC6" s="6"/>
      <c r="NJD6" s="6"/>
      <c r="NJE6" s="6"/>
      <c r="NJF6" s="6"/>
      <c r="NJG6" s="6"/>
      <c r="NJH6" s="6"/>
      <c r="NJI6" s="6"/>
      <c r="NJJ6" s="6"/>
      <c r="NJK6" s="6"/>
      <c r="NJL6" s="6"/>
      <c r="NJM6" s="6"/>
      <c r="NJN6" s="6"/>
      <c r="NJO6" s="6"/>
      <c r="NJP6" s="6"/>
      <c r="NJQ6" s="6"/>
      <c r="NJR6" s="6"/>
      <c r="NJS6" s="6"/>
      <c r="NJT6" s="6"/>
      <c r="NJU6" s="6"/>
      <c r="NJV6" s="6"/>
      <c r="NJW6" s="6"/>
      <c r="NJX6" s="6"/>
      <c r="NJY6" s="6"/>
      <c r="NJZ6" s="6"/>
      <c r="NKA6" s="6"/>
      <c r="NKB6" s="6"/>
      <c r="NKC6" s="6"/>
      <c r="NKD6" s="6"/>
      <c r="NKE6" s="6"/>
      <c r="NKF6" s="6"/>
      <c r="NKG6" s="6"/>
      <c r="NKH6" s="6"/>
      <c r="NKI6" s="6"/>
      <c r="NKJ6" s="6"/>
      <c r="NKK6" s="6"/>
      <c r="NKL6" s="6"/>
      <c r="NKM6" s="6"/>
      <c r="NKN6" s="6"/>
      <c r="NKO6" s="6"/>
      <c r="NKP6" s="6"/>
      <c r="NKQ6" s="6"/>
      <c r="NKR6" s="6"/>
      <c r="NKS6" s="6"/>
      <c r="NKT6" s="6"/>
      <c r="NKU6" s="6"/>
      <c r="NKV6" s="6"/>
      <c r="NKW6" s="6"/>
      <c r="NKX6" s="6"/>
      <c r="NKY6" s="6"/>
      <c r="NKZ6" s="6"/>
      <c r="NLA6" s="6"/>
      <c r="NLB6" s="6"/>
      <c r="NLC6" s="6"/>
      <c r="NLD6" s="6"/>
      <c r="NLE6" s="6"/>
      <c r="NLF6" s="6"/>
      <c r="NLG6" s="6"/>
      <c r="NLH6" s="6"/>
      <c r="NLI6" s="6"/>
      <c r="NLJ6" s="6"/>
      <c r="NLK6" s="6"/>
      <c r="NLL6" s="6"/>
      <c r="NLM6" s="6"/>
      <c r="NLN6" s="6"/>
      <c r="NLO6" s="6"/>
      <c r="NLP6" s="6"/>
      <c r="NLQ6" s="6"/>
      <c r="NLR6" s="6"/>
      <c r="NLS6" s="6"/>
      <c r="NLT6" s="6"/>
      <c r="NLU6" s="6"/>
      <c r="NLV6" s="6"/>
      <c r="NLW6" s="6"/>
      <c r="NLX6" s="6"/>
      <c r="NLY6" s="6"/>
      <c r="NLZ6" s="6"/>
      <c r="NMA6" s="6"/>
      <c r="NMB6" s="6"/>
      <c r="NMC6" s="6"/>
      <c r="NMD6" s="6"/>
      <c r="NME6" s="6"/>
      <c r="NMF6" s="6"/>
      <c r="NMG6" s="6"/>
      <c r="NMH6" s="6"/>
      <c r="NMI6" s="6"/>
      <c r="NMJ6" s="6"/>
      <c r="NMK6" s="6"/>
      <c r="NML6" s="6"/>
      <c r="NMM6" s="6"/>
      <c r="NMN6" s="6"/>
      <c r="NMO6" s="6"/>
      <c r="NMP6" s="6"/>
      <c r="NMQ6" s="6"/>
      <c r="NMR6" s="6"/>
      <c r="NMS6" s="6"/>
      <c r="NMT6" s="6"/>
      <c r="NMU6" s="6"/>
      <c r="NMV6" s="6"/>
      <c r="NMW6" s="6"/>
      <c r="NMX6" s="6"/>
      <c r="NMY6" s="6"/>
      <c r="NMZ6" s="6"/>
      <c r="NNA6" s="6"/>
      <c r="NNB6" s="6"/>
      <c r="NNC6" s="6"/>
      <c r="NND6" s="6"/>
      <c r="NNE6" s="6"/>
      <c r="NNF6" s="6"/>
      <c r="NNG6" s="6"/>
      <c r="NNH6" s="6"/>
      <c r="NNI6" s="6"/>
      <c r="NNJ6" s="6"/>
      <c r="NNK6" s="6"/>
      <c r="NNL6" s="6"/>
      <c r="NNM6" s="6"/>
      <c r="NNN6" s="6"/>
      <c r="NNO6" s="6"/>
      <c r="NNP6" s="6"/>
      <c r="NNQ6" s="6"/>
      <c r="NNR6" s="6"/>
      <c r="NNS6" s="6"/>
      <c r="NNT6" s="6"/>
      <c r="NNU6" s="6"/>
      <c r="NNV6" s="6"/>
      <c r="NNW6" s="6"/>
      <c r="NNX6" s="6"/>
      <c r="NNY6" s="6"/>
      <c r="NNZ6" s="6"/>
      <c r="NOA6" s="6"/>
      <c r="NOB6" s="6"/>
      <c r="NOC6" s="6"/>
      <c r="NOD6" s="6"/>
      <c r="NOE6" s="6"/>
      <c r="NOF6" s="6"/>
      <c r="NOG6" s="6"/>
      <c r="NOH6" s="6"/>
      <c r="NOI6" s="6"/>
      <c r="NOJ6" s="6"/>
      <c r="NOK6" s="6"/>
      <c r="NOL6" s="6"/>
      <c r="NOM6" s="6"/>
      <c r="NON6" s="6"/>
      <c r="NOO6" s="6"/>
      <c r="NOP6" s="6"/>
      <c r="NOQ6" s="6"/>
      <c r="NOR6" s="6"/>
      <c r="NOS6" s="6"/>
      <c r="NOT6" s="6"/>
      <c r="NOU6" s="6"/>
      <c r="NOV6" s="6"/>
      <c r="NOW6" s="6"/>
      <c r="NOX6" s="6"/>
      <c r="NOY6" s="6"/>
      <c r="NOZ6" s="6"/>
      <c r="NPA6" s="6"/>
      <c r="NPB6" s="6"/>
      <c r="NPC6" s="6"/>
      <c r="NPD6" s="6"/>
      <c r="NPE6" s="6"/>
      <c r="NPF6" s="6"/>
      <c r="NPG6" s="6"/>
      <c r="NPH6" s="6"/>
      <c r="NPI6" s="6"/>
      <c r="NPJ6" s="6"/>
      <c r="NPK6" s="6"/>
      <c r="NPL6" s="6"/>
      <c r="NPM6" s="6"/>
      <c r="NPN6" s="6"/>
      <c r="NPO6" s="6"/>
      <c r="NPP6" s="6"/>
      <c r="NPQ6" s="6"/>
      <c r="NPR6" s="6"/>
      <c r="NPS6" s="6"/>
      <c r="NPT6" s="6"/>
      <c r="NPU6" s="6"/>
      <c r="NPV6" s="6"/>
      <c r="NPW6" s="6"/>
      <c r="NPX6" s="6"/>
      <c r="NPY6" s="6"/>
      <c r="NPZ6" s="6"/>
      <c r="NQA6" s="6"/>
      <c r="NQB6" s="6"/>
      <c r="NQC6" s="6"/>
      <c r="NQD6" s="6"/>
      <c r="NQE6" s="6"/>
      <c r="NQF6" s="6"/>
      <c r="NQG6" s="6"/>
      <c r="NQH6" s="6"/>
      <c r="NQI6" s="6"/>
      <c r="NQJ6" s="6"/>
      <c r="NQK6" s="6"/>
      <c r="NQL6" s="6"/>
      <c r="NQM6" s="6"/>
      <c r="NQN6" s="6"/>
      <c r="NQO6" s="6"/>
      <c r="NQP6" s="6"/>
      <c r="NQQ6" s="6"/>
      <c r="NQR6" s="6"/>
      <c r="NQS6" s="6"/>
      <c r="NQT6" s="6"/>
      <c r="NQU6" s="6"/>
      <c r="NQV6" s="6"/>
      <c r="NQW6" s="6"/>
      <c r="NQX6" s="6"/>
      <c r="NQY6" s="6"/>
      <c r="NQZ6" s="6"/>
      <c r="NRA6" s="6"/>
      <c r="NRB6" s="6"/>
      <c r="NRC6" s="6"/>
      <c r="NRD6" s="6"/>
      <c r="NRE6" s="6"/>
      <c r="NRF6" s="6"/>
      <c r="NRG6" s="6"/>
      <c r="NRH6" s="6"/>
      <c r="NRI6" s="6"/>
      <c r="NRJ6" s="6"/>
      <c r="NRK6" s="6"/>
      <c r="NRL6" s="6"/>
      <c r="NRM6" s="6"/>
      <c r="NRN6" s="6"/>
      <c r="NRO6" s="6"/>
      <c r="NRP6" s="6"/>
      <c r="NRQ6" s="6"/>
      <c r="NRR6" s="6"/>
      <c r="NRS6" s="6"/>
      <c r="NRT6" s="6"/>
      <c r="NRU6" s="6"/>
      <c r="NRV6" s="6"/>
      <c r="NRW6" s="6"/>
      <c r="NRX6" s="6"/>
      <c r="NRY6" s="6"/>
      <c r="NRZ6" s="6"/>
      <c r="NSA6" s="6"/>
      <c r="NSB6" s="6"/>
      <c r="NSC6" s="6"/>
      <c r="NSD6" s="6"/>
      <c r="NSE6" s="6"/>
      <c r="NSF6" s="6"/>
      <c r="NSG6" s="6"/>
      <c r="NSH6" s="6"/>
      <c r="NSI6" s="6"/>
      <c r="NSJ6" s="6"/>
      <c r="NSK6" s="6"/>
      <c r="NSL6" s="6"/>
      <c r="NSM6" s="6"/>
      <c r="NSN6" s="6"/>
      <c r="NSO6" s="6"/>
      <c r="NSP6" s="6"/>
      <c r="NSQ6" s="6"/>
      <c r="NSR6" s="6"/>
      <c r="NSS6" s="6"/>
      <c r="NST6" s="6"/>
      <c r="NSU6" s="6"/>
      <c r="NSV6" s="6"/>
      <c r="NSW6" s="6"/>
      <c r="NSX6" s="6"/>
      <c r="NSY6" s="6"/>
      <c r="NSZ6" s="6"/>
      <c r="NTA6" s="6"/>
      <c r="NTB6" s="6"/>
      <c r="NTC6" s="6"/>
      <c r="NTD6" s="6"/>
      <c r="NTE6" s="6"/>
      <c r="NTF6" s="6"/>
      <c r="NTG6" s="6"/>
      <c r="NTH6" s="6"/>
      <c r="NTI6" s="6"/>
      <c r="NTJ6" s="6"/>
      <c r="NTK6" s="6"/>
      <c r="NTL6" s="6"/>
      <c r="NTM6" s="6"/>
      <c r="NTN6" s="6"/>
      <c r="NTO6" s="6"/>
      <c r="NTP6" s="6"/>
      <c r="NTQ6" s="6"/>
      <c r="NTR6" s="6"/>
      <c r="NTS6" s="6"/>
      <c r="NTT6" s="6"/>
      <c r="NTU6" s="6"/>
      <c r="NTV6" s="6"/>
      <c r="NTW6" s="6"/>
      <c r="NTX6" s="6"/>
      <c r="NTY6" s="6"/>
      <c r="NTZ6" s="6"/>
      <c r="NUA6" s="6"/>
      <c r="NUB6" s="6"/>
      <c r="NUC6" s="6"/>
      <c r="NUD6" s="6"/>
      <c r="NUE6" s="6"/>
      <c r="NUF6" s="6"/>
      <c r="NUG6" s="6"/>
      <c r="NUH6" s="6"/>
      <c r="NUI6" s="6"/>
      <c r="NUJ6" s="6"/>
      <c r="NUK6" s="6"/>
      <c r="NUL6" s="6"/>
      <c r="NUM6" s="6"/>
      <c r="NUN6" s="6"/>
      <c r="NUO6" s="6"/>
      <c r="NUP6" s="6"/>
      <c r="NUQ6" s="6"/>
      <c r="NUR6" s="6"/>
      <c r="NUS6" s="6"/>
      <c r="NUT6" s="6"/>
      <c r="NUU6" s="6"/>
      <c r="NUV6" s="6"/>
      <c r="NUW6" s="6"/>
      <c r="NUX6" s="6"/>
      <c r="NUY6" s="6"/>
      <c r="NUZ6" s="6"/>
      <c r="NVA6" s="6"/>
      <c r="NVB6" s="6"/>
      <c r="NVC6" s="6"/>
      <c r="NVD6" s="6"/>
      <c r="NVE6" s="6"/>
      <c r="NVF6" s="6"/>
      <c r="NVG6" s="6"/>
      <c r="NVH6" s="6"/>
      <c r="NVI6" s="6"/>
      <c r="NVJ6" s="6"/>
      <c r="NVK6" s="6"/>
      <c r="NVL6" s="6"/>
      <c r="NVM6" s="6"/>
      <c r="NVN6" s="6"/>
      <c r="NVO6" s="6"/>
      <c r="NVP6" s="6"/>
      <c r="NVQ6" s="6"/>
      <c r="NVR6" s="6"/>
      <c r="NVS6" s="6"/>
      <c r="NVT6" s="6"/>
      <c r="NVU6" s="6"/>
      <c r="NVV6" s="6"/>
      <c r="NVW6" s="6"/>
      <c r="NVX6" s="6"/>
      <c r="NVY6" s="6"/>
      <c r="NVZ6" s="6"/>
      <c r="NWA6" s="6"/>
      <c r="NWB6" s="6"/>
      <c r="NWC6" s="6"/>
      <c r="NWD6" s="6"/>
      <c r="NWE6" s="6"/>
      <c r="NWF6" s="6"/>
      <c r="NWG6" s="6"/>
      <c r="NWH6" s="6"/>
      <c r="NWI6" s="6"/>
      <c r="NWJ6" s="6"/>
      <c r="NWK6" s="6"/>
      <c r="NWL6" s="6"/>
      <c r="NWM6" s="6"/>
      <c r="NWN6" s="6"/>
      <c r="NWO6" s="6"/>
      <c r="NWP6" s="6"/>
      <c r="NWQ6" s="6"/>
      <c r="NWR6" s="6"/>
      <c r="NWS6" s="6"/>
      <c r="NWT6" s="6"/>
      <c r="NWU6" s="6"/>
      <c r="NWV6" s="6"/>
      <c r="NWW6" s="6"/>
      <c r="NWX6" s="6"/>
      <c r="NWY6" s="6"/>
      <c r="NWZ6" s="6"/>
      <c r="NXA6" s="6"/>
      <c r="NXB6" s="6"/>
      <c r="NXC6" s="6"/>
      <c r="NXD6" s="6"/>
      <c r="NXE6" s="6"/>
      <c r="NXF6" s="6"/>
      <c r="NXG6" s="6"/>
      <c r="NXH6" s="6"/>
      <c r="NXI6" s="6"/>
      <c r="NXJ6" s="6"/>
      <c r="NXK6" s="6"/>
      <c r="NXL6" s="6"/>
      <c r="NXM6" s="6"/>
      <c r="NXN6" s="6"/>
      <c r="NXO6" s="6"/>
      <c r="NXP6" s="6"/>
      <c r="NXQ6" s="6"/>
      <c r="NXR6" s="6"/>
      <c r="NXS6" s="6"/>
      <c r="NXT6" s="6"/>
      <c r="NXU6" s="6"/>
      <c r="NXV6" s="6"/>
      <c r="NXW6" s="6"/>
      <c r="NXX6" s="6"/>
      <c r="NXY6" s="6"/>
      <c r="NXZ6" s="6"/>
      <c r="NYA6" s="6"/>
      <c r="NYB6" s="6"/>
      <c r="NYC6" s="6"/>
      <c r="NYD6" s="6"/>
      <c r="NYE6" s="6"/>
      <c r="NYF6" s="6"/>
      <c r="NYG6" s="6"/>
      <c r="NYH6" s="6"/>
      <c r="NYI6" s="6"/>
      <c r="NYJ6" s="6"/>
      <c r="NYK6" s="6"/>
      <c r="NYL6" s="6"/>
      <c r="NYM6" s="6"/>
      <c r="NYN6" s="6"/>
      <c r="NYO6" s="6"/>
      <c r="NYP6" s="6"/>
      <c r="NYQ6" s="6"/>
      <c r="NYR6" s="6"/>
      <c r="NYS6" s="6"/>
      <c r="NYT6" s="6"/>
      <c r="NYU6" s="6"/>
      <c r="NYV6" s="6"/>
      <c r="NYW6" s="6"/>
      <c r="NYX6" s="6"/>
      <c r="NYY6" s="6"/>
      <c r="NYZ6" s="6"/>
      <c r="NZA6" s="6"/>
      <c r="NZB6" s="6"/>
      <c r="NZC6" s="6"/>
      <c r="NZD6" s="6"/>
      <c r="NZE6" s="6"/>
      <c r="NZF6" s="6"/>
      <c r="NZG6" s="6"/>
      <c r="NZH6" s="6"/>
      <c r="NZI6" s="6"/>
      <c r="NZJ6" s="6"/>
      <c r="NZK6" s="6"/>
      <c r="NZL6" s="6"/>
      <c r="NZM6" s="6"/>
      <c r="NZN6" s="6"/>
      <c r="NZO6" s="6"/>
      <c r="NZP6" s="6"/>
      <c r="NZQ6" s="6"/>
      <c r="NZR6" s="6"/>
      <c r="NZS6" s="6"/>
      <c r="NZT6" s="6"/>
      <c r="NZU6" s="6"/>
      <c r="NZV6" s="6"/>
      <c r="NZW6" s="6"/>
      <c r="NZX6" s="6"/>
      <c r="NZY6" s="6"/>
      <c r="NZZ6" s="6"/>
      <c r="OAA6" s="6"/>
      <c r="OAB6" s="6"/>
      <c r="OAC6" s="6"/>
      <c r="OAD6" s="6"/>
      <c r="OAE6" s="6"/>
      <c r="OAF6" s="6"/>
      <c r="OAG6" s="6"/>
      <c r="OAH6" s="6"/>
      <c r="OAI6" s="6"/>
      <c r="OAJ6" s="6"/>
      <c r="OAK6" s="6"/>
      <c r="OAL6" s="6"/>
      <c r="OAM6" s="6"/>
      <c r="OAN6" s="6"/>
      <c r="OAO6" s="6"/>
      <c r="OAP6" s="6"/>
      <c r="OAQ6" s="6"/>
      <c r="OAR6" s="6"/>
      <c r="OAS6" s="6"/>
      <c r="OAT6" s="6"/>
      <c r="OAU6" s="6"/>
      <c r="OAV6" s="6"/>
      <c r="OAW6" s="6"/>
      <c r="OAX6" s="6"/>
      <c r="OAY6" s="6"/>
      <c r="OAZ6" s="6"/>
      <c r="OBA6" s="6"/>
      <c r="OBB6" s="6"/>
      <c r="OBC6" s="6"/>
      <c r="OBD6" s="6"/>
      <c r="OBE6" s="6"/>
      <c r="OBF6" s="6"/>
      <c r="OBG6" s="6"/>
      <c r="OBH6" s="6"/>
      <c r="OBI6" s="6"/>
      <c r="OBJ6" s="6"/>
      <c r="OBK6" s="6"/>
      <c r="OBL6" s="6"/>
      <c r="OBM6" s="6"/>
      <c r="OBN6" s="6"/>
      <c r="OBO6" s="6"/>
      <c r="OBP6" s="6"/>
      <c r="OBQ6" s="6"/>
      <c r="OBR6" s="6"/>
      <c r="OBS6" s="6"/>
      <c r="OBT6" s="6"/>
      <c r="OBU6" s="6"/>
      <c r="OBV6" s="6"/>
      <c r="OBW6" s="6"/>
      <c r="OBX6" s="6"/>
      <c r="OBY6" s="6"/>
      <c r="OBZ6" s="6"/>
      <c r="OCA6" s="6"/>
      <c r="OCB6" s="6"/>
      <c r="OCC6" s="6"/>
      <c r="OCD6" s="6"/>
      <c r="OCE6" s="6"/>
      <c r="OCF6" s="6"/>
      <c r="OCG6" s="6"/>
      <c r="OCH6" s="6"/>
      <c r="OCI6" s="6"/>
      <c r="OCJ6" s="6"/>
      <c r="OCK6" s="6"/>
      <c r="OCL6" s="6"/>
      <c r="OCM6" s="6"/>
      <c r="OCN6" s="6"/>
      <c r="OCO6" s="6"/>
      <c r="OCP6" s="6"/>
      <c r="OCQ6" s="6"/>
      <c r="OCR6" s="6"/>
      <c r="OCS6" s="6"/>
      <c r="OCT6" s="6"/>
      <c r="OCU6" s="6"/>
      <c r="OCV6" s="6"/>
      <c r="OCW6" s="6"/>
      <c r="OCX6" s="6"/>
      <c r="OCY6" s="6"/>
      <c r="OCZ6" s="6"/>
      <c r="ODA6" s="6"/>
      <c r="ODB6" s="6"/>
      <c r="ODC6" s="6"/>
      <c r="ODD6" s="6"/>
      <c r="ODE6" s="6"/>
      <c r="ODF6" s="6"/>
      <c r="ODG6" s="6"/>
      <c r="ODH6" s="6"/>
      <c r="ODI6" s="6"/>
      <c r="ODJ6" s="6"/>
      <c r="ODK6" s="6"/>
      <c r="ODL6" s="6"/>
      <c r="ODM6" s="6"/>
      <c r="ODN6" s="6"/>
      <c r="ODO6" s="6"/>
      <c r="ODP6" s="6"/>
      <c r="ODQ6" s="6"/>
      <c r="ODR6" s="6"/>
      <c r="ODS6" s="6"/>
      <c r="ODT6" s="6"/>
      <c r="ODU6" s="6"/>
      <c r="ODV6" s="6"/>
      <c r="ODW6" s="6"/>
      <c r="ODX6" s="6"/>
      <c r="ODY6" s="6"/>
      <c r="ODZ6" s="6"/>
      <c r="OEA6" s="6"/>
      <c r="OEB6" s="6"/>
      <c r="OEC6" s="6"/>
      <c r="OED6" s="6"/>
      <c r="OEE6" s="6"/>
      <c r="OEF6" s="6"/>
      <c r="OEG6" s="6"/>
      <c r="OEH6" s="6"/>
      <c r="OEI6" s="6"/>
      <c r="OEJ6" s="6"/>
      <c r="OEK6" s="6"/>
      <c r="OEL6" s="6"/>
      <c r="OEM6" s="6"/>
      <c r="OEN6" s="6"/>
      <c r="OEO6" s="6"/>
      <c r="OEP6" s="6"/>
      <c r="OEQ6" s="6"/>
      <c r="OER6" s="6"/>
      <c r="OES6" s="6"/>
      <c r="OET6" s="6"/>
      <c r="OEU6" s="6"/>
      <c r="OEV6" s="6"/>
      <c r="OEW6" s="6"/>
      <c r="OEX6" s="6"/>
      <c r="OEY6" s="6"/>
      <c r="OEZ6" s="6"/>
      <c r="OFA6" s="6"/>
      <c r="OFB6" s="6"/>
      <c r="OFC6" s="6"/>
      <c r="OFD6" s="6"/>
      <c r="OFE6" s="6"/>
      <c r="OFF6" s="6"/>
      <c r="OFG6" s="6"/>
      <c r="OFH6" s="6"/>
      <c r="OFI6" s="6"/>
      <c r="OFJ6" s="6"/>
      <c r="OFK6" s="6"/>
      <c r="OFL6" s="6"/>
      <c r="OFM6" s="6"/>
      <c r="OFN6" s="6"/>
      <c r="OFO6" s="6"/>
      <c r="OFP6" s="6"/>
      <c r="OFQ6" s="6"/>
      <c r="OFR6" s="6"/>
      <c r="OFS6" s="6"/>
      <c r="OFT6" s="6"/>
      <c r="OFU6" s="6"/>
      <c r="OFV6" s="6"/>
      <c r="OFW6" s="6"/>
      <c r="OFX6" s="6"/>
      <c r="OFY6" s="6"/>
      <c r="OFZ6" s="6"/>
      <c r="OGA6" s="6"/>
      <c r="OGB6" s="6"/>
      <c r="OGC6" s="6"/>
      <c r="OGD6" s="6"/>
      <c r="OGE6" s="6"/>
      <c r="OGF6" s="6"/>
      <c r="OGG6" s="6"/>
      <c r="OGH6" s="6"/>
      <c r="OGI6" s="6"/>
      <c r="OGJ6" s="6"/>
      <c r="OGK6" s="6"/>
      <c r="OGL6" s="6"/>
      <c r="OGM6" s="6"/>
      <c r="OGN6" s="6"/>
      <c r="OGO6" s="6"/>
      <c r="OGP6" s="6"/>
      <c r="OGQ6" s="6"/>
      <c r="OGR6" s="6"/>
      <c r="OGS6" s="6"/>
      <c r="OGT6" s="6"/>
      <c r="OGU6" s="6"/>
      <c r="OGV6" s="6"/>
      <c r="OGW6" s="6"/>
      <c r="OGX6" s="6"/>
      <c r="OGY6" s="6"/>
      <c r="OGZ6" s="6"/>
      <c r="OHA6" s="6"/>
      <c r="OHB6" s="6"/>
      <c r="OHC6" s="6"/>
      <c r="OHD6" s="6"/>
      <c r="OHE6" s="6"/>
      <c r="OHF6" s="6"/>
      <c r="OHG6" s="6"/>
      <c r="OHH6" s="6"/>
      <c r="OHI6" s="6"/>
      <c r="OHJ6" s="6"/>
      <c r="OHK6" s="6"/>
      <c r="OHL6" s="6"/>
      <c r="OHM6" s="6"/>
      <c r="OHN6" s="6"/>
      <c r="OHO6" s="6"/>
      <c r="OHP6" s="6"/>
      <c r="OHQ6" s="6"/>
      <c r="OHR6" s="6"/>
      <c r="OHS6" s="6"/>
      <c r="OHT6" s="6"/>
      <c r="OHU6" s="6"/>
      <c r="OHV6" s="6"/>
      <c r="OHW6" s="6"/>
      <c r="OHX6" s="6"/>
      <c r="OHY6" s="6"/>
      <c r="OHZ6" s="6"/>
      <c r="OIA6" s="6"/>
      <c r="OIB6" s="6"/>
      <c r="OIC6" s="6"/>
      <c r="OID6" s="6"/>
      <c r="OIE6" s="6"/>
      <c r="OIF6" s="6"/>
      <c r="OIG6" s="6"/>
      <c r="OIH6" s="6"/>
      <c r="OII6" s="6"/>
      <c r="OIJ6" s="6"/>
      <c r="OIK6" s="6"/>
      <c r="OIL6" s="6"/>
      <c r="OIM6" s="6"/>
      <c r="OIN6" s="6"/>
      <c r="OIO6" s="6"/>
      <c r="OIP6" s="6"/>
      <c r="OIQ6" s="6"/>
      <c r="OIR6" s="6"/>
      <c r="OIS6" s="6"/>
      <c r="OIT6" s="6"/>
      <c r="OIU6" s="6"/>
      <c r="OIV6" s="6"/>
      <c r="OIW6" s="6"/>
      <c r="OIX6" s="6"/>
      <c r="OIY6" s="6"/>
      <c r="OIZ6" s="6"/>
      <c r="OJA6" s="6"/>
      <c r="OJB6" s="6"/>
      <c r="OJC6" s="6"/>
      <c r="OJD6" s="6"/>
      <c r="OJE6" s="6"/>
      <c r="OJF6" s="6"/>
      <c r="OJG6" s="6"/>
      <c r="OJH6" s="6"/>
      <c r="OJI6" s="6"/>
      <c r="OJJ6" s="6"/>
      <c r="OJK6" s="6"/>
      <c r="OJL6" s="6"/>
      <c r="OJM6" s="6"/>
      <c r="OJN6" s="6"/>
      <c r="OJO6" s="6"/>
      <c r="OJP6" s="6"/>
      <c r="OJQ6" s="6"/>
      <c r="OJR6" s="6"/>
      <c r="OJS6" s="6"/>
      <c r="OJT6" s="6"/>
      <c r="OJU6" s="6"/>
      <c r="OJV6" s="6"/>
      <c r="OJW6" s="6"/>
      <c r="OJX6" s="6"/>
      <c r="OJY6" s="6"/>
      <c r="OJZ6" s="6"/>
      <c r="OKA6" s="6"/>
      <c r="OKB6" s="6"/>
      <c r="OKC6" s="6"/>
      <c r="OKD6" s="6"/>
      <c r="OKE6" s="6"/>
      <c r="OKF6" s="6"/>
      <c r="OKG6" s="6"/>
      <c r="OKH6" s="6"/>
      <c r="OKI6" s="6"/>
      <c r="OKJ6" s="6"/>
      <c r="OKK6" s="6"/>
      <c r="OKL6" s="6"/>
      <c r="OKM6" s="6"/>
      <c r="OKN6" s="6"/>
      <c r="OKO6" s="6"/>
      <c r="OKP6" s="6"/>
      <c r="OKQ6" s="6"/>
      <c r="OKR6" s="6"/>
      <c r="OKS6" s="6"/>
      <c r="OKT6" s="6"/>
      <c r="OKU6" s="6"/>
      <c r="OKV6" s="6"/>
      <c r="OKW6" s="6"/>
      <c r="OKX6" s="6"/>
      <c r="OKY6" s="6"/>
      <c r="OKZ6" s="6"/>
      <c r="OLA6" s="6"/>
      <c r="OLB6" s="6"/>
      <c r="OLC6" s="6"/>
      <c r="OLD6" s="6"/>
      <c r="OLE6" s="6"/>
      <c r="OLF6" s="6"/>
      <c r="OLG6" s="6"/>
      <c r="OLH6" s="6"/>
      <c r="OLI6" s="6"/>
      <c r="OLJ6" s="6"/>
      <c r="OLK6" s="6"/>
      <c r="OLL6" s="6"/>
      <c r="OLM6" s="6"/>
      <c r="OLN6" s="6"/>
      <c r="OLO6" s="6"/>
      <c r="OLP6" s="6"/>
      <c r="OLQ6" s="6"/>
      <c r="OLR6" s="6"/>
      <c r="OLS6" s="6"/>
      <c r="OLT6" s="6"/>
      <c r="OLU6" s="6"/>
      <c r="OLV6" s="6"/>
      <c r="OLW6" s="6"/>
      <c r="OLX6" s="6"/>
      <c r="OLY6" s="6"/>
      <c r="OLZ6" s="6"/>
      <c r="OMA6" s="6"/>
      <c r="OMB6" s="6"/>
      <c r="OMC6" s="6"/>
      <c r="OMD6" s="6"/>
      <c r="OME6" s="6"/>
      <c r="OMF6" s="6"/>
      <c r="OMG6" s="6"/>
      <c r="OMH6" s="6"/>
      <c r="OMI6" s="6"/>
      <c r="OMJ6" s="6"/>
      <c r="OMK6" s="6"/>
      <c r="OML6" s="6"/>
      <c r="OMM6" s="6"/>
      <c r="OMN6" s="6"/>
      <c r="OMO6" s="6"/>
      <c r="OMP6" s="6"/>
      <c r="OMQ6" s="6"/>
      <c r="OMR6" s="6"/>
      <c r="OMS6" s="6"/>
      <c r="OMT6" s="6"/>
      <c r="OMU6" s="6"/>
      <c r="OMV6" s="6"/>
      <c r="OMW6" s="6"/>
      <c r="OMX6" s="6"/>
      <c r="OMY6" s="6"/>
      <c r="OMZ6" s="6"/>
      <c r="ONA6" s="6"/>
      <c r="ONB6" s="6"/>
      <c r="ONC6" s="6"/>
      <c r="OND6" s="6"/>
      <c r="ONE6" s="6"/>
      <c r="ONF6" s="6"/>
      <c r="ONG6" s="6"/>
      <c r="ONH6" s="6"/>
      <c r="ONI6" s="6"/>
      <c r="ONJ6" s="6"/>
      <c r="ONK6" s="6"/>
      <c r="ONL6" s="6"/>
      <c r="ONM6" s="6"/>
      <c r="ONN6" s="6"/>
      <c r="ONO6" s="6"/>
      <c r="ONP6" s="6"/>
      <c r="ONQ6" s="6"/>
      <c r="ONR6" s="6"/>
      <c r="ONS6" s="6"/>
      <c r="ONT6" s="6"/>
      <c r="ONU6" s="6"/>
      <c r="ONV6" s="6"/>
      <c r="ONW6" s="6"/>
      <c r="ONX6" s="6"/>
      <c r="ONY6" s="6"/>
      <c r="ONZ6" s="6"/>
      <c r="OOA6" s="6"/>
      <c r="OOB6" s="6"/>
      <c r="OOC6" s="6"/>
      <c r="OOD6" s="6"/>
      <c r="OOE6" s="6"/>
      <c r="OOF6" s="6"/>
      <c r="OOG6" s="6"/>
      <c r="OOH6" s="6"/>
      <c r="OOI6" s="6"/>
      <c r="OOJ6" s="6"/>
      <c r="OOK6" s="6"/>
      <c r="OOL6" s="6"/>
      <c r="OOM6" s="6"/>
      <c r="OON6" s="6"/>
      <c r="OOO6" s="6"/>
      <c r="OOP6" s="6"/>
      <c r="OOQ6" s="6"/>
      <c r="OOR6" s="6"/>
      <c r="OOS6" s="6"/>
      <c r="OOT6" s="6"/>
      <c r="OOU6" s="6"/>
      <c r="OOV6" s="6"/>
      <c r="OOW6" s="6"/>
      <c r="OOX6" s="6"/>
      <c r="OOY6" s="6"/>
      <c r="OOZ6" s="6"/>
      <c r="OPA6" s="6"/>
      <c r="OPB6" s="6"/>
      <c r="OPC6" s="6"/>
      <c r="OPD6" s="6"/>
      <c r="OPE6" s="6"/>
      <c r="OPF6" s="6"/>
      <c r="OPG6" s="6"/>
      <c r="OPH6" s="6"/>
      <c r="OPI6" s="6"/>
      <c r="OPJ6" s="6"/>
      <c r="OPK6" s="6"/>
      <c r="OPL6" s="6"/>
      <c r="OPM6" s="6"/>
      <c r="OPN6" s="6"/>
      <c r="OPO6" s="6"/>
      <c r="OPP6" s="6"/>
      <c r="OPQ6" s="6"/>
      <c r="OPR6" s="6"/>
      <c r="OPS6" s="6"/>
      <c r="OPT6" s="6"/>
      <c r="OPU6" s="6"/>
      <c r="OPV6" s="6"/>
      <c r="OPW6" s="6"/>
      <c r="OPX6" s="6"/>
      <c r="OPY6" s="6"/>
      <c r="OPZ6" s="6"/>
      <c r="OQA6" s="6"/>
      <c r="OQB6" s="6"/>
      <c r="OQC6" s="6"/>
      <c r="OQD6" s="6"/>
      <c r="OQE6" s="6"/>
      <c r="OQF6" s="6"/>
      <c r="OQG6" s="6"/>
      <c r="OQH6" s="6"/>
      <c r="OQI6" s="6"/>
      <c r="OQJ6" s="6"/>
      <c r="OQK6" s="6"/>
      <c r="OQL6" s="6"/>
      <c r="OQM6" s="6"/>
      <c r="OQN6" s="6"/>
      <c r="OQO6" s="6"/>
      <c r="OQP6" s="6"/>
      <c r="OQQ6" s="6"/>
      <c r="OQR6" s="6"/>
      <c r="OQS6" s="6"/>
      <c r="OQT6" s="6"/>
      <c r="OQU6" s="6"/>
      <c r="OQV6" s="6"/>
      <c r="OQW6" s="6"/>
      <c r="OQX6" s="6"/>
      <c r="OQY6" s="6"/>
      <c r="OQZ6" s="6"/>
      <c r="ORA6" s="6"/>
      <c r="ORB6" s="6"/>
      <c r="ORC6" s="6"/>
      <c r="ORD6" s="6"/>
      <c r="ORE6" s="6"/>
      <c r="ORF6" s="6"/>
      <c r="ORG6" s="6"/>
      <c r="ORH6" s="6"/>
      <c r="ORI6" s="6"/>
      <c r="ORJ6" s="6"/>
      <c r="ORK6" s="6"/>
      <c r="ORL6" s="6"/>
      <c r="ORM6" s="6"/>
      <c r="ORN6" s="6"/>
      <c r="ORO6" s="6"/>
      <c r="ORP6" s="6"/>
      <c r="ORQ6" s="6"/>
      <c r="ORR6" s="6"/>
      <c r="ORS6" s="6"/>
      <c r="ORT6" s="6"/>
      <c r="ORU6" s="6"/>
      <c r="ORV6" s="6"/>
      <c r="ORW6" s="6"/>
      <c r="ORX6" s="6"/>
      <c r="ORY6" s="6"/>
      <c r="ORZ6" s="6"/>
      <c r="OSA6" s="6"/>
      <c r="OSB6" s="6"/>
      <c r="OSC6" s="6"/>
      <c r="OSD6" s="6"/>
      <c r="OSE6" s="6"/>
      <c r="OSF6" s="6"/>
      <c r="OSG6" s="6"/>
      <c r="OSH6" s="6"/>
      <c r="OSI6" s="6"/>
      <c r="OSJ6" s="6"/>
      <c r="OSK6" s="6"/>
      <c r="OSL6" s="6"/>
      <c r="OSM6" s="6"/>
      <c r="OSN6" s="6"/>
      <c r="OSO6" s="6"/>
      <c r="OSP6" s="6"/>
      <c r="OSQ6" s="6"/>
      <c r="OSR6" s="6"/>
      <c r="OSS6" s="6"/>
      <c r="OST6" s="6"/>
      <c r="OSU6" s="6"/>
      <c r="OSV6" s="6"/>
      <c r="OSW6" s="6"/>
      <c r="OSX6" s="6"/>
      <c r="OSY6" s="6"/>
      <c r="OSZ6" s="6"/>
      <c r="OTA6" s="6"/>
      <c r="OTB6" s="6"/>
      <c r="OTC6" s="6"/>
      <c r="OTD6" s="6"/>
      <c r="OTE6" s="6"/>
      <c r="OTF6" s="6"/>
      <c r="OTG6" s="6"/>
      <c r="OTH6" s="6"/>
      <c r="OTI6" s="6"/>
      <c r="OTJ6" s="6"/>
      <c r="OTK6" s="6"/>
      <c r="OTL6" s="6"/>
      <c r="OTM6" s="6"/>
      <c r="OTN6" s="6"/>
      <c r="OTO6" s="6"/>
      <c r="OTP6" s="6"/>
      <c r="OTQ6" s="6"/>
      <c r="OTR6" s="6"/>
      <c r="OTS6" s="6"/>
      <c r="OTT6" s="6"/>
      <c r="OTU6" s="6"/>
      <c r="OTV6" s="6"/>
      <c r="OTW6" s="6"/>
      <c r="OTX6" s="6"/>
      <c r="OTY6" s="6"/>
      <c r="OTZ6" s="6"/>
      <c r="OUA6" s="6"/>
      <c r="OUB6" s="6"/>
      <c r="OUC6" s="6"/>
      <c r="OUD6" s="6"/>
      <c r="OUE6" s="6"/>
      <c r="OUF6" s="6"/>
      <c r="OUG6" s="6"/>
      <c r="OUH6" s="6"/>
      <c r="OUI6" s="6"/>
      <c r="OUJ6" s="6"/>
      <c r="OUK6" s="6"/>
      <c r="OUL6" s="6"/>
      <c r="OUM6" s="6"/>
      <c r="OUN6" s="6"/>
      <c r="OUO6" s="6"/>
      <c r="OUP6" s="6"/>
      <c r="OUQ6" s="6"/>
      <c r="OUR6" s="6"/>
      <c r="OUS6" s="6"/>
      <c r="OUT6" s="6"/>
      <c r="OUU6" s="6"/>
      <c r="OUV6" s="6"/>
      <c r="OUW6" s="6"/>
      <c r="OUX6" s="6"/>
      <c r="OUY6" s="6"/>
      <c r="OUZ6" s="6"/>
      <c r="OVA6" s="6"/>
      <c r="OVB6" s="6"/>
      <c r="OVC6" s="6"/>
      <c r="OVD6" s="6"/>
      <c r="OVE6" s="6"/>
      <c r="OVF6" s="6"/>
      <c r="OVG6" s="6"/>
      <c r="OVH6" s="6"/>
      <c r="OVI6" s="6"/>
      <c r="OVJ6" s="6"/>
      <c r="OVK6" s="6"/>
      <c r="OVL6" s="6"/>
      <c r="OVM6" s="6"/>
      <c r="OVN6" s="6"/>
      <c r="OVO6" s="6"/>
      <c r="OVP6" s="6"/>
      <c r="OVQ6" s="6"/>
      <c r="OVR6" s="6"/>
      <c r="OVS6" s="6"/>
      <c r="OVT6" s="6"/>
      <c r="OVU6" s="6"/>
      <c r="OVV6" s="6"/>
      <c r="OVW6" s="6"/>
      <c r="OVX6" s="6"/>
      <c r="OVY6" s="6"/>
      <c r="OVZ6" s="6"/>
      <c r="OWA6" s="6"/>
      <c r="OWB6" s="6"/>
      <c r="OWC6" s="6"/>
      <c r="OWD6" s="6"/>
      <c r="OWE6" s="6"/>
      <c r="OWF6" s="6"/>
      <c r="OWG6" s="6"/>
      <c r="OWH6" s="6"/>
      <c r="OWI6" s="6"/>
      <c r="OWJ6" s="6"/>
      <c r="OWK6" s="6"/>
      <c r="OWL6" s="6"/>
      <c r="OWM6" s="6"/>
      <c r="OWN6" s="6"/>
      <c r="OWO6" s="6"/>
      <c r="OWP6" s="6"/>
      <c r="OWQ6" s="6"/>
      <c r="OWR6" s="6"/>
      <c r="OWS6" s="6"/>
      <c r="OWT6" s="6"/>
      <c r="OWU6" s="6"/>
      <c r="OWV6" s="6"/>
      <c r="OWW6" s="6"/>
      <c r="OWX6" s="6"/>
      <c r="OWY6" s="6"/>
      <c r="OWZ6" s="6"/>
      <c r="OXA6" s="6"/>
      <c r="OXB6" s="6"/>
      <c r="OXC6" s="6"/>
      <c r="OXD6" s="6"/>
      <c r="OXE6" s="6"/>
      <c r="OXF6" s="6"/>
      <c r="OXG6" s="6"/>
      <c r="OXH6" s="6"/>
      <c r="OXI6" s="6"/>
      <c r="OXJ6" s="6"/>
      <c r="OXK6" s="6"/>
      <c r="OXL6" s="6"/>
      <c r="OXM6" s="6"/>
      <c r="OXN6" s="6"/>
      <c r="OXO6" s="6"/>
      <c r="OXP6" s="6"/>
      <c r="OXQ6" s="6"/>
      <c r="OXR6" s="6"/>
      <c r="OXS6" s="6"/>
      <c r="OXT6" s="6"/>
      <c r="OXU6" s="6"/>
      <c r="OXV6" s="6"/>
      <c r="OXW6" s="6"/>
      <c r="OXX6" s="6"/>
      <c r="OXY6" s="6"/>
      <c r="OXZ6" s="6"/>
      <c r="OYA6" s="6"/>
      <c r="OYB6" s="6"/>
      <c r="OYC6" s="6"/>
      <c r="OYD6" s="6"/>
      <c r="OYE6" s="6"/>
      <c r="OYF6" s="6"/>
      <c r="OYG6" s="6"/>
      <c r="OYH6" s="6"/>
      <c r="OYI6" s="6"/>
      <c r="OYJ6" s="6"/>
      <c r="OYK6" s="6"/>
      <c r="OYL6" s="6"/>
      <c r="OYM6" s="6"/>
      <c r="OYN6" s="6"/>
      <c r="OYO6" s="6"/>
      <c r="OYP6" s="6"/>
      <c r="OYQ6" s="6"/>
      <c r="OYR6" s="6"/>
      <c r="OYS6" s="6"/>
      <c r="OYT6" s="6"/>
      <c r="OYU6" s="6"/>
      <c r="OYV6" s="6"/>
      <c r="OYW6" s="6"/>
      <c r="OYX6" s="6"/>
      <c r="OYY6" s="6"/>
      <c r="OYZ6" s="6"/>
      <c r="OZA6" s="6"/>
      <c r="OZB6" s="6"/>
      <c r="OZC6" s="6"/>
      <c r="OZD6" s="6"/>
      <c r="OZE6" s="6"/>
      <c r="OZF6" s="6"/>
      <c r="OZG6" s="6"/>
      <c r="OZH6" s="6"/>
      <c r="OZI6" s="6"/>
      <c r="OZJ6" s="6"/>
      <c r="OZK6" s="6"/>
      <c r="OZL6" s="6"/>
      <c r="OZM6" s="6"/>
      <c r="OZN6" s="6"/>
      <c r="OZO6" s="6"/>
      <c r="OZP6" s="6"/>
      <c r="OZQ6" s="6"/>
      <c r="OZR6" s="6"/>
      <c r="OZS6" s="6"/>
      <c r="OZT6" s="6"/>
      <c r="OZU6" s="6"/>
      <c r="OZV6" s="6"/>
      <c r="OZW6" s="6"/>
      <c r="OZX6" s="6"/>
      <c r="OZY6" s="6"/>
      <c r="OZZ6" s="6"/>
      <c r="PAA6" s="6"/>
      <c r="PAB6" s="6"/>
      <c r="PAC6" s="6"/>
      <c r="PAD6" s="6"/>
      <c r="PAE6" s="6"/>
      <c r="PAF6" s="6"/>
      <c r="PAG6" s="6"/>
      <c r="PAH6" s="6"/>
      <c r="PAI6" s="6"/>
      <c r="PAJ6" s="6"/>
      <c r="PAK6" s="6"/>
      <c r="PAL6" s="6"/>
      <c r="PAM6" s="6"/>
      <c r="PAN6" s="6"/>
      <c r="PAO6" s="6"/>
      <c r="PAP6" s="6"/>
      <c r="PAQ6" s="6"/>
      <c r="PAR6" s="6"/>
      <c r="PAS6" s="6"/>
      <c r="PAT6" s="6"/>
      <c r="PAU6" s="6"/>
      <c r="PAV6" s="6"/>
      <c r="PAW6" s="6"/>
      <c r="PAX6" s="6"/>
      <c r="PAY6" s="6"/>
      <c r="PAZ6" s="6"/>
      <c r="PBA6" s="6"/>
      <c r="PBB6" s="6"/>
      <c r="PBC6" s="6"/>
      <c r="PBD6" s="6"/>
      <c r="PBE6" s="6"/>
      <c r="PBF6" s="6"/>
      <c r="PBG6" s="6"/>
      <c r="PBH6" s="6"/>
      <c r="PBI6" s="6"/>
      <c r="PBJ6" s="6"/>
      <c r="PBK6" s="6"/>
      <c r="PBL6" s="6"/>
      <c r="PBM6" s="6"/>
      <c r="PBN6" s="6"/>
      <c r="PBO6" s="6"/>
      <c r="PBP6" s="6"/>
      <c r="PBQ6" s="6"/>
      <c r="PBR6" s="6"/>
      <c r="PBS6" s="6"/>
      <c r="PBT6" s="6"/>
      <c r="PBU6" s="6"/>
      <c r="PBV6" s="6"/>
      <c r="PBW6" s="6"/>
      <c r="PBX6" s="6"/>
      <c r="PBY6" s="6"/>
      <c r="PBZ6" s="6"/>
      <c r="PCA6" s="6"/>
      <c r="PCB6" s="6"/>
      <c r="PCC6" s="6"/>
      <c r="PCD6" s="6"/>
      <c r="PCE6" s="6"/>
      <c r="PCF6" s="6"/>
      <c r="PCG6" s="6"/>
      <c r="PCH6" s="6"/>
      <c r="PCI6" s="6"/>
      <c r="PCJ6" s="6"/>
      <c r="PCK6" s="6"/>
      <c r="PCL6" s="6"/>
      <c r="PCM6" s="6"/>
      <c r="PCN6" s="6"/>
      <c r="PCO6" s="6"/>
      <c r="PCP6" s="6"/>
      <c r="PCQ6" s="6"/>
      <c r="PCR6" s="6"/>
      <c r="PCS6" s="6"/>
      <c r="PCT6" s="6"/>
      <c r="PCU6" s="6"/>
      <c r="PCV6" s="6"/>
      <c r="PCW6" s="6"/>
      <c r="PCX6" s="6"/>
      <c r="PCY6" s="6"/>
      <c r="PCZ6" s="6"/>
      <c r="PDA6" s="6"/>
      <c r="PDB6" s="6"/>
      <c r="PDC6" s="6"/>
      <c r="PDD6" s="6"/>
      <c r="PDE6" s="6"/>
      <c r="PDF6" s="6"/>
      <c r="PDG6" s="6"/>
      <c r="PDH6" s="6"/>
      <c r="PDI6" s="6"/>
      <c r="PDJ6" s="6"/>
      <c r="PDK6" s="6"/>
      <c r="PDL6" s="6"/>
      <c r="PDM6" s="6"/>
      <c r="PDN6" s="6"/>
      <c r="PDO6" s="6"/>
      <c r="PDP6" s="6"/>
      <c r="PDQ6" s="6"/>
      <c r="PDR6" s="6"/>
      <c r="PDS6" s="6"/>
      <c r="PDT6" s="6"/>
      <c r="PDU6" s="6"/>
      <c r="PDV6" s="6"/>
      <c r="PDW6" s="6"/>
      <c r="PDX6" s="6"/>
      <c r="PDY6" s="6"/>
      <c r="PDZ6" s="6"/>
      <c r="PEA6" s="6"/>
      <c r="PEB6" s="6"/>
      <c r="PEC6" s="6"/>
      <c r="PED6" s="6"/>
      <c r="PEE6" s="6"/>
      <c r="PEF6" s="6"/>
      <c r="PEG6" s="6"/>
      <c r="PEH6" s="6"/>
      <c r="PEI6" s="6"/>
      <c r="PEJ6" s="6"/>
      <c r="PEK6" s="6"/>
      <c r="PEL6" s="6"/>
      <c r="PEM6" s="6"/>
      <c r="PEN6" s="6"/>
      <c r="PEO6" s="6"/>
      <c r="PEP6" s="6"/>
      <c r="PEQ6" s="6"/>
      <c r="PER6" s="6"/>
      <c r="PES6" s="6"/>
      <c r="PET6" s="6"/>
      <c r="PEU6" s="6"/>
      <c r="PEV6" s="6"/>
      <c r="PEW6" s="6"/>
      <c r="PEX6" s="6"/>
      <c r="PEY6" s="6"/>
      <c r="PEZ6" s="6"/>
      <c r="PFA6" s="6"/>
      <c r="PFB6" s="6"/>
      <c r="PFC6" s="6"/>
      <c r="PFD6" s="6"/>
      <c r="PFE6" s="6"/>
      <c r="PFF6" s="6"/>
      <c r="PFG6" s="6"/>
      <c r="PFH6" s="6"/>
      <c r="PFI6" s="6"/>
      <c r="PFJ6" s="6"/>
      <c r="PFK6" s="6"/>
      <c r="PFL6" s="6"/>
      <c r="PFM6" s="6"/>
      <c r="PFN6" s="6"/>
      <c r="PFO6" s="6"/>
      <c r="PFP6" s="6"/>
      <c r="PFQ6" s="6"/>
      <c r="PFR6" s="6"/>
      <c r="PFS6" s="6"/>
      <c r="PFT6" s="6"/>
      <c r="PFU6" s="6"/>
      <c r="PFV6" s="6"/>
      <c r="PFW6" s="6"/>
      <c r="PFX6" s="6"/>
      <c r="PFY6" s="6"/>
      <c r="PFZ6" s="6"/>
      <c r="PGA6" s="6"/>
      <c r="PGB6" s="6"/>
      <c r="PGC6" s="6"/>
      <c r="PGD6" s="6"/>
      <c r="PGE6" s="6"/>
      <c r="PGF6" s="6"/>
      <c r="PGG6" s="6"/>
      <c r="PGH6" s="6"/>
      <c r="PGI6" s="6"/>
      <c r="PGJ6" s="6"/>
      <c r="PGK6" s="6"/>
      <c r="PGL6" s="6"/>
      <c r="PGM6" s="6"/>
      <c r="PGN6" s="6"/>
      <c r="PGO6" s="6"/>
      <c r="PGP6" s="6"/>
      <c r="PGQ6" s="6"/>
      <c r="PGR6" s="6"/>
      <c r="PGS6" s="6"/>
      <c r="PGT6" s="6"/>
      <c r="PGU6" s="6"/>
      <c r="PGV6" s="6"/>
      <c r="PGW6" s="6"/>
      <c r="PGX6" s="6"/>
      <c r="PGY6" s="6"/>
      <c r="PGZ6" s="6"/>
      <c r="PHA6" s="6"/>
      <c r="PHB6" s="6"/>
      <c r="PHC6" s="6"/>
      <c r="PHD6" s="6"/>
      <c r="PHE6" s="6"/>
      <c r="PHF6" s="6"/>
      <c r="PHG6" s="6"/>
      <c r="PHH6" s="6"/>
      <c r="PHI6" s="6"/>
      <c r="PHJ6" s="6"/>
      <c r="PHK6" s="6"/>
      <c r="PHL6" s="6"/>
      <c r="PHM6" s="6"/>
      <c r="PHN6" s="6"/>
      <c r="PHO6" s="6"/>
      <c r="PHP6" s="6"/>
      <c r="PHQ6" s="6"/>
      <c r="PHR6" s="6"/>
      <c r="PHS6" s="6"/>
      <c r="PHT6" s="6"/>
      <c r="PHU6" s="6"/>
      <c r="PHV6" s="6"/>
      <c r="PHW6" s="6"/>
      <c r="PHX6" s="6"/>
      <c r="PHY6" s="6"/>
      <c r="PHZ6" s="6"/>
      <c r="PIA6" s="6"/>
      <c r="PIB6" s="6"/>
      <c r="PIC6" s="6"/>
      <c r="PID6" s="6"/>
      <c r="PIE6" s="6"/>
      <c r="PIF6" s="6"/>
      <c r="PIG6" s="6"/>
      <c r="PIH6" s="6"/>
      <c r="PII6" s="6"/>
      <c r="PIJ6" s="6"/>
      <c r="PIK6" s="6"/>
      <c r="PIL6" s="6"/>
      <c r="PIM6" s="6"/>
      <c r="PIN6" s="6"/>
      <c r="PIO6" s="6"/>
      <c r="PIP6" s="6"/>
      <c r="PIQ6" s="6"/>
      <c r="PIR6" s="6"/>
      <c r="PIS6" s="6"/>
      <c r="PIT6" s="6"/>
      <c r="PIU6" s="6"/>
      <c r="PIV6" s="6"/>
      <c r="PIW6" s="6"/>
      <c r="PIX6" s="6"/>
      <c r="PIY6" s="6"/>
      <c r="PIZ6" s="6"/>
      <c r="PJA6" s="6"/>
      <c r="PJB6" s="6"/>
      <c r="PJC6" s="6"/>
      <c r="PJD6" s="6"/>
      <c r="PJE6" s="6"/>
      <c r="PJF6" s="6"/>
      <c r="PJG6" s="6"/>
      <c r="PJH6" s="6"/>
      <c r="PJI6" s="6"/>
      <c r="PJJ6" s="6"/>
      <c r="PJK6" s="6"/>
      <c r="PJL6" s="6"/>
      <c r="PJM6" s="6"/>
      <c r="PJN6" s="6"/>
      <c r="PJO6" s="6"/>
      <c r="PJP6" s="6"/>
      <c r="PJQ6" s="6"/>
      <c r="PJR6" s="6"/>
      <c r="PJS6" s="6"/>
      <c r="PJT6" s="6"/>
      <c r="PJU6" s="6"/>
      <c r="PJV6" s="6"/>
      <c r="PJW6" s="6"/>
      <c r="PJX6" s="6"/>
      <c r="PJY6" s="6"/>
      <c r="PJZ6" s="6"/>
      <c r="PKA6" s="6"/>
      <c r="PKB6" s="6"/>
      <c r="PKC6" s="6"/>
      <c r="PKD6" s="6"/>
      <c r="PKE6" s="6"/>
      <c r="PKF6" s="6"/>
      <c r="PKG6" s="6"/>
      <c r="PKH6" s="6"/>
      <c r="PKI6" s="6"/>
      <c r="PKJ6" s="6"/>
      <c r="PKK6" s="6"/>
      <c r="PKL6" s="6"/>
      <c r="PKM6" s="6"/>
      <c r="PKN6" s="6"/>
      <c r="PKO6" s="6"/>
      <c r="PKP6" s="6"/>
      <c r="PKQ6" s="6"/>
      <c r="PKR6" s="6"/>
      <c r="PKS6" s="6"/>
      <c r="PKT6" s="6"/>
      <c r="PKU6" s="6"/>
      <c r="PKV6" s="6"/>
      <c r="PKW6" s="6"/>
      <c r="PKX6" s="6"/>
      <c r="PKY6" s="6"/>
      <c r="PKZ6" s="6"/>
      <c r="PLA6" s="6"/>
      <c r="PLB6" s="6"/>
      <c r="PLC6" s="6"/>
      <c r="PLD6" s="6"/>
      <c r="PLE6" s="6"/>
      <c r="PLF6" s="6"/>
      <c r="PLG6" s="6"/>
      <c r="PLH6" s="6"/>
      <c r="PLI6" s="6"/>
      <c r="PLJ6" s="6"/>
      <c r="PLK6" s="6"/>
      <c r="PLL6" s="6"/>
      <c r="PLM6" s="6"/>
      <c r="PLN6" s="6"/>
      <c r="PLO6" s="6"/>
      <c r="PLP6" s="6"/>
      <c r="PLQ6" s="6"/>
      <c r="PLR6" s="6"/>
      <c r="PLS6" s="6"/>
      <c r="PLT6" s="6"/>
      <c r="PLU6" s="6"/>
      <c r="PLV6" s="6"/>
      <c r="PLW6" s="6"/>
      <c r="PLX6" s="6"/>
      <c r="PLY6" s="6"/>
      <c r="PLZ6" s="6"/>
      <c r="PMA6" s="6"/>
      <c r="PMB6" s="6"/>
      <c r="PMC6" s="6"/>
      <c r="PMD6" s="6"/>
      <c r="PME6" s="6"/>
      <c r="PMF6" s="6"/>
      <c r="PMG6" s="6"/>
      <c r="PMH6" s="6"/>
      <c r="PMI6" s="6"/>
      <c r="PMJ6" s="6"/>
      <c r="PMK6" s="6"/>
      <c r="PML6" s="6"/>
      <c r="PMM6" s="6"/>
      <c r="PMN6" s="6"/>
      <c r="PMO6" s="6"/>
      <c r="PMP6" s="6"/>
      <c r="PMQ6" s="6"/>
      <c r="PMR6" s="6"/>
      <c r="PMS6" s="6"/>
      <c r="PMT6" s="6"/>
      <c r="PMU6" s="6"/>
      <c r="PMV6" s="6"/>
      <c r="PMW6" s="6"/>
      <c r="PMX6" s="6"/>
      <c r="PMY6" s="6"/>
      <c r="PMZ6" s="6"/>
      <c r="PNA6" s="6"/>
      <c r="PNB6" s="6"/>
      <c r="PNC6" s="6"/>
      <c r="PND6" s="6"/>
      <c r="PNE6" s="6"/>
      <c r="PNF6" s="6"/>
      <c r="PNG6" s="6"/>
      <c r="PNH6" s="6"/>
      <c r="PNI6" s="6"/>
      <c r="PNJ6" s="6"/>
      <c r="PNK6" s="6"/>
      <c r="PNL6" s="6"/>
      <c r="PNM6" s="6"/>
      <c r="PNN6" s="6"/>
      <c r="PNO6" s="6"/>
      <c r="PNP6" s="6"/>
      <c r="PNQ6" s="6"/>
      <c r="PNR6" s="6"/>
      <c r="PNS6" s="6"/>
      <c r="PNT6" s="6"/>
      <c r="PNU6" s="6"/>
      <c r="PNV6" s="6"/>
      <c r="PNW6" s="6"/>
      <c r="PNX6" s="6"/>
      <c r="PNY6" s="6"/>
      <c r="PNZ6" s="6"/>
      <c r="POA6" s="6"/>
      <c r="POB6" s="6"/>
      <c r="POC6" s="6"/>
      <c r="POD6" s="6"/>
      <c r="POE6" s="6"/>
      <c r="POF6" s="6"/>
      <c r="POG6" s="6"/>
      <c r="POH6" s="6"/>
      <c r="POI6" s="6"/>
      <c r="POJ6" s="6"/>
      <c r="POK6" s="6"/>
      <c r="POL6" s="6"/>
      <c r="POM6" s="6"/>
      <c r="PON6" s="6"/>
      <c r="POO6" s="6"/>
      <c r="POP6" s="6"/>
      <c r="POQ6" s="6"/>
      <c r="POR6" s="6"/>
      <c r="POS6" s="6"/>
      <c r="POT6" s="6"/>
      <c r="POU6" s="6"/>
      <c r="POV6" s="6"/>
      <c r="POW6" s="6"/>
      <c r="POX6" s="6"/>
      <c r="POY6" s="6"/>
      <c r="POZ6" s="6"/>
      <c r="PPA6" s="6"/>
      <c r="PPB6" s="6"/>
      <c r="PPC6" s="6"/>
      <c r="PPD6" s="6"/>
      <c r="PPE6" s="6"/>
      <c r="PPF6" s="6"/>
      <c r="PPG6" s="6"/>
      <c r="PPH6" s="6"/>
      <c r="PPI6" s="6"/>
      <c r="PPJ6" s="6"/>
      <c r="PPK6" s="6"/>
      <c r="PPL6" s="6"/>
      <c r="PPM6" s="6"/>
      <c r="PPN6" s="6"/>
      <c r="PPO6" s="6"/>
      <c r="PPP6" s="6"/>
      <c r="PPQ6" s="6"/>
      <c r="PPR6" s="6"/>
      <c r="PPS6" s="6"/>
      <c r="PPT6" s="6"/>
      <c r="PPU6" s="6"/>
      <c r="PPV6" s="6"/>
      <c r="PPW6" s="6"/>
      <c r="PPX6" s="6"/>
      <c r="PPY6" s="6"/>
      <c r="PPZ6" s="6"/>
      <c r="PQA6" s="6"/>
      <c r="PQB6" s="6"/>
      <c r="PQC6" s="6"/>
      <c r="PQD6" s="6"/>
      <c r="PQE6" s="6"/>
      <c r="PQF6" s="6"/>
      <c r="PQG6" s="6"/>
      <c r="PQH6" s="6"/>
      <c r="PQI6" s="6"/>
      <c r="PQJ6" s="6"/>
      <c r="PQK6" s="6"/>
      <c r="PQL6" s="6"/>
      <c r="PQM6" s="6"/>
      <c r="PQN6" s="6"/>
      <c r="PQO6" s="6"/>
      <c r="PQP6" s="6"/>
      <c r="PQQ6" s="6"/>
      <c r="PQR6" s="6"/>
      <c r="PQS6" s="6"/>
      <c r="PQT6" s="6"/>
      <c r="PQU6" s="6"/>
      <c r="PQV6" s="6"/>
      <c r="PQW6" s="6"/>
      <c r="PQX6" s="6"/>
      <c r="PQY6" s="6"/>
      <c r="PQZ6" s="6"/>
      <c r="PRA6" s="6"/>
      <c r="PRB6" s="6"/>
      <c r="PRC6" s="6"/>
      <c r="PRD6" s="6"/>
      <c r="PRE6" s="6"/>
      <c r="PRF6" s="6"/>
      <c r="PRG6" s="6"/>
      <c r="PRH6" s="6"/>
      <c r="PRI6" s="6"/>
      <c r="PRJ6" s="6"/>
      <c r="PRK6" s="6"/>
      <c r="PRL6" s="6"/>
      <c r="PRM6" s="6"/>
      <c r="PRN6" s="6"/>
      <c r="PRO6" s="6"/>
      <c r="PRP6" s="6"/>
      <c r="PRQ6" s="6"/>
      <c r="PRR6" s="6"/>
      <c r="PRS6" s="6"/>
      <c r="PRT6" s="6"/>
      <c r="PRU6" s="6"/>
      <c r="PRV6" s="6"/>
      <c r="PRW6" s="6"/>
      <c r="PRX6" s="6"/>
      <c r="PRY6" s="6"/>
      <c r="PRZ6" s="6"/>
      <c r="PSA6" s="6"/>
      <c r="PSB6" s="6"/>
      <c r="PSC6" s="6"/>
      <c r="PSD6" s="6"/>
      <c r="PSE6" s="6"/>
      <c r="PSF6" s="6"/>
      <c r="PSG6" s="6"/>
      <c r="PSH6" s="6"/>
      <c r="PSI6" s="6"/>
      <c r="PSJ6" s="6"/>
      <c r="PSK6" s="6"/>
      <c r="PSL6" s="6"/>
      <c r="PSM6" s="6"/>
      <c r="PSN6" s="6"/>
      <c r="PSO6" s="6"/>
      <c r="PSP6" s="6"/>
      <c r="PSQ6" s="6"/>
      <c r="PSR6" s="6"/>
      <c r="PSS6" s="6"/>
      <c r="PST6" s="6"/>
      <c r="PSU6" s="6"/>
      <c r="PSV6" s="6"/>
      <c r="PSW6" s="6"/>
      <c r="PSX6" s="6"/>
      <c r="PSY6" s="6"/>
      <c r="PSZ6" s="6"/>
      <c r="PTA6" s="6"/>
      <c r="PTB6" s="6"/>
      <c r="PTC6" s="6"/>
      <c r="PTD6" s="6"/>
      <c r="PTE6" s="6"/>
      <c r="PTF6" s="6"/>
      <c r="PTG6" s="6"/>
      <c r="PTH6" s="6"/>
      <c r="PTI6" s="6"/>
      <c r="PTJ6" s="6"/>
      <c r="PTK6" s="6"/>
      <c r="PTL6" s="6"/>
      <c r="PTM6" s="6"/>
      <c r="PTN6" s="6"/>
      <c r="PTO6" s="6"/>
      <c r="PTP6" s="6"/>
      <c r="PTQ6" s="6"/>
      <c r="PTR6" s="6"/>
      <c r="PTS6" s="6"/>
      <c r="PTT6" s="6"/>
      <c r="PTU6" s="6"/>
      <c r="PTV6" s="6"/>
      <c r="PTW6" s="6"/>
      <c r="PTX6" s="6"/>
      <c r="PTY6" s="6"/>
      <c r="PTZ6" s="6"/>
      <c r="PUA6" s="6"/>
      <c r="PUB6" s="6"/>
      <c r="PUC6" s="6"/>
      <c r="PUD6" s="6"/>
      <c r="PUE6" s="6"/>
      <c r="PUF6" s="6"/>
      <c r="PUG6" s="6"/>
      <c r="PUH6" s="6"/>
      <c r="PUI6" s="6"/>
      <c r="PUJ6" s="6"/>
      <c r="PUK6" s="6"/>
      <c r="PUL6" s="6"/>
      <c r="PUM6" s="6"/>
      <c r="PUN6" s="6"/>
      <c r="PUO6" s="6"/>
      <c r="PUP6" s="6"/>
      <c r="PUQ6" s="6"/>
      <c r="PUR6" s="6"/>
      <c r="PUS6" s="6"/>
      <c r="PUT6" s="6"/>
      <c r="PUU6" s="6"/>
      <c r="PUV6" s="6"/>
      <c r="PUW6" s="6"/>
      <c r="PUX6" s="6"/>
      <c r="PUY6" s="6"/>
      <c r="PUZ6" s="6"/>
      <c r="PVA6" s="6"/>
      <c r="PVB6" s="6"/>
      <c r="PVC6" s="6"/>
      <c r="PVD6" s="6"/>
      <c r="PVE6" s="6"/>
      <c r="PVF6" s="6"/>
      <c r="PVG6" s="6"/>
      <c r="PVH6" s="6"/>
      <c r="PVI6" s="6"/>
      <c r="PVJ6" s="6"/>
      <c r="PVK6" s="6"/>
      <c r="PVL6" s="6"/>
      <c r="PVM6" s="6"/>
      <c r="PVN6" s="6"/>
      <c r="PVO6" s="6"/>
      <c r="PVP6" s="6"/>
      <c r="PVQ6" s="6"/>
      <c r="PVR6" s="6"/>
      <c r="PVS6" s="6"/>
      <c r="PVT6" s="6"/>
      <c r="PVU6" s="6"/>
      <c r="PVV6" s="6"/>
      <c r="PVW6" s="6"/>
      <c r="PVX6" s="6"/>
      <c r="PVY6" s="6"/>
      <c r="PVZ6" s="6"/>
      <c r="PWA6" s="6"/>
      <c r="PWB6" s="6"/>
      <c r="PWC6" s="6"/>
      <c r="PWD6" s="6"/>
      <c r="PWE6" s="6"/>
      <c r="PWF6" s="6"/>
      <c r="PWG6" s="6"/>
      <c r="PWH6" s="6"/>
      <c r="PWI6" s="6"/>
      <c r="PWJ6" s="6"/>
      <c r="PWK6" s="6"/>
      <c r="PWL6" s="6"/>
      <c r="PWM6" s="6"/>
      <c r="PWN6" s="6"/>
      <c r="PWO6" s="6"/>
      <c r="PWP6" s="6"/>
      <c r="PWQ6" s="6"/>
      <c r="PWR6" s="6"/>
      <c r="PWS6" s="6"/>
      <c r="PWT6" s="6"/>
      <c r="PWU6" s="6"/>
      <c r="PWV6" s="6"/>
      <c r="PWW6" s="6"/>
      <c r="PWX6" s="6"/>
      <c r="PWY6" s="6"/>
      <c r="PWZ6" s="6"/>
      <c r="PXA6" s="6"/>
      <c r="PXB6" s="6"/>
      <c r="PXC6" s="6"/>
      <c r="PXD6" s="6"/>
      <c r="PXE6" s="6"/>
      <c r="PXF6" s="6"/>
      <c r="PXG6" s="6"/>
      <c r="PXH6" s="6"/>
      <c r="PXI6" s="6"/>
      <c r="PXJ6" s="6"/>
      <c r="PXK6" s="6"/>
      <c r="PXL6" s="6"/>
      <c r="PXM6" s="6"/>
      <c r="PXN6" s="6"/>
      <c r="PXO6" s="6"/>
      <c r="PXP6" s="6"/>
      <c r="PXQ6" s="6"/>
      <c r="PXR6" s="6"/>
      <c r="PXS6" s="6"/>
      <c r="PXT6" s="6"/>
      <c r="PXU6" s="6"/>
      <c r="PXV6" s="6"/>
      <c r="PXW6" s="6"/>
      <c r="PXX6" s="6"/>
      <c r="PXY6" s="6"/>
      <c r="PXZ6" s="6"/>
      <c r="PYA6" s="6"/>
      <c r="PYB6" s="6"/>
      <c r="PYC6" s="6"/>
      <c r="PYD6" s="6"/>
      <c r="PYE6" s="6"/>
      <c r="PYF6" s="6"/>
      <c r="PYG6" s="6"/>
      <c r="PYH6" s="6"/>
      <c r="PYI6" s="6"/>
      <c r="PYJ6" s="6"/>
      <c r="PYK6" s="6"/>
      <c r="PYL6" s="6"/>
      <c r="PYM6" s="6"/>
      <c r="PYN6" s="6"/>
      <c r="PYO6" s="6"/>
      <c r="PYP6" s="6"/>
      <c r="PYQ6" s="6"/>
      <c r="PYR6" s="6"/>
      <c r="PYS6" s="6"/>
      <c r="PYT6" s="6"/>
      <c r="PYU6" s="6"/>
      <c r="PYV6" s="6"/>
      <c r="PYW6" s="6"/>
      <c r="PYX6" s="6"/>
      <c r="PYY6" s="6"/>
      <c r="PYZ6" s="6"/>
      <c r="PZA6" s="6"/>
      <c r="PZB6" s="6"/>
      <c r="PZC6" s="6"/>
      <c r="PZD6" s="6"/>
      <c r="PZE6" s="6"/>
      <c r="PZF6" s="6"/>
      <c r="PZG6" s="6"/>
      <c r="PZH6" s="6"/>
      <c r="PZI6" s="6"/>
      <c r="PZJ6" s="6"/>
      <c r="PZK6" s="6"/>
      <c r="PZL6" s="6"/>
      <c r="PZM6" s="6"/>
      <c r="PZN6" s="6"/>
      <c r="PZO6" s="6"/>
      <c r="PZP6" s="6"/>
      <c r="PZQ6" s="6"/>
      <c r="PZR6" s="6"/>
      <c r="PZS6" s="6"/>
      <c r="PZT6" s="6"/>
      <c r="PZU6" s="6"/>
      <c r="PZV6" s="6"/>
      <c r="PZW6" s="6"/>
      <c r="PZX6" s="6"/>
      <c r="PZY6" s="6"/>
      <c r="PZZ6" s="6"/>
      <c r="QAA6" s="6"/>
      <c r="QAB6" s="6"/>
      <c r="QAC6" s="6"/>
      <c r="QAD6" s="6"/>
      <c r="QAE6" s="6"/>
      <c r="QAF6" s="6"/>
      <c r="QAG6" s="6"/>
      <c r="QAH6" s="6"/>
      <c r="QAI6" s="6"/>
      <c r="QAJ6" s="6"/>
      <c r="QAK6" s="6"/>
      <c r="QAL6" s="6"/>
      <c r="QAM6" s="6"/>
      <c r="QAN6" s="6"/>
      <c r="QAO6" s="6"/>
      <c r="QAP6" s="6"/>
      <c r="QAQ6" s="6"/>
      <c r="QAR6" s="6"/>
      <c r="QAS6" s="6"/>
      <c r="QAT6" s="6"/>
      <c r="QAU6" s="6"/>
      <c r="QAV6" s="6"/>
      <c r="QAW6" s="6"/>
      <c r="QAX6" s="6"/>
      <c r="QAY6" s="6"/>
      <c r="QAZ6" s="6"/>
      <c r="QBA6" s="6"/>
      <c r="QBB6" s="6"/>
      <c r="QBC6" s="6"/>
      <c r="QBD6" s="6"/>
      <c r="QBE6" s="6"/>
      <c r="QBF6" s="6"/>
      <c r="QBG6" s="6"/>
      <c r="QBH6" s="6"/>
      <c r="QBI6" s="6"/>
      <c r="QBJ6" s="6"/>
      <c r="QBK6" s="6"/>
      <c r="QBL6" s="6"/>
      <c r="QBM6" s="6"/>
      <c r="QBN6" s="6"/>
      <c r="QBO6" s="6"/>
      <c r="QBP6" s="6"/>
      <c r="QBQ6" s="6"/>
      <c r="QBR6" s="6"/>
      <c r="QBS6" s="6"/>
      <c r="QBT6" s="6"/>
      <c r="QBU6" s="6"/>
      <c r="QBV6" s="6"/>
      <c r="QBW6" s="6"/>
      <c r="QBX6" s="6"/>
      <c r="QBY6" s="6"/>
      <c r="QBZ6" s="6"/>
      <c r="QCA6" s="6"/>
      <c r="QCB6" s="6"/>
      <c r="QCC6" s="6"/>
      <c r="QCD6" s="6"/>
      <c r="QCE6" s="6"/>
      <c r="QCF6" s="6"/>
      <c r="QCG6" s="6"/>
      <c r="QCH6" s="6"/>
      <c r="QCI6" s="6"/>
      <c r="QCJ6" s="6"/>
      <c r="QCK6" s="6"/>
      <c r="QCL6" s="6"/>
      <c r="QCM6" s="6"/>
      <c r="QCN6" s="6"/>
      <c r="QCO6" s="6"/>
      <c r="QCP6" s="6"/>
      <c r="QCQ6" s="6"/>
      <c r="QCR6" s="6"/>
      <c r="QCS6" s="6"/>
      <c r="QCT6" s="6"/>
      <c r="QCU6" s="6"/>
      <c r="QCV6" s="6"/>
      <c r="QCW6" s="6"/>
      <c r="QCX6" s="6"/>
      <c r="QCY6" s="6"/>
      <c r="QCZ6" s="6"/>
      <c r="QDA6" s="6"/>
      <c r="QDB6" s="6"/>
      <c r="QDC6" s="6"/>
      <c r="QDD6" s="6"/>
      <c r="QDE6" s="6"/>
      <c r="QDF6" s="6"/>
      <c r="QDG6" s="6"/>
      <c r="QDH6" s="6"/>
      <c r="QDI6" s="6"/>
      <c r="QDJ6" s="6"/>
      <c r="QDK6" s="6"/>
      <c r="QDL6" s="6"/>
      <c r="QDM6" s="6"/>
      <c r="QDN6" s="6"/>
      <c r="QDO6" s="6"/>
      <c r="QDP6" s="6"/>
      <c r="QDQ6" s="6"/>
      <c r="QDR6" s="6"/>
      <c r="QDS6" s="6"/>
      <c r="QDT6" s="6"/>
      <c r="QDU6" s="6"/>
      <c r="QDV6" s="6"/>
      <c r="QDW6" s="6"/>
      <c r="QDX6" s="6"/>
      <c r="QDY6" s="6"/>
      <c r="QDZ6" s="6"/>
      <c r="QEA6" s="6"/>
      <c r="QEB6" s="6"/>
      <c r="QEC6" s="6"/>
      <c r="QED6" s="6"/>
      <c r="QEE6" s="6"/>
      <c r="QEF6" s="6"/>
      <c r="QEG6" s="6"/>
      <c r="QEH6" s="6"/>
      <c r="QEI6" s="6"/>
      <c r="QEJ6" s="6"/>
      <c r="QEK6" s="6"/>
      <c r="QEL6" s="6"/>
      <c r="QEM6" s="6"/>
      <c r="QEN6" s="6"/>
      <c r="QEO6" s="6"/>
      <c r="QEP6" s="6"/>
      <c r="QEQ6" s="6"/>
      <c r="QER6" s="6"/>
      <c r="QES6" s="6"/>
      <c r="QET6" s="6"/>
      <c r="QEU6" s="6"/>
      <c r="QEV6" s="6"/>
      <c r="QEW6" s="6"/>
      <c r="QEX6" s="6"/>
      <c r="QEY6" s="6"/>
      <c r="QEZ6" s="6"/>
      <c r="QFA6" s="6"/>
      <c r="QFB6" s="6"/>
      <c r="QFC6" s="6"/>
      <c r="QFD6" s="6"/>
      <c r="QFE6" s="6"/>
      <c r="QFF6" s="6"/>
      <c r="QFG6" s="6"/>
      <c r="QFH6" s="6"/>
      <c r="QFI6" s="6"/>
      <c r="QFJ6" s="6"/>
      <c r="QFK6" s="6"/>
      <c r="QFL6" s="6"/>
      <c r="QFM6" s="6"/>
      <c r="QFN6" s="6"/>
      <c r="QFO6" s="6"/>
      <c r="QFP6" s="6"/>
      <c r="QFQ6" s="6"/>
      <c r="QFR6" s="6"/>
      <c r="QFS6" s="6"/>
      <c r="QFT6" s="6"/>
      <c r="QFU6" s="6"/>
      <c r="QFV6" s="6"/>
      <c r="QFW6" s="6"/>
      <c r="QFX6" s="6"/>
      <c r="QFY6" s="6"/>
      <c r="QFZ6" s="6"/>
      <c r="QGA6" s="6"/>
      <c r="QGB6" s="6"/>
      <c r="QGC6" s="6"/>
      <c r="QGD6" s="6"/>
      <c r="QGE6" s="6"/>
      <c r="QGF6" s="6"/>
      <c r="QGG6" s="6"/>
      <c r="QGH6" s="6"/>
      <c r="QGI6" s="6"/>
      <c r="QGJ6" s="6"/>
      <c r="QGK6" s="6"/>
      <c r="QGL6" s="6"/>
      <c r="QGM6" s="6"/>
      <c r="QGN6" s="6"/>
      <c r="QGO6" s="6"/>
      <c r="QGP6" s="6"/>
      <c r="QGQ6" s="6"/>
      <c r="QGR6" s="6"/>
      <c r="QGS6" s="6"/>
      <c r="QGT6" s="6"/>
      <c r="QGU6" s="6"/>
      <c r="QGV6" s="6"/>
      <c r="QGW6" s="6"/>
      <c r="QGX6" s="6"/>
      <c r="QGY6" s="6"/>
      <c r="QGZ6" s="6"/>
      <c r="QHA6" s="6"/>
      <c r="QHB6" s="6"/>
      <c r="QHC6" s="6"/>
      <c r="QHD6" s="6"/>
      <c r="QHE6" s="6"/>
      <c r="QHF6" s="6"/>
      <c r="QHG6" s="6"/>
      <c r="QHH6" s="6"/>
      <c r="QHI6" s="6"/>
      <c r="QHJ6" s="6"/>
      <c r="QHK6" s="6"/>
      <c r="QHL6" s="6"/>
      <c r="QHM6" s="6"/>
      <c r="QHN6" s="6"/>
      <c r="QHO6" s="6"/>
      <c r="QHP6" s="6"/>
      <c r="QHQ6" s="6"/>
      <c r="QHR6" s="6"/>
      <c r="QHS6" s="6"/>
      <c r="QHT6" s="6"/>
      <c r="QHU6" s="6"/>
      <c r="QHV6" s="6"/>
      <c r="QHW6" s="6"/>
      <c r="QHX6" s="6"/>
      <c r="QHY6" s="6"/>
      <c r="QHZ6" s="6"/>
      <c r="QIA6" s="6"/>
      <c r="QIB6" s="6"/>
      <c r="QIC6" s="6"/>
      <c r="QID6" s="6"/>
      <c r="QIE6" s="6"/>
      <c r="QIF6" s="6"/>
      <c r="QIG6" s="6"/>
      <c r="QIH6" s="6"/>
      <c r="QII6" s="6"/>
      <c r="QIJ6" s="6"/>
      <c r="QIK6" s="6"/>
      <c r="QIL6" s="6"/>
      <c r="QIM6" s="6"/>
      <c r="QIN6" s="6"/>
      <c r="QIO6" s="6"/>
      <c r="QIP6" s="6"/>
      <c r="QIQ6" s="6"/>
      <c r="QIR6" s="6"/>
      <c r="QIS6" s="6"/>
      <c r="QIT6" s="6"/>
      <c r="QIU6" s="6"/>
      <c r="QIV6" s="6"/>
      <c r="QIW6" s="6"/>
      <c r="QIX6" s="6"/>
      <c r="QIY6" s="6"/>
      <c r="QIZ6" s="6"/>
      <c r="QJA6" s="6"/>
      <c r="QJB6" s="6"/>
      <c r="QJC6" s="6"/>
      <c r="QJD6" s="6"/>
      <c r="QJE6" s="6"/>
      <c r="QJF6" s="6"/>
      <c r="QJG6" s="6"/>
      <c r="QJH6" s="6"/>
      <c r="QJI6" s="6"/>
      <c r="QJJ6" s="6"/>
      <c r="QJK6" s="6"/>
      <c r="QJL6" s="6"/>
      <c r="QJM6" s="6"/>
      <c r="QJN6" s="6"/>
      <c r="QJO6" s="6"/>
      <c r="QJP6" s="6"/>
      <c r="QJQ6" s="6"/>
      <c r="QJR6" s="6"/>
      <c r="QJS6" s="6"/>
      <c r="QJT6" s="6"/>
      <c r="QJU6" s="6"/>
      <c r="QJV6" s="6"/>
      <c r="QJW6" s="6"/>
      <c r="QJX6" s="6"/>
      <c r="QJY6" s="6"/>
      <c r="QJZ6" s="6"/>
      <c r="QKA6" s="6"/>
      <c r="QKB6" s="6"/>
      <c r="QKC6" s="6"/>
      <c r="QKD6" s="6"/>
      <c r="QKE6" s="6"/>
      <c r="QKF6" s="6"/>
      <c r="QKG6" s="6"/>
      <c r="QKH6" s="6"/>
      <c r="QKI6" s="6"/>
      <c r="QKJ6" s="6"/>
      <c r="QKK6" s="6"/>
      <c r="QKL6" s="6"/>
      <c r="QKM6" s="6"/>
      <c r="QKN6" s="6"/>
      <c r="QKO6" s="6"/>
      <c r="QKP6" s="6"/>
      <c r="QKQ6" s="6"/>
      <c r="QKR6" s="6"/>
      <c r="QKS6" s="6"/>
      <c r="QKT6" s="6"/>
      <c r="QKU6" s="6"/>
      <c r="QKV6" s="6"/>
      <c r="QKW6" s="6"/>
      <c r="QKX6" s="6"/>
      <c r="QKY6" s="6"/>
      <c r="QKZ6" s="6"/>
      <c r="QLA6" s="6"/>
      <c r="QLB6" s="6"/>
      <c r="QLC6" s="6"/>
      <c r="QLD6" s="6"/>
      <c r="QLE6" s="6"/>
      <c r="QLF6" s="6"/>
      <c r="QLG6" s="6"/>
      <c r="QLH6" s="6"/>
      <c r="QLI6" s="6"/>
      <c r="QLJ6" s="6"/>
      <c r="QLK6" s="6"/>
      <c r="QLL6" s="6"/>
      <c r="QLM6" s="6"/>
      <c r="QLN6" s="6"/>
      <c r="QLO6" s="6"/>
      <c r="QLP6" s="6"/>
      <c r="QLQ6" s="6"/>
      <c r="QLR6" s="6"/>
      <c r="QLS6" s="6"/>
      <c r="QLT6" s="6"/>
      <c r="QLU6" s="6"/>
      <c r="QLV6" s="6"/>
      <c r="QLW6" s="6"/>
      <c r="QLX6" s="6"/>
      <c r="QLY6" s="6"/>
      <c r="QLZ6" s="6"/>
      <c r="QMA6" s="6"/>
      <c r="QMB6" s="6"/>
      <c r="QMC6" s="6"/>
      <c r="QMD6" s="6"/>
      <c r="QME6" s="6"/>
      <c r="QMF6" s="6"/>
      <c r="QMG6" s="6"/>
      <c r="QMH6" s="6"/>
      <c r="QMI6" s="6"/>
      <c r="QMJ6" s="6"/>
      <c r="QMK6" s="6"/>
      <c r="QML6" s="6"/>
      <c r="QMM6" s="6"/>
      <c r="QMN6" s="6"/>
      <c r="QMO6" s="6"/>
      <c r="QMP6" s="6"/>
      <c r="QMQ6" s="6"/>
      <c r="QMR6" s="6"/>
      <c r="QMS6" s="6"/>
      <c r="QMT6" s="6"/>
      <c r="QMU6" s="6"/>
      <c r="QMV6" s="6"/>
      <c r="QMW6" s="6"/>
      <c r="QMX6" s="6"/>
      <c r="QMY6" s="6"/>
      <c r="QMZ6" s="6"/>
      <c r="QNA6" s="6"/>
      <c r="QNB6" s="6"/>
      <c r="QNC6" s="6"/>
      <c r="QND6" s="6"/>
      <c r="QNE6" s="6"/>
      <c r="QNF6" s="6"/>
      <c r="QNG6" s="6"/>
      <c r="QNH6" s="6"/>
      <c r="QNI6" s="6"/>
      <c r="QNJ6" s="6"/>
      <c r="QNK6" s="6"/>
      <c r="QNL6" s="6"/>
      <c r="QNM6" s="6"/>
      <c r="QNN6" s="6"/>
      <c r="QNO6" s="6"/>
      <c r="QNP6" s="6"/>
      <c r="QNQ6" s="6"/>
      <c r="QNR6" s="6"/>
      <c r="QNS6" s="6"/>
      <c r="QNT6" s="6"/>
      <c r="QNU6" s="6"/>
      <c r="QNV6" s="6"/>
      <c r="QNW6" s="6"/>
      <c r="QNX6" s="6"/>
      <c r="QNY6" s="6"/>
      <c r="QNZ6" s="6"/>
      <c r="QOA6" s="6"/>
      <c r="QOB6" s="6"/>
      <c r="QOC6" s="6"/>
      <c r="QOD6" s="6"/>
      <c r="QOE6" s="6"/>
      <c r="QOF6" s="6"/>
      <c r="QOG6" s="6"/>
      <c r="QOH6" s="6"/>
      <c r="QOI6" s="6"/>
      <c r="QOJ6" s="6"/>
      <c r="QOK6" s="6"/>
      <c r="QOL6" s="6"/>
      <c r="QOM6" s="6"/>
      <c r="QON6" s="6"/>
      <c r="QOO6" s="6"/>
      <c r="QOP6" s="6"/>
      <c r="QOQ6" s="6"/>
      <c r="QOR6" s="6"/>
      <c r="QOS6" s="6"/>
      <c r="QOT6" s="6"/>
      <c r="QOU6" s="6"/>
      <c r="QOV6" s="6"/>
      <c r="QOW6" s="6"/>
      <c r="QOX6" s="6"/>
      <c r="QOY6" s="6"/>
      <c r="QOZ6" s="6"/>
      <c r="QPA6" s="6"/>
      <c r="QPB6" s="6"/>
      <c r="QPC6" s="6"/>
      <c r="QPD6" s="6"/>
      <c r="QPE6" s="6"/>
      <c r="QPF6" s="6"/>
      <c r="QPG6" s="6"/>
      <c r="QPH6" s="6"/>
      <c r="QPI6" s="6"/>
      <c r="QPJ6" s="6"/>
      <c r="QPK6" s="6"/>
      <c r="QPL6" s="6"/>
      <c r="QPM6" s="6"/>
      <c r="QPN6" s="6"/>
      <c r="QPO6" s="6"/>
      <c r="QPP6" s="6"/>
      <c r="QPQ6" s="6"/>
      <c r="QPR6" s="6"/>
      <c r="QPS6" s="6"/>
      <c r="QPT6" s="6"/>
      <c r="QPU6" s="6"/>
      <c r="QPV6" s="6"/>
      <c r="QPW6" s="6"/>
      <c r="QPX6" s="6"/>
      <c r="QPY6" s="6"/>
      <c r="QPZ6" s="6"/>
      <c r="QQA6" s="6"/>
      <c r="QQB6" s="6"/>
      <c r="QQC6" s="6"/>
      <c r="QQD6" s="6"/>
      <c r="QQE6" s="6"/>
      <c r="QQF6" s="6"/>
      <c r="QQG6" s="6"/>
      <c r="QQH6" s="6"/>
      <c r="QQI6" s="6"/>
      <c r="QQJ6" s="6"/>
      <c r="QQK6" s="6"/>
      <c r="QQL6" s="6"/>
      <c r="QQM6" s="6"/>
      <c r="QQN6" s="6"/>
      <c r="QQO6" s="6"/>
      <c r="QQP6" s="6"/>
      <c r="QQQ6" s="6"/>
      <c r="QQR6" s="6"/>
      <c r="QQS6" s="6"/>
      <c r="QQT6" s="6"/>
      <c r="QQU6" s="6"/>
      <c r="QQV6" s="6"/>
      <c r="QQW6" s="6"/>
      <c r="QQX6" s="6"/>
      <c r="QQY6" s="6"/>
      <c r="QQZ6" s="6"/>
      <c r="QRA6" s="6"/>
      <c r="QRB6" s="6"/>
      <c r="QRC6" s="6"/>
      <c r="QRD6" s="6"/>
      <c r="QRE6" s="6"/>
      <c r="QRF6" s="6"/>
      <c r="QRG6" s="6"/>
      <c r="QRH6" s="6"/>
      <c r="QRI6" s="6"/>
      <c r="QRJ6" s="6"/>
      <c r="QRK6" s="6"/>
      <c r="QRL6" s="6"/>
      <c r="QRM6" s="6"/>
      <c r="QRN6" s="6"/>
      <c r="QRO6" s="6"/>
      <c r="QRP6" s="6"/>
      <c r="QRQ6" s="6"/>
      <c r="QRR6" s="6"/>
      <c r="QRS6" s="6"/>
      <c r="QRT6" s="6"/>
      <c r="QRU6" s="6"/>
      <c r="QRV6" s="6"/>
      <c r="QRW6" s="6"/>
      <c r="QRX6" s="6"/>
      <c r="QRY6" s="6"/>
      <c r="QRZ6" s="6"/>
      <c r="QSA6" s="6"/>
      <c r="QSB6" s="6"/>
      <c r="QSC6" s="6"/>
      <c r="QSD6" s="6"/>
      <c r="QSE6" s="6"/>
      <c r="QSF6" s="6"/>
      <c r="QSG6" s="6"/>
      <c r="QSH6" s="6"/>
      <c r="QSI6" s="6"/>
      <c r="QSJ6" s="6"/>
      <c r="QSK6" s="6"/>
      <c r="QSL6" s="6"/>
      <c r="QSM6" s="6"/>
      <c r="QSN6" s="6"/>
      <c r="QSO6" s="6"/>
      <c r="QSP6" s="6"/>
      <c r="QSQ6" s="6"/>
      <c r="QSR6" s="6"/>
      <c r="QSS6" s="6"/>
      <c r="QST6" s="6"/>
      <c r="QSU6" s="6"/>
      <c r="QSV6" s="6"/>
      <c r="QSW6" s="6"/>
      <c r="QSX6" s="6"/>
      <c r="QSY6" s="6"/>
      <c r="QSZ6" s="6"/>
      <c r="QTA6" s="6"/>
      <c r="QTB6" s="6"/>
      <c r="QTC6" s="6"/>
      <c r="QTD6" s="6"/>
      <c r="QTE6" s="6"/>
      <c r="QTF6" s="6"/>
      <c r="QTG6" s="6"/>
      <c r="QTH6" s="6"/>
      <c r="QTI6" s="6"/>
      <c r="QTJ6" s="6"/>
      <c r="QTK6" s="6"/>
      <c r="QTL6" s="6"/>
      <c r="QTM6" s="6"/>
      <c r="QTN6" s="6"/>
      <c r="QTO6" s="6"/>
      <c r="QTP6" s="6"/>
      <c r="QTQ6" s="6"/>
      <c r="QTR6" s="6"/>
      <c r="QTS6" s="6"/>
      <c r="QTT6" s="6"/>
      <c r="QTU6" s="6"/>
      <c r="QTV6" s="6"/>
      <c r="QTW6" s="6"/>
      <c r="QTX6" s="6"/>
      <c r="QTY6" s="6"/>
      <c r="QTZ6" s="6"/>
      <c r="QUA6" s="6"/>
      <c r="QUB6" s="6"/>
      <c r="QUC6" s="6"/>
      <c r="QUD6" s="6"/>
      <c r="QUE6" s="6"/>
      <c r="QUF6" s="6"/>
      <c r="QUG6" s="6"/>
      <c r="QUH6" s="6"/>
      <c r="QUI6" s="6"/>
      <c r="QUJ6" s="6"/>
      <c r="QUK6" s="6"/>
      <c r="QUL6" s="6"/>
      <c r="QUM6" s="6"/>
      <c r="QUN6" s="6"/>
      <c r="QUO6" s="6"/>
      <c r="QUP6" s="6"/>
      <c r="QUQ6" s="6"/>
      <c r="QUR6" s="6"/>
      <c r="QUS6" s="6"/>
      <c r="QUT6" s="6"/>
      <c r="QUU6" s="6"/>
      <c r="QUV6" s="6"/>
      <c r="QUW6" s="6"/>
      <c r="QUX6" s="6"/>
      <c r="QUY6" s="6"/>
      <c r="QUZ6" s="6"/>
      <c r="QVA6" s="6"/>
      <c r="QVB6" s="6"/>
      <c r="QVC6" s="6"/>
      <c r="QVD6" s="6"/>
      <c r="QVE6" s="6"/>
      <c r="QVF6" s="6"/>
      <c r="QVG6" s="6"/>
      <c r="QVH6" s="6"/>
      <c r="QVI6" s="6"/>
      <c r="QVJ6" s="6"/>
      <c r="QVK6" s="6"/>
      <c r="QVL6" s="6"/>
      <c r="QVM6" s="6"/>
      <c r="QVN6" s="6"/>
      <c r="QVO6" s="6"/>
      <c r="QVP6" s="6"/>
      <c r="QVQ6" s="6"/>
      <c r="QVR6" s="6"/>
      <c r="QVS6" s="6"/>
      <c r="QVT6" s="6"/>
      <c r="QVU6" s="6"/>
      <c r="QVV6" s="6"/>
      <c r="QVW6" s="6"/>
      <c r="QVX6" s="6"/>
      <c r="QVY6" s="6"/>
      <c r="QVZ6" s="6"/>
      <c r="QWA6" s="6"/>
      <c r="QWB6" s="6"/>
      <c r="QWC6" s="6"/>
      <c r="QWD6" s="6"/>
      <c r="QWE6" s="6"/>
      <c r="QWF6" s="6"/>
      <c r="QWG6" s="6"/>
      <c r="QWH6" s="6"/>
      <c r="QWI6" s="6"/>
      <c r="QWJ6" s="6"/>
      <c r="QWK6" s="6"/>
      <c r="QWL6" s="6"/>
      <c r="QWM6" s="6"/>
      <c r="QWN6" s="6"/>
      <c r="QWO6" s="6"/>
      <c r="QWP6" s="6"/>
      <c r="QWQ6" s="6"/>
      <c r="QWR6" s="6"/>
      <c r="QWS6" s="6"/>
      <c r="QWT6" s="6"/>
      <c r="QWU6" s="6"/>
      <c r="QWV6" s="6"/>
      <c r="QWW6" s="6"/>
      <c r="QWX6" s="6"/>
      <c r="QWY6" s="6"/>
      <c r="QWZ6" s="6"/>
      <c r="QXA6" s="6"/>
      <c r="QXB6" s="6"/>
      <c r="QXC6" s="6"/>
      <c r="QXD6" s="6"/>
      <c r="QXE6" s="6"/>
      <c r="QXF6" s="6"/>
      <c r="QXG6" s="6"/>
      <c r="QXH6" s="6"/>
      <c r="QXI6" s="6"/>
      <c r="QXJ6" s="6"/>
      <c r="QXK6" s="6"/>
      <c r="QXL6" s="6"/>
      <c r="QXM6" s="6"/>
      <c r="QXN6" s="6"/>
      <c r="QXO6" s="6"/>
      <c r="QXP6" s="6"/>
      <c r="QXQ6" s="6"/>
      <c r="QXR6" s="6"/>
      <c r="QXS6" s="6"/>
      <c r="QXT6" s="6"/>
      <c r="QXU6" s="6"/>
      <c r="QXV6" s="6"/>
      <c r="QXW6" s="6"/>
      <c r="QXX6" s="6"/>
      <c r="QXY6" s="6"/>
      <c r="QXZ6" s="6"/>
      <c r="QYA6" s="6"/>
      <c r="QYB6" s="6"/>
      <c r="QYC6" s="6"/>
      <c r="QYD6" s="6"/>
      <c r="QYE6" s="6"/>
      <c r="QYF6" s="6"/>
      <c r="QYG6" s="6"/>
      <c r="QYH6" s="6"/>
      <c r="QYI6" s="6"/>
      <c r="QYJ6" s="6"/>
      <c r="QYK6" s="6"/>
      <c r="QYL6" s="6"/>
      <c r="QYM6" s="6"/>
      <c r="QYN6" s="6"/>
      <c r="QYO6" s="6"/>
      <c r="QYP6" s="6"/>
      <c r="QYQ6" s="6"/>
      <c r="QYR6" s="6"/>
      <c r="QYS6" s="6"/>
      <c r="QYT6" s="6"/>
      <c r="QYU6" s="6"/>
      <c r="QYV6" s="6"/>
      <c r="QYW6" s="6"/>
      <c r="QYX6" s="6"/>
      <c r="QYY6" s="6"/>
      <c r="QYZ6" s="6"/>
      <c r="QZA6" s="6"/>
      <c r="QZB6" s="6"/>
      <c r="QZC6" s="6"/>
      <c r="QZD6" s="6"/>
      <c r="QZE6" s="6"/>
      <c r="QZF6" s="6"/>
      <c r="QZG6" s="6"/>
      <c r="QZH6" s="6"/>
      <c r="QZI6" s="6"/>
      <c r="QZJ6" s="6"/>
      <c r="QZK6" s="6"/>
      <c r="QZL6" s="6"/>
      <c r="QZM6" s="6"/>
      <c r="QZN6" s="6"/>
      <c r="QZO6" s="6"/>
      <c r="QZP6" s="6"/>
      <c r="QZQ6" s="6"/>
      <c r="QZR6" s="6"/>
      <c r="QZS6" s="6"/>
      <c r="QZT6" s="6"/>
      <c r="QZU6" s="6"/>
      <c r="QZV6" s="6"/>
      <c r="QZW6" s="6"/>
      <c r="QZX6" s="6"/>
      <c r="QZY6" s="6"/>
      <c r="QZZ6" s="6"/>
      <c r="RAA6" s="6"/>
      <c r="RAB6" s="6"/>
      <c r="RAC6" s="6"/>
      <c r="RAD6" s="6"/>
      <c r="RAE6" s="6"/>
      <c r="RAF6" s="6"/>
      <c r="RAG6" s="6"/>
      <c r="RAH6" s="6"/>
      <c r="RAI6" s="6"/>
      <c r="RAJ6" s="6"/>
      <c r="RAK6" s="6"/>
      <c r="RAL6" s="6"/>
      <c r="RAM6" s="6"/>
      <c r="RAN6" s="6"/>
      <c r="RAO6" s="6"/>
      <c r="RAP6" s="6"/>
      <c r="RAQ6" s="6"/>
      <c r="RAR6" s="6"/>
      <c r="RAS6" s="6"/>
      <c r="RAT6" s="6"/>
      <c r="RAU6" s="6"/>
      <c r="RAV6" s="6"/>
      <c r="RAW6" s="6"/>
      <c r="RAX6" s="6"/>
      <c r="RAY6" s="6"/>
      <c r="RAZ6" s="6"/>
      <c r="RBA6" s="6"/>
      <c r="RBB6" s="6"/>
      <c r="RBC6" s="6"/>
      <c r="RBD6" s="6"/>
      <c r="RBE6" s="6"/>
      <c r="RBF6" s="6"/>
      <c r="RBG6" s="6"/>
      <c r="RBH6" s="6"/>
      <c r="RBI6" s="6"/>
      <c r="RBJ6" s="6"/>
      <c r="RBK6" s="6"/>
      <c r="RBL6" s="6"/>
      <c r="RBM6" s="6"/>
      <c r="RBN6" s="6"/>
      <c r="RBO6" s="6"/>
      <c r="RBP6" s="6"/>
      <c r="RBQ6" s="6"/>
      <c r="RBR6" s="6"/>
      <c r="RBS6" s="6"/>
      <c r="RBT6" s="6"/>
      <c r="RBU6" s="6"/>
      <c r="RBV6" s="6"/>
      <c r="RBW6" s="6"/>
      <c r="RBX6" s="6"/>
      <c r="RBY6" s="6"/>
      <c r="RBZ6" s="6"/>
      <c r="RCA6" s="6"/>
      <c r="RCB6" s="6"/>
      <c r="RCC6" s="6"/>
      <c r="RCD6" s="6"/>
      <c r="RCE6" s="6"/>
      <c r="RCF6" s="6"/>
      <c r="RCG6" s="6"/>
      <c r="RCH6" s="6"/>
      <c r="RCI6" s="6"/>
      <c r="RCJ6" s="6"/>
      <c r="RCK6" s="6"/>
      <c r="RCL6" s="6"/>
      <c r="RCM6" s="6"/>
      <c r="RCN6" s="6"/>
      <c r="RCO6" s="6"/>
      <c r="RCP6" s="6"/>
      <c r="RCQ6" s="6"/>
      <c r="RCR6" s="6"/>
      <c r="RCS6" s="6"/>
      <c r="RCT6" s="6"/>
      <c r="RCU6" s="6"/>
      <c r="RCV6" s="6"/>
      <c r="RCW6" s="6"/>
      <c r="RCX6" s="6"/>
      <c r="RCY6" s="6"/>
      <c r="RCZ6" s="6"/>
      <c r="RDA6" s="6"/>
      <c r="RDB6" s="6"/>
      <c r="RDC6" s="6"/>
      <c r="RDD6" s="6"/>
      <c r="RDE6" s="6"/>
      <c r="RDF6" s="6"/>
      <c r="RDG6" s="6"/>
      <c r="RDH6" s="6"/>
      <c r="RDI6" s="6"/>
      <c r="RDJ6" s="6"/>
      <c r="RDK6" s="6"/>
      <c r="RDL6" s="6"/>
      <c r="RDM6" s="6"/>
      <c r="RDN6" s="6"/>
      <c r="RDO6" s="6"/>
      <c r="RDP6" s="6"/>
      <c r="RDQ6" s="6"/>
      <c r="RDR6" s="6"/>
      <c r="RDS6" s="6"/>
      <c r="RDT6" s="6"/>
      <c r="RDU6" s="6"/>
      <c r="RDV6" s="6"/>
      <c r="RDW6" s="6"/>
      <c r="RDX6" s="6"/>
      <c r="RDY6" s="6"/>
      <c r="RDZ6" s="6"/>
      <c r="REA6" s="6"/>
      <c r="REB6" s="6"/>
      <c r="REC6" s="6"/>
      <c r="RED6" s="6"/>
      <c r="REE6" s="6"/>
      <c r="REF6" s="6"/>
      <c r="REG6" s="6"/>
      <c r="REH6" s="6"/>
      <c r="REI6" s="6"/>
      <c r="REJ6" s="6"/>
      <c r="REK6" s="6"/>
      <c r="REL6" s="6"/>
      <c r="REM6" s="6"/>
      <c r="REN6" s="6"/>
      <c r="REO6" s="6"/>
      <c r="REP6" s="6"/>
      <c r="REQ6" s="6"/>
      <c r="RER6" s="6"/>
      <c r="RES6" s="6"/>
      <c r="RET6" s="6"/>
      <c r="REU6" s="6"/>
      <c r="REV6" s="6"/>
      <c r="REW6" s="6"/>
      <c r="REX6" s="6"/>
      <c r="REY6" s="6"/>
      <c r="REZ6" s="6"/>
      <c r="RFA6" s="6"/>
      <c r="RFB6" s="6"/>
      <c r="RFC6" s="6"/>
      <c r="RFD6" s="6"/>
      <c r="RFE6" s="6"/>
      <c r="RFF6" s="6"/>
      <c r="RFG6" s="6"/>
      <c r="RFH6" s="6"/>
      <c r="RFI6" s="6"/>
      <c r="RFJ6" s="6"/>
      <c r="RFK6" s="6"/>
      <c r="RFL6" s="6"/>
      <c r="RFM6" s="6"/>
      <c r="RFN6" s="6"/>
      <c r="RFO6" s="6"/>
      <c r="RFP6" s="6"/>
      <c r="RFQ6" s="6"/>
      <c r="RFR6" s="6"/>
      <c r="RFS6" s="6"/>
      <c r="RFT6" s="6"/>
      <c r="RFU6" s="6"/>
      <c r="RFV6" s="6"/>
      <c r="RFW6" s="6"/>
      <c r="RFX6" s="6"/>
      <c r="RFY6" s="6"/>
      <c r="RFZ6" s="6"/>
      <c r="RGA6" s="6"/>
      <c r="RGB6" s="6"/>
      <c r="RGC6" s="6"/>
      <c r="RGD6" s="6"/>
      <c r="RGE6" s="6"/>
      <c r="RGF6" s="6"/>
      <c r="RGG6" s="6"/>
      <c r="RGH6" s="6"/>
      <c r="RGI6" s="6"/>
      <c r="RGJ6" s="6"/>
      <c r="RGK6" s="6"/>
      <c r="RGL6" s="6"/>
      <c r="RGM6" s="6"/>
      <c r="RGN6" s="6"/>
      <c r="RGO6" s="6"/>
      <c r="RGP6" s="6"/>
      <c r="RGQ6" s="6"/>
      <c r="RGR6" s="6"/>
      <c r="RGS6" s="6"/>
      <c r="RGT6" s="6"/>
      <c r="RGU6" s="6"/>
      <c r="RGV6" s="6"/>
      <c r="RGW6" s="6"/>
      <c r="RGX6" s="6"/>
      <c r="RGY6" s="6"/>
      <c r="RGZ6" s="6"/>
      <c r="RHA6" s="6"/>
      <c r="RHB6" s="6"/>
      <c r="RHC6" s="6"/>
      <c r="RHD6" s="6"/>
      <c r="RHE6" s="6"/>
      <c r="RHF6" s="6"/>
      <c r="RHG6" s="6"/>
      <c r="RHH6" s="6"/>
      <c r="RHI6" s="6"/>
      <c r="RHJ6" s="6"/>
      <c r="RHK6" s="6"/>
      <c r="RHL6" s="6"/>
      <c r="RHM6" s="6"/>
      <c r="RHN6" s="6"/>
      <c r="RHO6" s="6"/>
      <c r="RHP6" s="6"/>
      <c r="RHQ6" s="6"/>
      <c r="RHR6" s="6"/>
      <c r="RHS6" s="6"/>
      <c r="RHT6" s="6"/>
      <c r="RHU6" s="6"/>
      <c r="RHV6" s="6"/>
      <c r="RHW6" s="6"/>
      <c r="RHX6" s="6"/>
      <c r="RHY6" s="6"/>
      <c r="RHZ6" s="6"/>
      <c r="RIA6" s="6"/>
      <c r="RIB6" s="6"/>
      <c r="RIC6" s="6"/>
      <c r="RID6" s="6"/>
      <c r="RIE6" s="6"/>
      <c r="RIF6" s="6"/>
      <c r="RIG6" s="6"/>
      <c r="RIH6" s="6"/>
      <c r="RII6" s="6"/>
      <c r="RIJ6" s="6"/>
      <c r="RIK6" s="6"/>
      <c r="RIL6" s="6"/>
      <c r="RIM6" s="6"/>
      <c r="RIN6" s="6"/>
      <c r="RIO6" s="6"/>
      <c r="RIP6" s="6"/>
      <c r="RIQ6" s="6"/>
      <c r="RIR6" s="6"/>
      <c r="RIS6" s="6"/>
      <c r="RIT6" s="6"/>
      <c r="RIU6" s="6"/>
      <c r="RIV6" s="6"/>
      <c r="RIW6" s="6"/>
      <c r="RIX6" s="6"/>
      <c r="RIY6" s="6"/>
      <c r="RIZ6" s="6"/>
      <c r="RJA6" s="6"/>
      <c r="RJB6" s="6"/>
      <c r="RJC6" s="6"/>
      <c r="RJD6" s="6"/>
      <c r="RJE6" s="6"/>
      <c r="RJF6" s="6"/>
      <c r="RJG6" s="6"/>
      <c r="RJH6" s="6"/>
      <c r="RJI6" s="6"/>
      <c r="RJJ6" s="6"/>
      <c r="RJK6" s="6"/>
      <c r="RJL6" s="6"/>
      <c r="RJM6" s="6"/>
      <c r="RJN6" s="6"/>
      <c r="RJO6" s="6"/>
      <c r="RJP6" s="6"/>
      <c r="RJQ6" s="6"/>
      <c r="RJR6" s="6"/>
      <c r="RJS6" s="6"/>
      <c r="RJT6" s="6"/>
      <c r="RJU6" s="6"/>
      <c r="RJV6" s="6"/>
      <c r="RJW6" s="6"/>
      <c r="RJX6" s="6"/>
      <c r="RJY6" s="6"/>
      <c r="RJZ6" s="6"/>
      <c r="RKA6" s="6"/>
      <c r="RKB6" s="6"/>
      <c r="RKC6" s="6"/>
      <c r="RKD6" s="6"/>
      <c r="RKE6" s="6"/>
      <c r="RKF6" s="6"/>
      <c r="RKG6" s="6"/>
      <c r="RKH6" s="6"/>
      <c r="RKI6" s="6"/>
      <c r="RKJ6" s="6"/>
      <c r="RKK6" s="6"/>
      <c r="RKL6" s="6"/>
      <c r="RKM6" s="6"/>
      <c r="RKN6" s="6"/>
      <c r="RKO6" s="6"/>
      <c r="RKP6" s="6"/>
      <c r="RKQ6" s="6"/>
      <c r="RKR6" s="6"/>
      <c r="RKS6" s="6"/>
      <c r="RKT6" s="6"/>
      <c r="RKU6" s="6"/>
      <c r="RKV6" s="6"/>
      <c r="RKW6" s="6"/>
      <c r="RKX6" s="6"/>
      <c r="RKY6" s="6"/>
      <c r="RKZ6" s="6"/>
      <c r="RLA6" s="6"/>
      <c r="RLB6" s="6"/>
      <c r="RLC6" s="6"/>
      <c r="RLD6" s="6"/>
      <c r="RLE6" s="6"/>
      <c r="RLF6" s="6"/>
      <c r="RLG6" s="6"/>
      <c r="RLH6" s="6"/>
      <c r="RLI6" s="6"/>
      <c r="RLJ6" s="6"/>
      <c r="RLK6" s="6"/>
      <c r="RLL6" s="6"/>
      <c r="RLM6" s="6"/>
      <c r="RLN6" s="6"/>
      <c r="RLO6" s="6"/>
      <c r="RLP6" s="6"/>
      <c r="RLQ6" s="6"/>
      <c r="RLR6" s="6"/>
      <c r="RLS6" s="6"/>
      <c r="RLT6" s="6"/>
      <c r="RLU6" s="6"/>
      <c r="RLV6" s="6"/>
      <c r="RLW6" s="6"/>
      <c r="RLX6" s="6"/>
      <c r="RLY6" s="6"/>
      <c r="RLZ6" s="6"/>
      <c r="RMA6" s="6"/>
      <c r="RMB6" s="6"/>
      <c r="RMC6" s="6"/>
      <c r="RMD6" s="6"/>
      <c r="RME6" s="6"/>
      <c r="RMF6" s="6"/>
      <c r="RMG6" s="6"/>
      <c r="RMH6" s="6"/>
      <c r="RMI6" s="6"/>
      <c r="RMJ6" s="6"/>
      <c r="RMK6" s="6"/>
      <c r="RML6" s="6"/>
      <c r="RMM6" s="6"/>
      <c r="RMN6" s="6"/>
      <c r="RMO6" s="6"/>
      <c r="RMP6" s="6"/>
      <c r="RMQ6" s="6"/>
      <c r="RMR6" s="6"/>
      <c r="RMS6" s="6"/>
      <c r="RMT6" s="6"/>
      <c r="RMU6" s="6"/>
      <c r="RMV6" s="6"/>
      <c r="RMW6" s="6"/>
      <c r="RMX6" s="6"/>
      <c r="RMY6" s="6"/>
      <c r="RMZ6" s="6"/>
      <c r="RNA6" s="6"/>
      <c r="RNB6" s="6"/>
      <c r="RNC6" s="6"/>
      <c r="RND6" s="6"/>
      <c r="RNE6" s="6"/>
      <c r="RNF6" s="6"/>
      <c r="RNG6" s="6"/>
      <c r="RNH6" s="6"/>
      <c r="RNI6" s="6"/>
      <c r="RNJ6" s="6"/>
      <c r="RNK6" s="6"/>
      <c r="RNL6" s="6"/>
      <c r="RNM6" s="6"/>
      <c r="RNN6" s="6"/>
      <c r="RNO6" s="6"/>
      <c r="RNP6" s="6"/>
      <c r="RNQ6" s="6"/>
      <c r="RNR6" s="6"/>
      <c r="RNS6" s="6"/>
      <c r="RNT6" s="6"/>
      <c r="RNU6" s="6"/>
      <c r="RNV6" s="6"/>
      <c r="RNW6" s="6"/>
      <c r="RNX6" s="6"/>
      <c r="RNY6" s="6"/>
      <c r="RNZ6" s="6"/>
      <c r="ROA6" s="6"/>
      <c r="ROB6" s="6"/>
      <c r="ROC6" s="6"/>
      <c r="ROD6" s="6"/>
      <c r="ROE6" s="6"/>
      <c r="ROF6" s="6"/>
      <c r="ROG6" s="6"/>
      <c r="ROH6" s="6"/>
      <c r="ROI6" s="6"/>
      <c r="ROJ6" s="6"/>
      <c r="ROK6" s="6"/>
      <c r="ROL6" s="6"/>
      <c r="ROM6" s="6"/>
      <c r="RON6" s="6"/>
      <c r="ROO6" s="6"/>
      <c r="ROP6" s="6"/>
      <c r="ROQ6" s="6"/>
      <c r="ROR6" s="6"/>
      <c r="ROS6" s="6"/>
      <c r="ROT6" s="6"/>
      <c r="ROU6" s="6"/>
      <c r="ROV6" s="6"/>
      <c r="ROW6" s="6"/>
      <c r="ROX6" s="6"/>
      <c r="ROY6" s="6"/>
      <c r="ROZ6" s="6"/>
      <c r="RPA6" s="6"/>
      <c r="RPB6" s="6"/>
      <c r="RPC6" s="6"/>
      <c r="RPD6" s="6"/>
      <c r="RPE6" s="6"/>
      <c r="RPF6" s="6"/>
      <c r="RPG6" s="6"/>
      <c r="RPH6" s="6"/>
      <c r="RPI6" s="6"/>
      <c r="RPJ6" s="6"/>
      <c r="RPK6" s="6"/>
      <c r="RPL6" s="6"/>
      <c r="RPM6" s="6"/>
      <c r="RPN6" s="6"/>
      <c r="RPO6" s="6"/>
      <c r="RPP6" s="6"/>
      <c r="RPQ6" s="6"/>
      <c r="RPR6" s="6"/>
      <c r="RPS6" s="6"/>
      <c r="RPT6" s="6"/>
      <c r="RPU6" s="6"/>
      <c r="RPV6" s="6"/>
      <c r="RPW6" s="6"/>
      <c r="RPX6" s="6"/>
      <c r="RPY6" s="6"/>
      <c r="RPZ6" s="6"/>
      <c r="RQA6" s="6"/>
      <c r="RQB6" s="6"/>
      <c r="RQC6" s="6"/>
      <c r="RQD6" s="6"/>
      <c r="RQE6" s="6"/>
      <c r="RQF6" s="6"/>
      <c r="RQG6" s="6"/>
      <c r="RQH6" s="6"/>
      <c r="RQI6" s="6"/>
      <c r="RQJ6" s="6"/>
      <c r="RQK6" s="6"/>
      <c r="RQL6" s="6"/>
      <c r="RQM6" s="6"/>
      <c r="RQN6" s="6"/>
      <c r="RQO6" s="6"/>
      <c r="RQP6" s="6"/>
      <c r="RQQ6" s="6"/>
      <c r="RQR6" s="6"/>
      <c r="RQS6" s="6"/>
      <c r="RQT6" s="6"/>
      <c r="RQU6" s="6"/>
      <c r="RQV6" s="6"/>
      <c r="RQW6" s="6"/>
      <c r="RQX6" s="6"/>
      <c r="RQY6" s="6"/>
      <c r="RQZ6" s="6"/>
      <c r="RRA6" s="6"/>
      <c r="RRB6" s="6"/>
      <c r="RRC6" s="6"/>
      <c r="RRD6" s="6"/>
      <c r="RRE6" s="6"/>
      <c r="RRF6" s="6"/>
      <c r="RRG6" s="6"/>
      <c r="RRH6" s="6"/>
      <c r="RRI6" s="6"/>
      <c r="RRJ6" s="6"/>
      <c r="RRK6" s="6"/>
      <c r="RRL6" s="6"/>
      <c r="RRM6" s="6"/>
      <c r="RRN6" s="6"/>
      <c r="RRO6" s="6"/>
      <c r="RRP6" s="6"/>
      <c r="RRQ6" s="6"/>
      <c r="RRR6" s="6"/>
      <c r="RRS6" s="6"/>
      <c r="RRT6" s="6"/>
      <c r="RRU6" s="6"/>
      <c r="RRV6" s="6"/>
      <c r="RRW6" s="6"/>
      <c r="RRX6" s="6"/>
      <c r="RRY6" s="6"/>
      <c r="RRZ6" s="6"/>
      <c r="RSA6" s="6"/>
      <c r="RSB6" s="6"/>
      <c r="RSC6" s="6"/>
      <c r="RSD6" s="6"/>
      <c r="RSE6" s="6"/>
      <c r="RSF6" s="6"/>
      <c r="RSG6" s="6"/>
      <c r="RSH6" s="6"/>
      <c r="RSI6" s="6"/>
      <c r="RSJ6" s="6"/>
      <c r="RSK6" s="6"/>
      <c r="RSL6" s="6"/>
      <c r="RSM6" s="6"/>
      <c r="RSN6" s="6"/>
      <c r="RSO6" s="6"/>
      <c r="RSP6" s="6"/>
      <c r="RSQ6" s="6"/>
      <c r="RSR6" s="6"/>
      <c r="RSS6" s="6"/>
      <c r="RST6" s="6"/>
      <c r="RSU6" s="6"/>
      <c r="RSV6" s="6"/>
      <c r="RSW6" s="6"/>
      <c r="RSX6" s="6"/>
      <c r="RSY6" s="6"/>
      <c r="RSZ6" s="6"/>
      <c r="RTA6" s="6"/>
      <c r="RTB6" s="6"/>
      <c r="RTC6" s="6"/>
      <c r="RTD6" s="6"/>
      <c r="RTE6" s="6"/>
      <c r="RTF6" s="6"/>
      <c r="RTG6" s="6"/>
      <c r="RTH6" s="6"/>
      <c r="RTI6" s="6"/>
      <c r="RTJ6" s="6"/>
      <c r="RTK6" s="6"/>
      <c r="RTL6" s="6"/>
      <c r="RTM6" s="6"/>
      <c r="RTN6" s="6"/>
      <c r="RTO6" s="6"/>
      <c r="RTP6" s="6"/>
      <c r="RTQ6" s="6"/>
      <c r="RTR6" s="6"/>
      <c r="RTS6" s="6"/>
      <c r="RTT6" s="6"/>
      <c r="RTU6" s="6"/>
      <c r="RTV6" s="6"/>
      <c r="RTW6" s="6"/>
      <c r="RTX6" s="6"/>
      <c r="RTY6" s="6"/>
      <c r="RTZ6" s="6"/>
      <c r="RUA6" s="6"/>
      <c r="RUB6" s="6"/>
      <c r="RUC6" s="6"/>
      <c r="RUD6" s="6"/>
      <c r="RUE6" s="6"/>
      <c r="RUF6" s="6"/>
      <c r="RUG6" s="6"/>
      <c r="RUH6" s="6"/>
      <c r="RUI6" s="6"/>
      <c r="RUJ6" s="6"/>
      <c r="RUK6" s="6"/>
      <c r="RUL6" s="6"/>
      <c r="RUM6" s="6"/>
      <c r="RUN6" s="6"/>
      <c r="RUO6" s="6"/>
      <c r="RUP6" s="6"/>
      <c r="RUQ6" s="6"/>
      <c r="RUR6" s="6"/>
      <c r="RUS6" s="6"/>
      <c r="RUT6" s="6"/>
      <c r="RUU6" s="6"/>
      <c r="RUV6" s="6"/>
      <c r="RUW6" s="6"/>
      <c r="RUX6" s="6"/>
      <c r="RUY6" s="6"/>
      <c r="RUZ6" s="6"/>
      <c r="RVA6" s="6"/>
      <c r="RVB6" s="6"/>
      <c r="RVC6" s="6"/>
      <c r="RVD6" s="6"/>
      <c r="RVE6" s="6"/>
      <c r="RVF6" s="6"/>
      <c r="RVG6" s="6"/>
      <c r="RVH6" s="6"/>
      <c r="RVI6" s="6"/>
      <c r="RVJ6" s="6"/>
      <c r="RVK6" s="6"/>
      <c r="RVL6" s="6"/>
      <c r="RVM6" s="6"/>
      <c r="RVN6" s="6"/>
      <c r="RVO6" s="6"/>
      <c r="RVP6" s="6"/>
      <c r="RVQ6" s="6"/>
      <c r="RVR6" s="6"/>
      <c r="RVS6" s="6"/>
      <c r="RVT6" s="6"/>
      <c r="RVU6" s="6"/>
      <c r="RVV6" s="6"/>
      <c r="RVW6" s="6"/>
      <c r="RVX6" s="6"/>
      <c r="RVY6" s="6"/>
      <c r="RVZ6" s="6"/>
      <c r="RWA6" s="6"/>
      <c r="RWB6" s="6"/>
      <c r="RWC6" s="6"/>
      <c r="RWD6" s="6"/>
      <c r="RWE6" s="6"/>
      <c r="RWF6" s="6"/>
      <c r="RWG6" s="6"/>
      <c r="RWH6" s="6"/>
      <c r="RWI6" s="6"/>
      <c r="RWJ6" s="6"/>
      <c r="RWK6" s="6"/>
      <c r="RWL6" s="6"/>
      <c r="RWM6" s="6"/>
      <c r="RWN6" s="6"/>
      <c r="RWO6" s="6"/>
      <c r="RWP6" s="6"/>
      <c r="RWQ6" s="6"/>
      <c r="RWR6" s="6"/>
      <c r="RWS6" s="6"/>
      <c r="RWT6" s="6"/>
      <c r="RWU6" s="6"/>
      <c r="RWV6" s="6"/>
      <c r="RWW6" s="6"/>
      <c r="RWX6" s="6"/>
      <c r="RWY6" s="6"/>
      <c r="RWZ6" s="6"/>
      <c r="RXA6" s="6"/>
      <c r="RXB6" s="6"/>
      <c r="RXC6" s="6"/>
      <c r="RXD6" s="6"/>
      <c r="RXE6" s="6"/>
      <c r="RXF6" s="6"/>
      <c r="RXG6" s="6"/>
      <c r="RXH6" s="6"/>
      <c r="RXI6" s="6"/>
      <c r="RXJ6" s="6"/>
      <c r="RXK6" s="6"/>
      <c r="RXL6" s="6"/>
      <c r="RXM6" s="6"/>
      <c r="RXN6" s="6"/>
      <c r="RXO6" s="6"/>
      <c r="RXP6" s="6"/>
      <c r="RXQ6" s="6"/>
      <c r="RXR6" s="6"/>
      <c r="RXS6" s="6"/>
      <c r="RXT6" s="6"/>
      <c r="RXU6" s="6"/>
      <c r="RXV6" s="6"/>
      <c r="RXW6" s="6"/>
      <c r="RXX6" s="6"/>
      <c r="RXY6" s="6"/>
      <c r="RXZ6" s="6"/>
      <c r="RYA6" s="6"/>
      <c r="RYB6" s="6"/>
      <c r="RYC6" s="6"/>
      <c r="RYD6" s="6"/>
      <c r="RYE6" s="6"/>
      <c r="RYF6" s="6"/>
      <c r="RYG6" s="6"/>
      <c r="RYH6" s="6"/>
      <c r="RYI6" s="6"/>
      <c r="RYJ6" s="6"/>
      <c r="RYK6" s="6"/>
      <c r="RYL6" s="6"/>
      <c r="RYM6" s="6"/>
      <c r="RYN6" s="6"/>
      <c r="RYO6" s="6"/>
      <c r="RYP6" s="6"/>
      <c r="RYQ6" s="6"/>
      <c r="RYR6" s="6"/>
      <c r="RYS6" s="6"/>
      <c r="RYT6" s="6"/>
      <c r="RYU6" s="6"/>
      <c r="RYV6" s="6"/>
      <c r="RYW6" s="6"/>
      <c r="RYX6" s="6"/>
      <c r="RYY6" s="6"/>
      <c r="RYZ6" s="6"/>
      <c r="RZA6" s="6"/>
      <c r="RZB6" s="6"/>
      <c r="RZC6" s="6"/>
      <c r="RZD6" s="6"/>
      <c r="RZE6" s="6"/>
      <c r="RZF6" s="6"/>
      <c r="RZG6" s="6"/>
      <c r="RZH6" s="6"/>
      <c r="RZI6" s="6"/>
      <c r="RZJ6" s="6"/>
      <c r="RZK6" s="6"/>
      <c r="RZL6" s="6"/>
      <c r="RZM6" s="6"/>
      <c r="RZN6" s="6"/>
      <c r="RZO6" s="6"/>
      <c r="RZP6" s="6"/>
      <c r="RZQ6" s="6"/>
      <c r="RZR6" s="6"/>
      <c r="RZS6" s="6"/>
      <c r="RZT6" s="6"/>
      <c r="RZU6" s="6"/>
      <c r="RZV6" s="6"/>
      <c r="RZW6" s="6"/>
      <c r="RZX6" s="6"/>
      <c r="RZY6" s="6"/>
      <c r="RZZ6" s="6"/>
      <c r="SAA6" s="6"/>
      <c r="SAB6" s="6"/>
      <c r="SAC6" s="6"/>
      <c r="SAD6" s="6"/>
      <c r="SAE6" s="6"/>
      <c r="SAF6" s="6"/>
      <c r="SAG6" s="6"/>
      <c r="SAH6" s="6"/>
      <c r="SAI6" s="6"/>
      <c r="SAJ6" s="6"/>
      <c r="SAK6" s="6"/>
      <c r="SAL6" s="6"/>
      <c r="SAM6" s="6"/>
      <c r="SAN6" s="6"/>
      <c r="SAO6" s="6"/>
      <c r="SAP6" s="6"/>
      <c r="SAQ6" s="6"/>
      <c r="SAR6" s="6"/>
      <c r="SAS6" s="6"/>
      <c r="SAT6" s="6"/>
      <c r="SAU6" s="6"/>
      <c r="SAV6" s="6"/>
      <c r="SAW6" s="6"/>
      <c r="SAX6" s="6"/>
      <c r="SAY6" s="6"/>
      <c r="SAZ6" s="6"/>
      <c r="SBA6" s="6"/>
      <c r="SBB6" s="6"/>
      <c r="SBC6" s="6"/>
      <c r="SBD6" s="6"/>
      <c r="SBE6" s="6"/>
      <c r="SBF6" s="6"/>
      <c r="SBG6" s="6"/>
      <c r="SBH6" s="6"/>
      <c r="SBI6" s="6"/>
      <c r="SBJ6" s="6"/>
      <c r="SBK6" s="6"/>
      <c r="SBL6" s="6"/>
      <c r="SBM6" s="6"/>
      <c r="SBN6" s="6"/>
      <c r="SBO6" s="6"/>
      <c r="SBP6" s="6"/>
      <c r="SBQ6" s="6"/>
      <c r="SBR6" s="6"/>
      <c r="SBS6" s="6"/>
      <c r="SBT6" s="6"/>
      <c r="SBU6" s="6"/>
      <c r="SBV6" s="6"/>
      <c r="SBW6" s="6"/>
      <c r="SBX6" s="6"/>
      <c r="SBY6" s="6"/>
      <c r="SBZ6" s="6"/>
      <c r="SCA6" s="6"/>
      <c r="SCB6" s="6"/>
      <c r="SCC6" s="6"/>
      <c r="SCD6" s="6"/>
      <c r="SCE6" s="6"/>
      <c r="SCF6" s="6"/>
      <c r="SCG6" s="6"/>
      <c r="SCH6" s="6"/>
      <c r="SCI6" s="6"/>
      <c r="SCJ6" s="6"/>
      <c r="SCK6" s="6"/>
      <c r="SCL6" s="6"/>
      <c r="SCM6" s="6"/>
      <c r="SCN6" s="6"/>
      <c r="SCO6" s="6"/>
      <c r="SCP6" s="6"/>
      <c r="SCQ6" s="6"/>
      <c r="SCR6" s="6"/>
      <c r="SCS6" s="6"/>
      <c r="SCT6" s="6"/>
      <c r="SCU6" s="6"/>
      <c r="SCV6" s="6"/>
      <c r="SCW6" s="6"/>
      <c r="SCX6" s="6"/>
      <c r="SCY6" s="6"/>
      <c r="SCZ6" s="6"/>
      <c r="SDA6" s="6"/>
      <c r="SDB6" s="6"/>
      <c r="SDC6" s="6"/>
      <c r="SDD6" s="6"/>
      <c r="SDE6" s="6"/>
      <c r="SDF6" s="6"/>
      <c r="SDG6" s="6"/>
      <c r="SDH6" s="6"/>
      <c r="SDI6" s="6"/>
      <c r="SDJ6" s="6"/>
      <c r="SDK6" s="6"/>
      <c r="SDL6" s="6"/>
      <c r="SDM6" s="6"/>
      <c r="SDN6" s="6"/>
      <c r="SDO6" s="6"/>
      <c r="SDP6" s="6"/>
      <c r="SDQ6" s="6"/>
      <c r="SDR6" s="6"/>
      <c r="SDS6" s="6"/>
      <c r="SDT6" s="6"/>
      <c r="SDU6" s="6"/>
      <c r="SDV6" s="6"/>
      <c r="SDW6" s="6"/>
      <c r="SDX6" s="6"/>
      <c r="SDY6" s="6"/>
      <c r="SDZ6" s="6"/>
      <c r="SEA6" s="6"/>
      <c r="SEB6" s="6"/>
      <c r="SEC6" s="6"/>
      <c r="SED6" s="6"/>
      <c r="SEE6" s="6"/>
      <c r="SEF6" s="6"/>
      <c r="SEG6" s="6"/>
      <c r="SEH6" s="6"/>
      <c r="SEI6" s="6"/>
      <c r="SEJ6" s="6"/>
      <c r="SEK6" s="6"/>
      <c r="SEL6" s="6"/>
      <c r="SEM6" s="6"/>
      <c r="SEN6" s="6"/>
      <c r="SEO6" s="6"/>
      <c r="SEP6" s="6"/>
      <c r="SEQ6" s="6"/>
      <c r="SER6" s="6"/>
      <c r="SES6" s="6"/>
      <c r="SET6" s="6"/>
      <c r="SEU6" s="6"/>
      <c r="SEV6" s="6"/>
      <c r="SEW6" s="6"/>
      <c r="SEX6" s="6"/>
      <c r="SEY6" s="6"/>
      <c r="SEZ6" s="6"/>
      <c r="SFA6" s="6"/>
      <c r="SFB6" s="6"/>
      <c r="SFC6" s="6"/>
      <c r="SFD6" s="6"/>
      <c r="SFE6" s="6"/>
      <c r="SFF6" s="6"/>
      <c r="SFG6" s="6"/>
      <c r="SFH6" s="6"/>
      <c r="SFI6" s="6"/>
      <c r="SFJ6" s="6"/>
      <c r="SFK6" s="6"/>
      <c r="SFL6" s="6"/>
      <c r="SFM6" s="6"/>
      <c r="SFN6" s="6"/>
      <c r="SFO6" s="6"/>
      <c r="SFP6" s="6"/>
      <c r="SFQ6" s="6"/>
      <c r="SFR6" s="6"/>
      <c r="SFS6" s="6"/>
      <c r="SFT6" s="6"/>
      <c r="SFU6" s="6"/>
      <c r="SFV6" s="6"/>
      <c r="SFW6" s="6"/>
      <c r="SFX6" s="6"/>
      <c r="SFY6" s="6"/>
      <c r="SFZ6" s="6"/>
      <c r="SGA6" s="6"/>
      <c r="SGB6" s="6"/>
      <c r="SGC6" s="6"/>
      <c r="SGD6" s="6"/>
      <c r="SGE6" s="6"/>
      <c r="SGF6" s="6"/>
      <c r="SGG6" s="6"/>
      <c r="SGH6" s="6"/>
      <c r="SGI6" s="6"/>
      <c r="SGJ6" s="6"/>
      <c r="SGK6" s="6"/>
      <c r="SGL6" s="6"/>
      <c r="SGM6" s="6"/>
      <c r="SGN6" s="6"/>
      <c r="SGO6" s="6"/>
      <c r="SGP6" s="6"/>
      <c r="SGQ6" s="6"/>
      <c r="SGR6" s="6"/>
      <c r="SGS6" s="6"/>
      <c r="SGT6" s="6"/>
      <c r="SGU6" s="6"/>
      <c r="SGV6" s="6"/>
      <c r="SGW6" s="6"/>
      <c r="SGX6" s="6"/>
      <c r="SGY6" s="6"/>
      <c r="SGZ6" s="6"/>
      <c r="SHA6" s="6"/>
      <c r="SHB6" s="6"/>
      <c r="SHC6" s="6"/>
      <c r="SHD6" s="6"/>
      <c r="SHE6" s="6"/>
      <c r="SHF6" s="6"/>
      <c r="SHG6" s="6"/>
      <c r="SHH6" s="6"/>
      <c r="SHI6" s="6"/>
      <c r="SHJ6" s="6"/>
      <c r="SHK6" s="6"/>
      <c r="SHL6" s="6"/>
      <c r="SHM6" s="6"/>
      <c r="SHN6" s="6"/>
      <c r="SHO6" s="6"/>
      <c r="SHP6" s="6"/>
      <c r="SHQ6" s="6"/>
      <c r="SHR6" s="6"/>
      <c r="SHS6" s="6"/>
      <c r="SHT6" s="6"/>
      <c r="SHU6" s="6"/>
      <c r="SHV6" s="6"/>
      <c r="SHW6" s="6"/>
      <c r="SHX6" s="6"/>
      <c r="SHY6" s="6"/>
      <c r="SHZ6" s="6"/>
      <c r="SIA6" s="6"/>
      <c r="SIB6" s="6"/>
      <c r="SIC6" s="6"/>
      <c r="SID6" s="6"/>
      <c r="SIE6" s="6"/>
      <c r="SIF6" s="6"/>
      <c r="SIG6" s="6"/>
      <c r="SIH6" s="6"/>
      <c r="SII6" s="6"/>
      <c r="SIJ6" s="6"/>
      <c r="SIK6" s="6"/>
      <c r="SIL6" s="6"/>
      <c r="SIM6" s="6"/>
      <c r="SIN6" s="6"/>
      <c r="SIO6" s="6"/>
      <c r="SIP6" s="6"/>
      <c r="SIQ6" s="6"/>
      <c r="SIR6" s="6"/>
      <c r="SIS6" s="6"/>
      <c r="SIT6" s="6"/>
      <c r="SIU6" s="6"/>
      <c r="SIV6" s="6"/>
      <c r="SIW6" s="6"/>
      <c r="SIX6" s="6"/>
      <c r="SIY6" s="6"/>
      <c r="SIZ6" s="6"/>
      <c r="SJA6" s="6"/>
      <c r="SJB6" s="6"/>
      <c r="SJC6" s="6"/>
      <c r="SJD6" s="6"/>
      <c r="SJE6" s="6"/>
      <c r="SJF6" s="6"/>
      <c r="SJG6" s="6"/>
      <c r="SJH6" s="6"/>
      <c r="SJI6" s="6"/>
      <c r="SJJ6" s="6"/>
      <c r="SJK6" s="6"/>
      <c r="SJL6" s="6"/>
      <c r="SJM6" s="6"/>
      <c r="SJN6" s="6"/>
      <c r="SJO6" s="6"/>
      <c r="SJP6" s="6"/>
      <c r="SJQ6" s="6"/>
      <c r="SJR6" s="6"/>
      <c r="SJS6" s="6"/>
      <c r="SJT6" s="6"/>
      <c r="SJU6" s="6"/>
      <c r="SJV6" s="6"/>
      <c r="SJW6" s="6"/>
      <c r="SJX6" s="6"/>
      <c r="SJY6" s="6"/>
      <c r="SJZ6" s="6"/>
      <c r="SKA6" s="6"/>
      <c r="SKB6" s="6"/>
      <c r="SKC6" s="6"/>
      <c r="SKD6" s="6"/>
      <c r="SKE6" s="6"/>
      <c r="SKF6" s="6"/>
      <c r="SKG6" s="6"/>
      <c r="SKH6" s="6"/>
      <c r="SKI6" s="6"/>
      <c r="SKJ6" s="6"/>
      <c r="SKK6" s="6"/>
      <c r="SKL6" s="6"/>
      <c r="SKM6" s="6"/>
      <c r="SKN6" s="6"/>
      <c r="SKO6" s="6"/>
      <c r="SKP6" s="6"/>
      <c r="SKQ6" s="6"/>
      <c r="SKR6" s="6"/>
      <c r="SKS6" s="6"/>
      <c r="SKT6" s="6"/>
      <c r="SKU6" s="6"/>
      <c r="SKV6" s="6"/>
      <c r="SKW6" s="6"/>
      <c r="SKX6" s="6"/>
      <c r="SKY6" s="6"/>
      <c r="SKZ6" s="6"/>
      <c r="SLA6" s="6"/>
      <c r="SLB6" s="6"/>
      <c r="SLC6" s="6"/>
      <c r="SLD6" s="6"/>
      <c r="SLE6" s="6"/>
      <c r="SLF6" s="6"/>
      <c r="SLG6" s="6"/>
      <c r="SLH6" s="6"/>
      <c r="SLI6" s="6"/>
      <c r="SLJ6" s="6"/>
      <c r="SLK6" s="6"/>
      <c r="SLL6" s="6"/>
      <c r="SLM6" s="6"/>
      <c r="SLN6" s="6"/>
      <c r="SLO6" s="6"/>
      <c r="SLP6" s="6"/>
      <c r="SLQ6" s="6"/>
      <c r="SLR6" s="6"/>
      <c r="SLS6" s="6"/>
      <c r="SLT6" s="6"/>
      <c r="SLU6" s="6"/>
      <c r="SLV6" s="6"/>
      <c r="SLW6" s="6"/>
      <c r="SLX6" s="6"/>
      <c r="SLY6" s="6"/>
      <c r="SLZ6" s="6"/>
      <c r="SMA6" s="6"/>
      <c r="SMB6" s="6"/>
      <c r="SMC6" s="6"/>
      <c r="SMD6" s="6"/>
      <c r="SME6" s="6"/>
      <c r="SMF6" s="6"/>
      <c r="SMG6" s="6"/>
      <c r="SMH6" s="6"/>
      <c r="SMI6" s="6"/>
      <c r="SMJ6" s="6"/>
      <c r="SMK6" s="6"/>
      <c r="SML6" s="6"/>
      <c r="SMM6" s="6"/>
      <c r="SMN6" s="6"/>
      <c r="SMO6" s="6"/>
      <c r="SMP6" s="6"/>
      <c r="SMQ6" s="6"/>
      <c r="SMR6" s="6"/>
      <c r="SMS6" s="6"/>
      <c r="SMT6" s="6"/>
      <c r="SMU6" s="6"/>
      <c r="SMV6" s="6"/>
      <c r="SMW6" s="6"/>
      <c r="SMX6" s="6"/>
      <c r="SMY6" s="6"/>
      <c r="SMZ6" s="6"/>
      <c r="SNA6" s="6"/>
      <c r="SNB6" s="6"/>
      <c r="SNC6" s="6"/>
      <c r="SND6" s="6"/>
      <c r="SNE6" s="6"/>
      <c r="SNF6" s="6"/>
      <c r="SNG6" s="6"/>
      <c r="SNH6" s="6"/>
      <c r="SNI6" s="6"/>
      <c r="SNJ6" s="6"/>
      <c r="SNK6" s="6"/>
      <c r="SNL6" s="6"/>
      <c r="SNM6" s="6"/>
      <c r="SNN6" s="6"/>
      <c r="SNO6" s="6"/>
      <c r="SNP6" s="6"/>
      <c r="SNQ6" s="6"/>
      <c r="SNR6" s="6"/>
      <c r="SNS6" s="6"/>
      <c r="SNT6" s="6"/>
      <c r="SNU6" s="6"/>
      <c r="SNV6" s="6"/>
      <c r="SNW6" s="6"/>
      <c r="SNX6" s="6"/>
      <c r="SNY6" s="6"/>
      <c r="SNZ6" s="6"/>
      <c r="SOA6" s="6"/>
      <c r="SOB6" s="6"/>
      <c r="SOC6" s="6"/>
      <c r="SOD6" s="6"/>
      <c r="SOE6" s="6"/>
      <c r="SOF6" s="6"/>
      <c r="SOG6" s="6"/>
      <c r="SOH6" s="6"/>
      <c r="SOI6" s="6"/>
      <c r="SOJ6" s="6"/>
      <c r="SOK6" s="6"/>
      <c r="SOL6" s="6"/>
      <c r="SOM6" s="6"/>
      <c r="SON6" s="6"/>
      <c r="SOO6" s="6"/>
      <c r="SOP6" s="6"/>
      <c r="SOQ6" s="6"/>
      <c r="SOR6" s="6"/>
      <c r="SOS6" s="6"/>
      <c r="SOT6" s="6"/>
      <c r="SOU6" s="6"/>
      <c r="SOV6" s="6"/>
      <c r="SOW6" s="6"/>
      <c r="SOX6" s="6"/>
      <c r="SOY6" s="6"/>
      <c r="SOZ6" s="6"/>
      <c r="SPA6" s="6"/>
      <c r="SPB6" s="6"/>
      <c r="SPC6" s="6"/>
      <c r="SPD6" s="6"/>
      <c r="SPE6" s="6"/>
      <c r="SPF6" s="6"/>
      <c r="SPG6" s="6"/>
      <c r="SPH6" s="6"/>
      <c r="SPI6" s="6"/>
      <c r="SPJ6" s="6"/>
      <c r="SPK6" s="6"/>
      <c r="SPL6" s="6"/>
      <c r="SPM6" s="6"/>
      <c r="SPN6" s="6"/>
      <c r="SPO6" s="6"/>
      <c r="SPP6" s="6"/>
      <c r="SPQ6" s="6"/>
      <c r="SPR6" s="6"/>
      <c r="SPS6" s="6"/>
      <c r="SPT6" s="6"/>
      <c r="SPU6" s="6"/>
      <c r="SPV6" s="6"/>
      <c r="SPW6" s="6"/>
      <c r="SPX6" s="6"/>
      <c r="SPY6" s="6"/>
      <c r="SPZ6" s="6"/>
      <c r="SQA6" s="6"/>
      <c r="SQB6" s="6"/>
      <c r="SQC6" s="6"/>
      <c r="SQD6" s="6"/>
      <c r="SQE6" s="6"/>
      <c r="SQF6" s="6"/>
      <c r="SQG6" s="6"/>
      <c r="SQH6" s="6"/>
      <c r="SQI6" s="6"/>
      <c r="SQJ6" s="6"/>
      <c r="SQK6" s="6"/>
      <c r="SQL6" s="6"/>
      <c r="SQM6" s="6"/>
      <c r="SQN6" s="6"/>
      <c r="SQO6" s="6"/>
      <c r="SQP6" s="6"/>
      <c r="SQQ6" s="6"/>
      <c r="SQR6" s="6"/>
      <c r="SQS6" s="6"/>
      <c r="SQT6" s="6"/>
      <c r="SQU6" s="6"/>
      <c r="SQV6" s="6"/>
      <c r="SQW6" s="6"/>
      <c r="SQX6" s="6"/>
      <c r="SQY6" s="6"/>
      <c r="SQZ6" s="6"/>
      <c r="SRA6" s="6"/>
      <c r="SRB6" s="6"/>
      <c r="SRC6" s="6"/>
      <c r="SRD6" s="6"/>
      <c r="SRE6" s="6"/>
      <c r="SRF6" s="6"/>
      <c r="SRG6" s="6"/>
      <c r="SRH6" s="6"/>
      <c r="SRI6" s="6"/>
      <c r="SRJ6" s="6"/>
      <c r="SRK6" s="6"/>
      <c r="SRL6" s="6"/>
      <c r="SRM6" s="6"/>
      <c r="SRN6" s="6"/>
      <c r="SRO6" s="6"/>
      <c r="SRP6" s="6"/>
      <c r="SRQ6" s="6"/>
      <c r="SRR6" s="6"/>
      <c r="SRS6" s="6"/>
      <c r="SRT6" s="6"/>
      <c r="SRU6" s="6"/>
      <c r="SRV6" s="6"/>
      <c r="SRW6" s="6"/>
      <c r="SRX6" s="6"/>
      <c r="SRY6" s="6"/>
      <c r="SRZ6" s="6"/>
      <c r="SSA6" s="6"/>
      <c r="SSB6" s="6"/>
      <c r="SSC6" s="6"/>
      <c r="SSD6" s="6"/>
      <c r="SSE6" s="6"/>
      <c r="SSF6" s="6"/>
      <c r="SSG6" s="6"/>
      <c r="SSH6" s="6"/>
      <c r="SSI6" s="6"/>
      <c r="SSJ6" s="6"/>
      <c r="SSK6" s="6"/>
      <c r="SSL6" s="6"/>
      <c r="SSM6" s="6"/>
      <c r="SSN6" s="6"/>
      <c r="SSO6" s="6"/>
      <c r="SSP6" s="6"/>
      <c r="SSQ6" s="6"/>
      <c r="SSR6" s="6"/>
      <c r="SSS6" s="6"/>
      <c r="SST6" s="6"/>
      <c r="SSU6" s="6"/>
      <c r="SSV6" s="6"/>
      <c r="SSW6" s="6"/>
      <c r="SSX6" s="6"/>
      <c r="SSY6" s="6"/>
      <c r="SSZ6" s="6"/>
      <c r="STA6" s="6"/>
      <c r="STB6" s="6"/>
      <c r="STC6" s="6"/>
      <c r="STD6" s="6"/>
      <c r="STE6" s="6"/>
      <c r="STF6" s="6"/>
      <c r="STG6" s="6"/>
      <c r="STH6" s="6"/>
      <c r="STI6" s="6"/>
      <c r="STJ6" s="6"/>
      <c r="STK6" s="6"/>
      <c r="STL6" s="6"/>
      <c r="STM6" s="6"/>
      <c r="STN6" s="6"/>
      <c r="STO6" s="6"/>
      <c r="STP6" s="6"/>
      <c r="STQ6" s="6"/>
      <c r="STR6" s="6"/>
      <c r="STS6" s="6"/>
      <c r="STT6" s="6"/>
      <c r="STU6" s="6"/>
      <c r="STV6" s="6"/>
      <c r="STW6" s="6"/>
      <c r="STX6" s="6"/>
      <c r="STY6" s="6"/>
      <c r="STZ6" s="6"/>
      <c r="SUA6" s="6"/>
      <c r="SUB6" s="6"/>
      <c r="SUC6" s="6"/>
      <c r="SUD6" s="6"/>
      <c r="SUE6" s="6"/>
      <c r="SUF6" s="6"/>
      <c r="SUG6" s="6"/>
      <c r="SUH6" s="6"/>
      <c r="SUI6" s="6"/>
      <c r="SUJ6" s="6"/>
      <c r="SUK6" s="6"/>
      <c r="SUL6" s="6"/>
      <c r="SUM6" s="6"/>
      <c r="SUN6" s="6"/>
      <c r="SUO6" s="6"/>
      <c r="SUP6" s="6"/>
      <c r="SUQ6" s="6"/>
      <c r="SUR6" s="6"/>
      <c r="SUS6" s="6"/>
      <c r="SUT6" s="6"/>
      <c r="SUU6" s="6"/>
      <c r="SUV6" s="6"/>
      <c r="SUW6" s="6"/>
      <c r="SUX6" s="6"/>
      <c r="SUY6" s="6"/>
      <c r="SUZ6" s="6"/>
      <c r="SVA6" s="6"/>
      <c r="SVB6" s="6"/>
      <c r="SVC6" s="6"/>
      <c r="SVD6" s="6"/>
      <c r="SVE6" s="6"/>
      <c r="SVF6" s="6"/>
      <c r="SVG6" s="6"/>
      <c r="SVH6" s="6"/>
      <c r="SVI6" s="6"/>
      <c r="SVJ6" s="6"/>
      <c r="SVK6" s="6"/>
      <c r="SVL6" s="6"/>
      <c r="SVM6" s="6"/>
      <c r="SVN6" s="6"/>
      <c r="SVO6" s="6"/>
      <c r="SVP6" s="6"/>
      <c r="SVQ6" s="6"/>
      <c r="SVR6" s="6"/>
      <c r="SVS6" s="6"/>
      <c r="SVT6" s="6"/>
      <c r="SVU6" s="6"/>
      <c r="SVV6" s="6"/>
      <c r="SVW6" s="6"/>
      <c r="SVX6" s="6"/>
      <c r="SVY6" s="6"/>
      <c r="SVZ6" s="6"/>
      <c r="SWA6" s="6"/>
      <c r="SWB6" s="6"/>
      <c r="SWC6" s="6"/>
      <c r="SWD6" s="6"/>
      <c r="SWE6" s="6"/>
      <c r="SWF6" s="6"/>
      <c r="SWG6" s="6"/>
      <c r="SWH6" s="6"/>
      <c r="SWI6" s="6"/>
      <c r="SWJ6" s="6"/>
      <c r="SWK6" s="6"/>
      <c r="SWL6" s="6"/>
      <c r="SWM6" s="6"/>
      <c r="SWN6" s="6"/>
      <c r="SWO6" s="6"/>
      <c r="SWP6" s="6"/>
      <c r="SWQ6" s="6"/>
      <c r="SWR6" s="6"/>
      <c r="SWS6" s="6"/>
      <c r="SWT6" s="6"/>
      <c r="SWU6" s="6"/>
      <c r="SWV6" s="6"/>
      <c r="SWW6" s="6"/>
      <c r="SWX6" s="6"/>
      <c r="SWY6" s="6"/>
      <c r="SWZ6" s="6"/>
      <c r="SXA6" s="6"/>
      <c r="SXB6" s="6"/>
      <c r="SXC6" s="6"/>
      <c r="SXD6" s="6"/>
      <c r="SXE6" s="6"/>
      <c r="SXF6" s="6"/>
      <c r="SXG6" s="6"/>
      <c r="SXH6" s="6"/>
      <c r="SXI6" s="6"/>
      <c r="SXJ6" s="6"/>
      <c r="SXK6" s="6"/>
      <c r="SXL6" s="6"/>
      <c r="SXM6" s="6"/>
      <c r="SXN6" s="6"/>
      <c r="SXO6" s="6"/>
      <c r="SXP6" s="6"/>
      <c r="SXQ6" s="6"/>
      <c r="SXR6" s="6"/>
      <c r="SXS6" s="6"/>
      <c r="SXT6" s="6"/>
      <c r="SXU6" s="6"/>
      <c r="SXV6" s="6"/>
      <c r="SXW6" s="6"/>
      <c r="SXX6" s="6"/>
      <c r="SXY6" s="6"/>
      <c r="SXZ6" s="6"/>
      <c r="SYA6" s="6"/>
      <c r="SYB6" s="6"/>
      <c r="SYC6" s="6"/>
      <c r="SYD6" s="6"/>
      <c r="SYE6" s="6"/>
      <c r="SYF6" s="6"/>
      <c r="SYG6" s="6"/>
      <c r="SYH6" s="6"/>
      <c r="SYI6" s="6"/>
      <c r="SYJ6" s="6"/>
      <c r="SYK6" s="6"/>
      <c r="SYL6" s="6"/>
      <c r="SYM6" s="6"/>
      <c r="SYN6" s="6"/>
      <c r="SYO6" s="6"/>
      <c r="SYP6" s="6"/>
      <c r="SYQ6" s="6"/>
      <c r="SYR6" s="6"/>
      <c r="SYS6" s="6"/>
      <c r="SYT6" s="6"/>
      <c r="SYU6" s="6"/>
      <c r="SYV6" s="6"/>
      <c r="SYW6" s="6"/>
      <c r="SYX6" s="6"/>
      <c r="SYY6" s="6"/>
      <c r="SYZ6" s="6"/>
      <c r="SZA6" s="6"/>
      <c r="SZB6" s="6"/>
      <c r="SZC6" s="6"/>
      <c r="SZD6" s="6"/>
      <c r="SZE6" s="6"/>
      <c r="SZF6" s="6"/>
      <c r="SZG6" s="6"/>
      <c r="SZH6" s="6"/>
      <c r="SZI6" s="6"/>
      <c r="SZJ6" s="6"/>
      <c r="SZK6" s="6"/>
      <c r="SZL6" s="6"/>
      <c r="SZM6" s="6"/>
      <c r="SZN6" s="6"/>
      <c r="SZO6" s="6"/>
      <c r="SZP6" s="6"/>
      <c r="SZQ6" s="6"/>
      <c r="SZR6" s="6"/>
      <c r="SZS6" s="6"/>
      <c r="SZT6" s="6"/>
      <c r="SZU6" s="6"/>
      <c r="SZV6" s="6"/>
      <c r="SZW6" s="6"/>
      <c r="SZX6" s="6"/>
      <c r="SZY6" s="6"/>
      <c r="SZZ6" s="6"/>
      <c r="TAA6" s="6"/>
      <c r="TAB6" s="6"/>
      <c r="TAC6" s="6"/>
      <c r="TAD6" s="6"/>
      <c r="TAE6" s="6"/>
      <c r="TAF6" s="6"/>
      <c r="TAG6" s="6"/>
      <c r="TAH6" s="6"/>
      <c r="TAI6" s="6"/>
      <c r="TAJ6" s="6"/>
      <c r="TAK6" s="6"/>
      <c r="TAL6" s="6"/>
      <c r="TAM6" s="6"/>
      <c r="TAN6" s="6"/>
      <c r="TAO6" s="6"/>
      <c r="TAP6" s="6"/>
      <c r="TAQ6" s="6"/>
      <c r="TAR6" s="6"/>
      <c r="TAS6" s="6"/>
      <c r="TAT6" s="6"/>
      <c r="TAU6" s="6"/>
      <c r="TAV6" s="6"/>
      <c r="TAW6" s="6"/>
      <c r="TAX6" s="6"/>
      <c r="TAY6" s="6"/>
      <c r="TAZ6" s="6"/>
      <c r="TBA6" s="6"/>
      <c r="TBB6" s="6"/>
      <c r="TBC6" s="6"/>
      <c r="TBD6" s="6"/>
      <c r="TBE6" s="6"/>
      <c r="TBF6" s="6"/>
      <c r="TBG6" s="6"/>
      <c r="TBH6" s="6"/>
      <c r="TBI6" s="6"/>
      <c r="TBJ6" s="6"/>
      <c r="TBK6" s="6"/>
      <c r="TBL6" s="6"/>
      <c r="TBM6" s="6"/>
      <c r="TBN6" s="6"/>
      <c r="TBO6" s="6"/>
      <c r="TBP6" s="6"/>
      <c r="TBQ6" s="6"/>
      <c r="TBR6" s="6"/>
      <c r="TBS6" s="6"/>
      <c r="TBT6" s="6"/>
      <c r="TBU6" s="6"/>
      <c r="TBV6" s="6"/>
      <c r="TBW6" s="6"/>
      <c r="TBX6" s="6"/>
      <c r="TBY6" s="6"/>
      <c r="TBZ6" s="6"/>
      <c r="TCA6" s="6"/>
      <c r="TCB6" s="6"/>
      <c r="TCC6" s="6"/>
      <c r="TCD6" s="6"/>
      <c r="TCE6" s="6"/>
      <c r="TCF6" s="6"/>
      <c r="TCG6" s="6"/>
      <c r="TCH6" s="6"/>
      <c r="TCI6" s="6"/>
      <c r="TCJ6" s="6"/>
      <c r="TCK6" s="6"/>
      <c r="TCL6" s="6"/>
      <c r="TCM6" s="6"/>
      <c r="TCN6" s="6"/>
      <c r="TCO6" s="6"/>
      <c r="TCP6" s="6"/>
      <c r="TCQ6" s="6"/>
      <c r="TCR6" s="6"/>
      <c r="TCS6" s="6"/>
      <c r="TCT6" s="6"/>
      <c r="TCU6" s="6"/>
      <c r="TCV6" s="6"/>
      <c r="TCW6" s="6"/>
      <c r="TCX6" s="6"/>
      <c r="TCY6" s="6"/>
      <c r="TCZ6" s="6"/>
      <c r="TDA6" s="6"/>
      <c r="TDB6" s="6"/>
      <c r="TDC6" s="6"/>
      <c r="TDD6" s="6"/>
      <c r="TDE6" s="6"/>
      <c r="TDF6" s="6"/>
      <c r="TDG6" s="6"/>
      <c r="TDH6" s="6"/>
      <c r="TDI6" s="6"/>
      <c r="TDJ6" s="6"/>
      <c r="TDK6" s="6"/>
      <c r="TDL6" s="6"/>
      <c r="TDM6" s="6"/>
      <c r="TDN6" s="6"/>
      <c r="TDO6" s="6"/>
      <c r="TDP6" s="6"/>
      <c r="TDQ6" s="6"/>
      <c r="TDR6" s="6"/>
      <c r="TDS6" s="6"/>
      <c r="TDT6" s="6"/>
      <c r="TDU6" s="6"/>
      <c r="TDV6" s="6"/>
      <c r="TDW6" s="6"/>
      <c r="TDX6" s="6"/>
      <c r="TDY6" s="6"/>
      <c r="TDZ6" s="6"/>
      <c r="TEA6" s="6"/>
      <c r="TEB6" s="6"/>
      <c r="TEC6" s="6"/>
      <c r="TED6" s="6"/>
      <c r="TEE6" s="6"/>
      <c r="TEF6" s="6"/>
      <c r="TEG6" s="6"/>
      <c r="TEH6" s="6"/>
      <c r="TEI6" s="6"/>
      <c r="TEJ6" s="6"/>
      <c r="TEK6" s="6"/>
      <c r="TEL6" s="6"/>
      <c r="TEM6" s="6"/>
      <c r="TEN6" s="6"/>
      <c r="TEO6" s="6"/>
      <c r="TEP6" s="6"/>
      <c r="TEQ6" s="6"/>
      <c r="TER6" s="6"/>
      <c r="TES6" s="6"/>
      <c r="TET6" s="6"/>
      <c r="TEU6" s="6"/>
      <c r="TEV6" s="6"/>
      <c r="TEW6" s="6"/>
      <c r="TEX6" s="6"/>
      <c r="TEY6" s="6"/>
      <c r="TEZ6" s="6"/>
      <c r="TFA6" s="6"/>
      <c r="TFB6" s="6"/>
      <c r="TFC6" s="6"/>
      <c r="TFD6" s="6"/>
      <c r="TFE6" s="6"/>
      <c r="TFF6" s="6"/>
      <c r="TFG6" s="6"/>
      <c r="TFH6" s="6"/>
      <c r="TFI6" s="6"/>
      <c r="TFJ6" s="6"/>
      <c r="TFK6" s="6"/>
      <c r="TFL6" s="6"/>
      <c r="TFM6" s="6"/>
      <c r="TFN6" s="6"/>
      <c r="TFO6" s="6"/>
      <c r="TFP6" s="6"/>
      <c r="TFQ6" s="6"/>
      <c r="TFR6" s="6"/>
      <c r="TFS6" s="6"/>
      <c r="TFT6" s="6"/>
      <c r="TFU6" s="6"/>
      <c r="TFV6" s="6"/>
      <c r="TFW6" s="6"/>
      <c r="TFX6" s="6"/>
      <c r="TFY6" s="6"/>
      <c r="TFZ6" s="6"/>
      <c r="TGA6" s="6"/>
      <c r="TGB6" s="6"/>
      <c r="TGC6" s="6"/>
      <c r="TGD6" s="6"/>
      <c r="TGE6" s="6"/>
      <c r="TGF6" s="6"/>
      <c r="TGG6" s="6"/>
      <c r="TGH6" s="6"/>
      <c r="TGI6" s="6"/>
      <c r="TGJ6" s="6"/>
      <c r="TGK6" s="6"/>
      <c r="TGL6" s="6"/>
      <c r="TGM6" s="6"/>
      <c r="TGN6" s="6"/>
      <c r="TGO6" s="6"/>
      <c r="TGP6" s="6"/>
      <c r="TGQ6" s="6"/>
      <c r="TGR6" s="6"/>
      <c r="TGS6" s="6"/>
      <c r="TGT6" s="6"/>
      <c r="TGU6" s="6"/>
      <c r="TGV6" s="6"/>
      <c r="TGW6" s="6"/>
      <c r="TGX6" s="6"/>
      <c r="TGY6" s="6"/>
      <c r="TGZ6" s="6"/>
      <c r="THA6" s="6"/>
      <c r="THB6" s="6"/>
      <c r="THC6" s="6"/>
      <c r="THD6" s="6"/>
      <c r="THE6" s="6"/>
      <c r="THF6" s="6"/>
      <c r="THG6" s="6"/>
      <c r="THH6" s="6"/>
      <c r="THI6" s="6"/>
      <c r="THJ6" s="6"/>
      <c r="THK6" s="6"/>
      <c r="THL6" s="6"/>
      <c r="THM6" s="6"/>
      <c r="THN6" s="6"/>
      <c r="THO6" s="6"/>
      <c r="THP6" s="6"/>
      <c r="THQ6" s="6"/>
      <c r="THR6" s="6"/>
      <c r="THS6" s="6"/>
      <c r="THT6" s="6"/>
      <c r="THU6" s="6"/>
      <c r="THV6" s="6"/>
      <c r="THW6" s="6"/>
      <c r="THX6" s="6"/>
      <c r="THY6" s="6"/>
      <c r="THZ6" s="6"/>
      <c r="TIA6" s="6"/>
      <c r="TIB6" s="6"/>
      <c r="TIC6" s="6"/>
      <c r="TID6" s="6"/>
      <c r="TIE6" s="6"/>
      <c r="TIF6" s="6"/>
      <c r="TIG6" s="6"/>
      <c r="TIH6" s="6"/>
      <c r="TII6" s="6"/>
      <c r="TIJ6" s="6"/>
      <c r="TIK6" s="6"/>
      <c r="TIL6" s="6"/>
      <c r="TIM6" s="6"/>
      <c r="TIN6" s="6"/>
      <c r="TIO6" s="6"/>
      <c r="TIP6" s="6"/>
      <c r="TIQ6" s="6"/>
      <c r="TIR6" s="6"/>
      <c r="TIS6" s="6"/>
      <c r="TIT6" s="6"/>
      <c r="TIU6" s="6"/>
      <c r="TIV6" s="6"/>
      <c r="TIW6" s="6"/>
      <c r="TIX6" s="6"/>
      <c r="TIY6" s="6"/>
      <c r="TIZ6" s="6"/>
      <c r="TJA6" s="6"/>
      <c r="TJB6" s="6"/>
      <c r="TJC6" s="6"/>
      <c r="TJD6" s="6"/>
      <c r="TJE6" s="6"/>
      <c r="TJF6" s="6"/>
      <c r="TJG6" s="6"/>
      <c r="TJH6" s="6"/>
      <c r="TJI6" s="6"/>
      <c r="TJJ6" s="6"/>
      <c r="TJK6" s="6"/>
      <c r="TJL6" s="6"/>
      <c r="TJM6" s="6"/>
      <c r="TJN6" s="6"/>
      <c r="TJO6" s="6"/>
      <c r="TJP6" s="6"/>
      <c r="TJQ6" s="6"/>
      <c r="TJR6" s="6"/>
      <c r="TJS6" s="6"/>
      <c r="TJT6" s="6"/>
      <c r="TJU6" s="6"/>
      <c r="TJV6" s="6"/>
      <c r="TJW6" s="6"/>
      <c r="TJX6" s="6"/>
      <c r="TJY6" s="6"/>
      <c r="TJZ6" s="6"/>
      <c r="TKA6" s="6"/>
      <c r="TKB6" s="6"/>
      <c r="TKC6" s="6"/>
      <c r="TKD6" s="6"/>
      <c r="TKE6" s="6"/>
      <c r="TKF6" s="6"/>
      <c r="TKG6" s="6"/>
      <c r="TKH6" s="6"/>
      <c r="TKI6" s="6"/>
      <c r="TKJ6" s="6"/>
      <c r="TKK6" s="6"/>
      <c r="TKL6" s="6"/>
      <c r="TKM6" s="6"/>
      <c r="TKN6" s="6"/>
      <c r="TKO6" s="6"/>
      <c r="TKP6" s="6"/>
      <c r="TKQ6" s="6"/>
      <c r="TKR6" s="6"/>
      <c r="TKS6" s="6"/>
      <c r="TKT6" s="6"/>
      <c r="TKU6" s="6"/>
      <c r="TKV6" s="6"/>
      <c r="TKW6" s="6"/>
      <c r="TKX6" s="6"/>
      <c r="TKY6" s="6"/>
      <c r="TKZ6" s="6"/>
      <c r="TLA6" s="6"/>
      <c r="TLB6" s="6"/>
      <c r="TLC6" s="6"/>
      <c r="TLD6" s="6"/>
      <c r="TLE6" s="6"/>
      <c r="TLF6" s="6"/>
      <c r="TLG6" s="6"/>
      <c r="TLH6" s="6"/>
      <c r="TLI6" s="6"/>
      <c r="TLJ6" s="6"/>
      <c r="TLK6" s="6"/>
      <c r="TLL6" s="6"/>
      <c r="TLM6" s="6"/>
      <c r="TLN6" s="6"/>
      <c r="TLO6" s="6"/>
      <c r="TLP6" s="6"/>
      <c r="TLQ6" s="6"/>
      <c r="TLR6" s="6"/>
      <c r="TLS6" s="6"/>
      <c r="TLT6" s="6"/>
      <c r="TLU6" s="6"/>
      <c r="TLV6" s="6"/>
      <c r="TLW6" s="6"/>
      <c r="TLX6" s="6"/>
      <c r="TLY6" s="6"/>
      <c r="TLZ6" s="6"/>
      <c r="TMA6" s="6"/>
      <c r="TMB6" s="6"/>
      <c r="TMC6" s="6"/>
      <c r="TMD6" s="6"/>
      <c r="TME6" s="6"/>
      <c r="TMF6" s="6"/>
      <c r="TMG6" s="6"/>
      <c r="TMH6" s="6"/>
      <c r="TMI6" s="6"/>
      <c r="TMJ6" s="6"/>
      <c r="TMK6" s="6"/>
      <c r="TML6" s="6"/>
      <c r="TMM6" s="6"/>
      <c r="TMN6" s="6"/>
      <c r="TMO6" s="6"/>
      <c r="TMP6" s="6"/>
      <c r="TMQ6" s="6"/>
      <c r="TMR6" s="6"/>
      <c r="TMS6" s="6"/>
      <c r="TMT6" s="6"/>
      <c r="TMU6" s="6"/>
      <c r="TMV6" s="6"/>
      <c r="TMW6" s="6"/>
      <c r="TMX6" s="6"/>
      <c r="TMY6" s="6"/>
      <c r="TMZ6" s="6"/>
      <c r="TNA6" s="6"/>
      <c r="TNB6" s="6"/>
      <c r="TNC6" s="6"/>
      <c r="TND6" s="6"/>
      <c r="TNE6" s="6"/>
      <c r="TNF6" s="6"/>
      <c r="TNG6" s="6"/>
      <c r="TNH6" s="6"/>
      <c r="TNI6" s="6"/>
      <c r="TNJ6" s="6"/>
      <c r="TNK6" s="6"/>
      <c r="TNL6" s="6"/>
      <c r="TNM6" s="6"/>
      <c r="TNN6" s="6"/>
      <c r="TNO6" s="6"/>
      <c r="TNP6" s="6"/>
      <c r="TNQ6" s="6"/>
      <c r="TNR6" s="6"/>
      <c r="TNS6" s="6"/>
      <c r="TNT6" s="6"/>
      <c r="TNU6" s="6"/>
      <c r="TNV6" s="6"/>
      <c r="TNW6" s="6"/>
      <c r="TNX6" s="6"/>
      <c r="TNY6" s="6"/>
      <c r="TNZ6" s="6"/>
      <c r="TOA6" s="6"/>
      <c r="TOB6" s="6"/>
      <c r="TOC6" s="6"/>
      <c r="TOD6" s="6"/>
      <c r="TOE6" s="6"/>
      <c r="TOF6" s="6"/>
      <c r="TOG6" s="6"/>
      <c r="TOH6" s="6"/>
      <c r="TOI6" s="6"/>
      <c r="TOJ6" s="6"/>
      <c r="TOK6" s="6"/>
      <c r="TOL6" s="6"/>
      <c r="TOM6" s="6"/>
      <c r="TON6" s="6"/>
      <c r="TOO6" s="6"/>
      <c r="TOP6" s="6"/>
      <c r="TOQ6" s="6"/>
      <c r="TOR6" s="6"/>
      <c r="TOS6" s="6"/>
      <c r="TOT6" s="6"/>
      <c r="TOU6" s="6"/>
      <c r="TOV6" s="6"/>
      <c r="TOW6" s="6"/>
      <c r="TOX6" s="6"/>
      <c r="TOY6" s="6"/>
      <c r="TOZ6" s="6"/>
      <c r="TPA6" s="6"/>
      <c r="TPB6" s="6"/>
      <c r="TPC6" s="6"/>
      <c r="TPD6" s="6"/>
      <c r="TPE6" s="6"/>
      <c r="TPF6" s="6"/>
      <c r="TPG6" s="6"/>
      <c r="TPH6" s="6"/>
      <c r="TPI6" s="6"/>
      <c r="TPJ6" s="6"/>
      <c r="TPK6" s="6"/>
      <c r="TPL6" s="6"/>
      <c r="TPM6" s="6"/>
      <c r="TPN6" s="6"/>
      <c r="TPO6" s="6"/>
      <c r="TPP6" s="6"/>
      <c r="TPQ6" s="6"/>
      <c r="TPR6" s="6"/>
      <c r="TPS6" s="6"/>
      <c r="TPT6" s="6"/>
      <c r="TPU6" s="6"/>
      <c r="TPV6" s="6"/>
      <c r="TPW6" s="6"/>
      <c r="TPX6" s="6"/>
      <c r="TPY6" s="6"/>
      <c r="TPZ6" s="6"/>
      <c r="TQA6" s="6"/>
      <c r="TQB6" s="6"/>
      <c r="TQC6" s="6"/>
      <c r="TQD6" s="6"/>
      <c r="TQE6" s="6"/>
      <c r="TQF6" s="6"/>
      <c r="TQG6" s="6"/>
      <c r="TQH6" s="6"/>
      <c r="TQI6" s="6"/>
      <c r="TQJ6" s="6"/>
      <c r="TQK6" s="6"/>
      <c r="TQL6" s="6"/>
      <c r="TQM6" s="6"/>
      <c r="TQN6" s="6"/>
      <c r="TQO6" s="6"/>
      <c r="TQP6" s="6"/>
      <c r="TQQ6" s="6"/>
      <c r="TQR6" s="6"/>
      <c r="TQS6" s="6"/>
      <c r="TQT6" s="6"/>
      <c r="TQU6" s="6"/>
      <c r="TQV6" s="6"/>
      <c r="TQW6" s="6"/>
      <c r="TQX6" s="6"/>
      <c r="TQY6" s="6"/>
      <c r="TQZ6" s="6"/>
      <c r="TRA6" s="6"/>
      <c r="TRB6" s="6"/>
      <c r="TRC6" s="6"/>
      <c r="TRD6" s="6"/>
      <c r="TRE6" s="6"/>
      <c r="TRF6" s="6"/>
      <c r="TRG6" s="6"/>
      <c r="TRH6" s="6"/>
      <c r="TRI6" s="6"/>
      <c r="TRJ6" s="6"/>
      <c r="TRK6" s="6"/>
      <c r="TRL6" s="6"/>
      <c r="TRM6" s="6"/>
      <c r="TRN6" s="6"/>
      <c r="TRO6" s="6"/>
      <c r="TRP6" s="6"/>
      <c r="TRQ6" s="6"/>
      <c r="TRR6" s="6"/>
      <c r="TRS6" s="6"/>
      <c r="TRT6" s="6"/>
      <c r="TRU6" s="6"/>
      <c r="TRV6" s="6"/>
      <c r="TRW6" s="6"/>
      <c r="TRX6" s="6"/>
      <c r="TRY6" s="6"/>
      <c r="TRZ6" s="6"/>
      <c r="TSA6" s="6"/>
      <c r="TSB6" s="6"/>
      <c r="TSC6" s="6"/>
      <c r="TSD6" s="6"/>
      <c r="TSE6" s="6"/>
      <c r="TSF6" s="6"/>
      <c r="TSG6" s="6"/>
      <c r="TSH6" s="6"/>
      <c r="TSI6" s="6"/>
      <c r="TSJ6" s="6"/>
      <c r="TSK6" s="6"/>
      <c r="TSL6" s="6"/>
      <c r="TSM6" s="6"/>
      <c r="TSN6" s="6"/>
      <c r="TSO6" s="6"/>
      <c r="TSP6" s="6"/>
      <c r="TSQ6" s="6"/>
      <c r="TSR6" s="6"/>
      <c r="TSS6" s="6"/>
      <c r="TST6" s="6"/>
      <c r="TSU6" s="6"/>
      <c r="TSV6" s="6"/>
      <c r="TSW6" s="6"/>
      <c r="TSX6" s="6"/>
      <c r="TSY6" s="6"/>
      <c r="TSZ6" s="6"/>
      <c r="TTA6" s="6"/>
      <c r="TTB6" s="6"/>
      <c r="TTC6" s="6"/>
      <c r="TTD6" s="6"/>
      <c r="TTE6" s="6"/>
      <c r="TTF6" s="6"/>
      <c r="TTG6" s="6"/>
      <c r="TTH6" s="6"/>
      <c r="TTI6" s="6"/>
      <c r="TTJ6" s="6"/>
      <c r="TTK6" s="6"/>
      <c r="TTL6" s="6"/>
      <c r="TTM6" s="6"/>
      <c r="TTN6" s="6"/>
      <c r="TTO6" s="6"/>
      <c r="TTP6" s="6"/>
      <c r="TTQ6" s="6"/>
      <c r="TTR6" s="6"/>
      <c r="TTS6" s="6"/>
      <c r="TTT6" s="6"/>
      <c r="TTU6" s="6"/>
      <c r="TTV6" s="6"/>
      <c r="TTW6" s="6"/>
      <c r="TTX6" s="6"/>
      <c r="TTY6" s="6"/>
      <c r="TTZ6" s="6"/>
      <c r="TUA6" s="6"/>
      <c r="TUB6" s="6"/>
      <c r="TUC6" s="6"/>
      <c r="TUD6" s="6"/>
      <c r="TUE6" s="6"/>
      <c r="TUF6" s="6"/>
      <c r="TUG6" s="6"/>
      <c r="TUH6" s="6"/>
      <c r="TUI6" s="6"/>
      <c r="TUJ6" s="6"/>
      <c r="TUK6" s="6"/>
      <c r="TUL6" s="6"/>
      <c r="TUM6" s="6"/>
      <c r="TUN6" s="6"/>
      <c r="TUO6" s="6"/>
      <c r="TUP6" s="6"/>
      <c r="TUQ6" s="6"/>
      <c r="TUR6" s="6"/>
      <c r="TUS6" s="6"/>
      <c r="TUT6" s="6"/>
      <c r="TUU6" s="6"/>
      <c r="TUV6" s="6"/>
      <c r="TUW6" s="6"/>
      <c r="TUX6" s="6"/>
      <c r="TUY6" s="6"/>
      <c r="TUZ6" s="6"/>
      <c r="TVA6" s="6"/>
      <c r="TVB6" s="6"/>
      <c r="TVC6" s="6"/>
      <c r="TVD6" s="6"/>
      <c r="TVE6" s="6"/>
      <c r="TVF6" s="6"/>
      <c r="TVG6" s="6"/>
      <c r="TVH6" s="6"/>
      <c r="TVI6" s="6"/>
      <c r="TVJ6" s="6"/>
      <c r="TVK6" s="6"/>
      <c r="TVL6" s="6"/>
      <c r="TVM6" s="6"/>
      <c r="TVN6" s="6"/>
      <c r="TVO6" s="6"/>
      <c r="TVP6" s="6"/>
      <c r="TVQ6" s="6"/>
      <c r="TVR6" s="6"/>
      <c r="TVS6" s="6"/>
      <c r="TVT6" s="6"/>
      <c r="TVU6" s="6"/>
      <c r="TVV6" s="6"/>
      <c r="TVW6" s="6"/>
      <c r="TVX6" s="6"/>
      <c r="TVY6" s="6"/>
      <c r="TVZ6" s="6"/>
      <c r="TWA6" s="6"/>
      <c r="TWB6" s="6"/>
      <c r="TWC6" s="6"/>
      <c r="TWD6" s="6"/>
      <c r="TWE6" s="6"/>
      <c r="TWF6" s="6"/>
      <c r="TWG6" s="6"/>
      <c r="TWH6" s="6"/>
      <c r="TWI6" s="6"/>
      <c r="TWJ6" s="6"/>
      <c r="TWK6" s="6"/>
      <c r="TWL6" s="6"/>
      <c r="TWM6" s="6"/>
      <c r="TWN6" s="6"/>
      <c r="TWO6" s="6"/>
      <c r="TWP6" s="6"/>
      <c r="TWQ6" s="6"/>
      <c r="TWR6" s="6"/>
      <c r="TWS6" s="6"/>
      <c r="TWT6" s="6"/>
      <c r="TWU6" s="6"/>
      <c r="TWV6" s="6"/>
      <c r="TWW6" s="6"/>
      <c r="TWX6" s="6"/>
      <c r="TWY6" s="6"/>
      <c r="TWZ6" s="6"/>
      <c r="TXA6" s="6"/>
      <c r="TXB6" s="6"/>
      <c r="TXC6" s="6"/>
      <c r="TXD6" s="6"/>
      <c r="TXE6" s="6"/>
      <c r="TXF6" s="6"/>
      <c r="TXG6" s="6"/>
      <c r="TXH6" s="6"/>
      <c r="TXI6" s="6"/>
      <c r="TXJ6" s="6"/>
      <c r="TXK6" s="6"/>
      <c r="TXL6" s="6"/>
      <c r="TXM6" s="6"/>
      <c r="TXN6" s="6"/>
      <c r="TXO6" s="6"/>
      <c r="TXP6" s="6"/>
      <c r="TXQ6" s="6"/>
      <c r="TXR6" s="6"/>
      <c r="TXS6" s="6"/>
      <c r="TXT6" s="6"/>
      <c r="TXU6" s="6"/>
      <c r="TXV6" s="6"/>
      <c r="TXW6" s="6"/>
      <c r="TXX6" s="6"/>
      <c r="TXY6" s="6"/>
      <c r="TXZ6" s="6"/>
      <c r="TYA6" s="6"/>
      <c r="TYB6" s="6"/>
      <c r="TYC6" s="6"/>
      <c r="TYD6" s="6"/>
      <c r="TYE6" s="6"/>
      <c r="TYF6" s="6"/>
      <c r="TYG6" s="6"/>
      <c r="TYH6" s="6"/>
      <c r="TYI6" s="6"/>
      <c r="TYJ6" s="6"/>
      <c r="TYK6" s="6"/>
      <c r="TYL6" s="6"/>
      <c r="TYM6" s="6"/>
      <c r="TYN6" s="6"/>
      <c r="TYO6" s="6"/>
      <c r="TYP6" s="6"/>
      <c r="TYQ6" s="6"/>
      <c r="TYR6" s="6"/>
      <c r="TYS6" s="6"/>
      <c r="TYT6" s="6"/>
      <c r="TYU6" s="6"/>
      <c r="TYV6" s="6"/>
      <c r="TYW6" s="6"/>
      <c r="TYX6" s="6"/>
      <c r="TYY6" s="6"/>
      <c r="TYZ6" s="6"/>
      <c r="TZA6" s="6"/>
      <c r="TZB6" s="6"/>
      <c r="TZC6" s="6"/>
      <c r="TZD6" s="6"/>
      <c r="TZE6" s="6"/>
      <c r="TZF6" s="6"/>
      <c r="TZG6" s="6"/>
      <c r="TZH6" s="6"/>
      <c r="TZI6" s="6"/>
      <c r="TZJ6" s="6"/>
      <c r="TZK6" s="6"/>
      <c r="TZL6" s="6"/>
      <c r="TZM6" s="6"/>
      <c r="TZN6" s="6"/>
      <c r="TZO6" s="6"/>
      <c r="TZP6" s="6"/>
      <c r="TZQ6" s="6"/>
      <c r="TZR6" s="6"/>
      <c r="TZS6" s="6"/>
      <c r="TZT6" s="6"/>
      <c r="TZU6" s="6"/>
      <c r="TZV6" s="6"/>
      <c r="TZW6" s="6"/>
      <c r="TZX6" s="6"/>
      <c r="TZY6" s="6"/>
      <c r="TZZ6" s="6"/>
      <c r="UAA6" s="6"/>
      <c r="UAB6" s="6"/>
      <c r="UAC6" s="6"/>
      <c r="UAD6" s="6"/>
      <c r="UAE6" s="6"/>
      <c r="UAF6" s="6"/>
      <c r="UAG6" s="6"/>
      <c r="UAH6" s="6"/>
      <c r="UAI6" s="6"/>
      <c r="UAJ6" s="6"/>
      <c r="UAK6" s="6"/>
      <c r="UAL6" s="6"/>
      <c r="UAM6" s="6"/>
      <c r="UAN6" s="6"/>
      <c r="UAO6" s="6"/>
      <c r="UAP6" s="6"/>
      <c r="UAQ6" s="6"/>
      <c r="UAR6" s="6"/>
      <c r="UAS6" s="6"/>
      <c r="UAT6" s="6"/>
      <c r="UAU6" s="6"/>
      <c r="UAV6" s="6"/>
      <c r="UAW6" s="6"/>
      <c r="UAX6" s="6"/>
      <c r="UAY6" s="6"/>
      <c r="UAZ6" s="6"/>
      <c r="UBA6" s="6"/>
      <c r="UBB6" s="6"/>
      <c r="UBC6" s="6"/>
      <c r="UBD6" s="6"/>
      <c r="UBE6" s="6"/>
      <c r="UBF6" s="6"/>
      <c r="UBG6" s="6"/>
      <c r="UBH6" s="6"/>
      <c r="UBI6" s="6"/>
      <c r="UBJ6" s="6"/>
      <c r="UBK6" s="6"/>
      <c r="UBL6" s="6"/>
      <c r="UBM6" s="6"/>
      <c r="UBN6" s="6"/>
      <c r="UBO6" s="6"/>
      <c r="UBP6" s="6"/>
      <c r="UBQ6" s="6"/>
      <c r="UBR6" s="6"/>
      <c r="UBS6" s="6"/>
      <c r="UBT6" s="6"/>
      <c r="UBU6" s="6"/>
      <c r="UBV6" s="6"/>
      <c r="UBW6" s="6"/>
      <c r="UBX6" s="6"/>
      <c r="UBY6" s="6"/>
      <c r="UBZ6" s="6"/>
      <c r="UCA6" s="6"/>
      <c r="UCB6" s="6"/>
      <c r="UCC6" s="6"/>
      <c r="UCD6" s="6"/>
      <c r="UCE6" s="6"/>
      <c r="UCF6" s="6"/>
      <c r="UCG6" s="6"/>
      <c r="UCH6" s="6"/>
      <c r="UCI6" s="6"/>
      <c r="UCJ6" s="6"/>
      <c r="UCK6" s="6"/>
      <c r="UCL6" s="6"/>
      <c r="UCM6" s="6"/>
      <c r="UCN6" s="6"/>
      <c r="UCO6" s="6"/>
      <c r="UCP6" s="6"/>
      <c r="UCQ6" s="6"/>
      <c r="UCR6" s="6"/>
      <c r="UCS6" s="6"/>
      <c r="UCT6" s="6"/>
      <c r="UCU6" s="6"/>
      <c r="UCV6" s="6"/>
      <c r="UCW6" s="6"/>
      <c r="UCX6" s="6"/>
      <c r="UCY6" s="6"/>
      <c r="UCZ6" s="6"/>
      <c r="UDA6" s="6"/>
      <c r="UDB6" s="6"/>
      <c r="UDC6" s="6"/>
      <c r="UDD6" s="6"/>
      <c r="UDE6" s="6"/>
      <c r="UDF6" s="6"/>
      <c r="UDG6" s="6"/>
      <c r="UDH6" s="6"/>
      <c r="UDI6" s="6"/>
      <c r="UDJ6" s="6"/>
      <c r="UDK6" s="6"/>
      <c r="UDL6" s="6"/>
      <c r="UDM6" s="6"/>
      <c r="UDN6" s="6"/>
      <c r="UDO6" s="6"/>
      <c r="UDP6" s="6"/>
      <c r="UDQ6" s="6"/>
      <c r="UDR6" s="6"/>
      <c r="UDS6" s="6"/>
      <c r="UDT6" s="6"/>
      <c r="UDU6" s="6"/>
      <c r="UDV6" s="6"/>
      <c r="UDW6" s="6"/>
      <c r="UDX6" s="6"/>
      <c r="UDY6" s="6"/>
      <c r="UDZ6" s="6"/>
      <c r="UEA6" s="6"/>
      <c r="UEB6" s="6"/>
      <c r="UEC6" s="6"/>
      <c r="UED6" s="6"/>
      <c r="UEE6" s="6"/>
      <c r="UEF6" s="6"/>
      <c r="UEG6" s="6"/>
      <c r="UEH6" s="6"/>
      <c r="UEI6" s="6"/>
      <c r="UEJ6" s="6"/>
      <c r="UEK6" s="6"/>
      <c r="UEL6" s="6"/>
      <c r="UEM6" s="6"/>
      <c r="UEN6" s="6"/>
      <c r="UEO6" s="6"/>
      <c r="UEP6" s="6"/>
      <c r="UEQ6" s="6"/>
      <c r="UER6" s="6"/>
      <c r="UES6" s="6"/>
      <c r="UET6" s="6"/>
      <c r="UEU6" s="6"/>
      <c r="UEV6" s="6"/>
      <c r="UEW6" s="6"/>
      <c r="UEX6" s="6"/>
      <c r="UEY6" s="6"/>
      <c r="UEZ6" s="6"/>
      <c r="UFA6" s="6"/>
      <c r="UFB6" s="6"/>
      <c r="UFC6" s="6"/>
      <c r="UFD6" s="6"/>
      <c r="UFE6" s="6"/>
      <c r="UFF6" s="6"/>
      <c r="UFG6" s="6"/>
      <c r="UFH6" s="6"/>
      <c r="UFI6" s="6"/>
      <c r="UFJ6" s="6"/>
      <c r="UFK6" s="6"/>
      <c r="UFL6" s="6"/>
      <c r="UFM6" s="6"/>
      <c r="UFN6" s="6"/>
      <c r="UFO6" s="6"/>
      <c r="UFP6" s="6"/>
      <c r="UFQ6" s="6"/>
      <c r="UFR6" s="6"/>
      <c r="UFS6" s="6"/>
      <c r="UFT6" s="6"/>
      <c r="UFU6" s="6"/>
      <c r="UFV6" s="6"/>
      <c r="UFW6" s="6"/>
      <c r="UFX6" s="6"/>
      <c r="UFY6" s="6"/>
      <c r="UFZ6" s="6"/>
      <c r="UGA6" s="6"/>
      <c r="UGB6" s="6"/>
      <c r="UGC6" s="6"/>
      <c r="UGD6" s="6"/>
      <c r="UGE6" s="6"/>
      <c r="UGF6" s="6"/>
      <c r="UGG6" s="6"/>
      <c r="UGH6" s="6"/>
      <c r="UGI6" s="6"/>
      <c r="UGJ6" s="6"/>
      <c r="UGK6" s="6"/>
      <c r="UGL6" s="6"/>
      <c r="UGM6" s="6"/>
      <c r="UGN6" s="6"/>
      <c r="UGO6" s="6"/>
      <c r="UGP6" s="6"/>
      <c r="UGQ6" s="6"/>
      <c r="UGR6" s="6"/>
      <c r="UGS6" s="6"/>
      <c r="UGT6" s="6"/>
      <c r="UGU6" s="6"/>
      <c r="UGV6" s="6"/>
      <c r="UGW6" s="6"/>
      <c r="UGX6" s="6"/>
      <c r="UGY6" s="6"/>
      <c r="UGZ6" s="6"/>
      <c r="UHA6" s="6"/>
      <c r="UHB6" s="6"/>
      <c r="UHC6" s="6"/>
      <c r="UHD6" s="6"/>
      <c r="UHE6" s="6"/>
      <c r="UHF6" s="6"/>
      <c r="UHG6" s="6"/>
      <c r="UHH6" s="6"/>
      <c r="UHI6" s="6"/>
      <c r="UHJ6" s="6"/>
      <c r="UHK6" s="6"/>
      <c r="UHL6" s="6"/>
      <c r="UHM6" s="6"/>
      <c r="UHN6" s="6"/>
      <c r="UHO6" s="6"/>
      <c r="UHP6" s="6"/>
      <c r="UHQ6" s="6"/>
      <c r="UHR6" s="6"/>
      <c r="UHS6" s="6"/>
      <c r="UHT6" s="6"/>
      <c r="UHU6" s="6"/>
      <c r="UHV6" s="6"/>
      <c r="UHW6" s="6"/>
      <c r="UHX6" s="6"/>
      <c r="UHY6" s="6"/>
      <c r="UHZ6" s="6"/>
      <c r="UIA6" s="6"/>
      <c r="UIB6" s="6"/>
      <c r="UIC6" s="6"/>
      <c r="UID6" s="6"/>
      <c r="UIE6" s="6"/>
      <c r="UIF6" s="6"/>
      <c r="UIG6" s="6"/>
      <c r="UIH6" s="6"/>
      <c r="UII6" s="6"/>
      <c r="UIJ6" s="6"/>
      <c r="UIK6" s="6"/>
      <c r="UIL6" s="6"/>
      <c r="UIM6" s="6"/>
      <c r="UIN6" s="6"/>
      <c r="UIO6" s="6"/>
      <c r="UIP6" s="6"/>
      <c r="UIQ6" s="6"/>
      <c r="UIR6" s="6"/>
      <c r="UIS6" s="6"/>
      <c r="UIT6" s="6"/>
      <c r="UIU6" s="6"/>
      <c r="UIV6" s="6"/>
      <c r="UIW6" s="6"/>
      <c r="UIX6" s="6"/>
      <c r="UIY6" s="6"/>
      <c r="UIZ6" s="6"/>
      <c r="UJA6" s="6"/>
      <c r="UJB6" s="6"/>
      <c r="UJC6" s="6"/>
      <c r="UJD6" s="6"/>
      <c r="UJE6" s="6"/>
      <c r="UJF6" s="6"/>
      <c r="UJG6" s="6"/>
      <c r="UJH6" s="6"/>
      <c r="UJI6" s="6"/>
      <c r="UJJ6" s="6"/>
      <c r="UJK6" s="6"/>
      <c r="UJL6" s="6"/>
      <c r="UJM6" s="6"/>
      <c r="UJN6" s="6"/>
      <c r="UJO6" s="6"/>
      <c r="UJP6" s="6"/>
      <c r="UJQ6" s="6"/>
      <c r="UJR6" s="6"/>
      <c r="UJS6" s="6"/>
      <c r="UJT6" s="6"/>
      <c r="UJU6" s="6"/>
      <c r="UJV6" s="6"/>
      <c r="UJW6" s="6"/>
      <c r="UJX6" s="6"/>
      <c r="UJY6" s="6"/>
      <c r="UJZ6" s="6"/>
      <c r="UKA6" s="6"/>
      <c r="UKB6" s="6"/>
      <c r="UKC6" s="6"/>
      <c r="UKD6" s="6"/>
      <c r="UKE6" s="6"/>
      <c r="UKF6" s="6"/>
      <c r="UKG6" s="6"/>
      <c r="UKH6" s="6"/>
      <c r="UKI6" s="6"/>
      <c r="UKJ6" s="6"/>
      <c r="UKK6" s="6"/>
      <c r="UKL6" s="6"/>
      <c r="UKM6" s="6"/>
      <c r="UKN6" s="6"/>
      <c r="UKO6" s="6"/>
      <c r="UKP6" s="6"/>
      <c r="UKQ6" s="6"/>
      <c r="UKR6" s="6"/>
      <c r="UKS6" s="6"/>
      <c r="UKT6" s="6"/>
      <c r="UKU6" s="6"/>
      <c r="UKV6" s="6"/>
      <c r="UKW6" s="6"/>
      <c r="UKX6" s="6"/>
      <c r="UKY6" s="6"/>
      <c r="UKZ6" s="6"/>
      <c r="ULA6" s="6"/>
      <c r="ULB6" s="6"/>
      <c r="ULC6" s="6"/>
      <c r="ULD6" s="6"/>
      <c r="ULE6" s="6"/>
      <c r="ULF6" s="6"/>
      <c r="ULG6" s="6"/>
      <c r="ULH6" s="6"/>
      <c r="ULI6" s="6"/>
      <c r="ULJ6" s="6"/>
      <c r="ULK6" s="6"/>
      <c r="ULL6" s="6"/>
      <c r="ULM6" s="6"/>
      <c r="ULN6" s="6"/>
      <c r="ULO6" s="6"/>
      <c r="ULP6" s="6"/>
      <c r="ULQ6" s="6"/>
      <c r="ULR6" s="6"/>
      <c r="ULS6" s="6"/>
      <c r="ULT6" s="6"/>
      <c r="ULU6" s="6"/>
      <c r="ULV6" s="6"/>
      <c r="ULW6" s="6"/>
      <c r="ULX6" s="6"/>
      <c r="ULY6" s="6"/>
      <c r="ULZ6" s="6"/>
      <c r="UMA6" s="6"/>
      <c r="UMB6" s="6"/>
      <c r="UMC6" s="6"/>
      <c r="UMD6" s="6"/>
      <c r="UME6" s="6"/>
      <c r="UMF6" s="6"/>
      <c r="UMG6" s="6"/>
      <c r="UMH6" s="6"/>
      <c r="UMI6" s="6"/>
      <c r="UMJ6" s="6"/>
      <c r="UMK6" s="6"/>
      <c r="UML6" s="6"/>
      <c r="UMM6" s="6"/>
      <c r="UMN6" s="6"/>
      <c r="UMO6" s="6"/>
      <c r="UMP6" s="6"/>
      <c r="UMQ6" s="6"/>
      <c r="UMR6" s="6"/>
      <c r="UMS6" s="6"/>
      <c r="UMT6" s="6"/>
      <c r="UMU6" s="6"/>
      <c r="UMV6" s="6"/>
      <c r="UMW6" s="6"/>
      <c r="UMX6" s="6"/>
      <c r="UMY6" s="6"/>
      <c r="UMZ6" s="6"/>
      <c r="UNA6" s="6"/>
      <c r="UNB6" s="6"/>
      <c r="UNC6" s="6"/>
      <c r="UND6" s="6"/>
      <c r="UNE6" s="6"/>
      <c r="UNF6" s="6"/>
      <c r="UNG6" s="6"/>
      <c r="UNH6" s="6"/>
      <c r="UNI6" s="6"/>
      <c r="UNJ6" s="6"/>
      <c r="UNK6" s="6"/>
      <c r="UNL6" s="6"/>
      <c r="UNM6" s="6"/>
      <c r="UNN6" s="6"/>
      <c r="UNO6" s="6"/>
      <c r="UNP6" s="6"/>
      <c r="UNQ6" s="6"/>
      <c r="UNR6" s="6"/>
      <c r="UNS6" s="6"/>
      <c r="UNT6" s="6"/>
      <c r="UNU6" s="6"/>
      <c r="UNV6" s="6"/>
      <c r="UNW6" s="6"/>
      <c r="UNX6" s="6"/>
      <c r="UNY6" s="6"/>
      <c r="UNZ6" s="6"/>
      <c r="UOA6" s="6"/>
      <c r="UOB6" s="6"/>
      <c r="UOC6" s="6"/>
      <c r="UOD6" s="6"/>
      <c r="UOE6" s="6"/>
      <c r="UOF6" s="6"/>
      <c r="UOG6" s="6"/>
      <c r="UOH6" s="6"/>
      <c r="UOI6" s="6"/>
      <c r="UOJ6" s="6"/>
      <c r="UOK6" s="6"/>
      <c r="UOL6" s="6"/>
      <c r="UOM6" s="6"/>
      <c r="UON6" s="6"/>
      <c r="UOO6" s="6"/>
      <c r="UOP6" s="6"/>
      <c r="UOQ6" s="6"/>
      <c r="UOR6" s="6"/>
      <c r="UOS6" s="6"/>
      <c r="UOT6" s="6"/>
      <c r="UOU6" s="6"/>
      <c r="UOV6" s="6"/>
      <c r="UOW6" s="6"/>
      <c r="UOX6" s="6"/>
      <c r="UOY6" s="6"/>
      <c r="UOZ6" s="6"/>
      <c r="UPA6" s="6"/>
      <c r="UPB6" s="6"/>
      <c r="UPC6" s="6"/>
      <c r="UPD6" s="6"/>
      <c r="UPE6" s="6"/>
      <c r="UPF6" s="6"/>
      <c r="UPG6" s="6"/>
      <c r="UPH6" s="6"/>
      <c r="UPI6" s="6"/>
      <c r="UPJ6" s="6"/>
      <c r="UPK6" s="6"/>
      <c r="UPL6" s="6"/>
      <c r="UPM6" s="6"/>
      <c r="UPN6" s="6"/>
      <c r="UPO6" s="6"/>
      <c r="UPP6" s="6"/>
      <c r="UPQ6" s="6"/>
      <c r="UPR6" s="6"/>
      <c r="UPS6" s="6"/>
      <c r="UPT6" s="6"/>
      <c r="UPU6" s="6"/>
      <c r="UPV6" s="6"/>
      <c r="UPW6" s="6"/>
      <c r="UPX6" s="6"/>
      <c r="UPY6" s="6"/>
      <c r="UPZ6" s="6"/>
      <c r="UQA6" s="6"/>
      <c r="UQB6" s="6"/>
      <c r="UQC6" s="6"/>
      <c r="UQD6" s="6"/>
      <c r="UQE6" s="6"/>
      <c r="UQF6" s="6"/>
      <c r="UQG6" s="6"/>
      <c r="UQH6" s="6"/>
      <c r="UQI6" s="6"/>
      <c r="UQJ6" s="6"/>
      <c r="UQK6" s="6"/>
      <c r="UQL6" s="6"/>
      <c r="UQM6" s="6"/>
      <c r="UQN6" s="6"/>
      <c r="UQO6" s="6"/>
      <c r="UQP6" s="6"/>
      <c r="UQQ6" s="6"/>
      <c r="UQR6" s="6"/>
      <c r="UQS6" s="6"/>
      <c r="UQT6" s="6"/>
      <c r="UQU6" s="6"/>
      <c r="UQV6" s="6"/>
      <c r="UQW6" s="6"/>
      <c r="UQX6" s="6"/>
      <c r="UQY6" s="6"/>
      <c r="UQZ6" s="6"/>
      <c r="URA6" s="6"/>
      <c r="URB6" s="6"/>
      <c r="URC6" s="6"/>
      <c r="URD6" s="6"/>
      <c r="URE6" s="6"/>
      <c r="URF6" s="6"/>
      <c r="URG6" s="6"/>
      <c r="URH6" s="6"/>
      <c r="URI6" s="6"/>
      <c r="URJ6" s="6"/>
      <c r="URK6" s="6"/>
      <c r="URL6" s="6"/>
      <c r="URM6" s="6"/>
      <c r="URN6" s="6"/>
      <c r="URO6" s="6"/>
      <c r="URP6" s="6"/>
      <c r="URQ6" s="6"/>
      <c r="URR6" s="6"/>
      <c r="URS6" s="6"/>
      <c r="URT6" s="6"/>
      <c r="URU6" s="6"/>
      <c r="URV6" s="6"/>
      <c r="URW6" s="6"/>
      <c r="URX6" s="6"/>
      <c r="URY6" s="6"/>
      <c r="URZ6" s="6"/>
      <c r="USA6" s="6"/>
      <c r="USB6" s="6"/>
      <c r="USC6" s="6"/>
      <c r="USD6" s="6"/>
      <c r="USE6" s="6"/>
      <c r="USF6" s="6"/>
      <c r="USG6" s="6"/>
      <c r="USH6" s="6"/>
      <c r="USI6" s="6"/>
      <c r="USJ6" s="6"/>
      <c r="USK6" s="6"/>
      <c r="USL6" s="6"/>
      <c r="USM6" s="6"/>
      <c r="USN6" s="6"/>
      <c r="USO6" s="6"/>
      <c r="USP6" s="6"/>
      <c r="USQ6" s="6"/>
      <c r="USR6" s="6"/>
      <c r="USS6" s="6"/>
      <c r="UST6" s="6"/>
      <c r="USU6" s="6"/>
      <c r="USV6" s="6"/>
      <c r="USW6" s="6"/>
      <c r="USX6" s="6"/>
      <c r="USY6" s="6"/>
      <c r="USZ6" s="6"/>
      <c r="UTA6" s="6"/>
      <c r="UTB6" s="6"/>
      <c r="UTC6" s="6"/>
      <c r="UTD6" s="6"/>
      <c r="UTE6" s="6"/>
      <c r="UTF6" s="6"/>
      <c r="UTG6" s="6"/>
      <c r="UTH6" s="6"/>
      <c r="UTI6" s="6"/>
      <c r="UTJ6" s="6"/>
      <c r="UTK6" s="6"/>
      <c r="UTL6" s="6"/>
      <c r="UTM6" s="6"/>
      <c r="UTN6" s="6"/>
      <c r="UTO6" s="6"/>
      <c r="UTP6" s="6"/>
      <c r="UTQ6" s="6"/>
      <c r="UTR6" s="6"/>
      <c r="UTS6" s="6"/>
      <c r="UTT6" s="6"/>
      <c r="UTU6" s="6"/>
      <c r="UTV6" s="6"/>
      <c r="UTW6" s="6"/>
      <c r="UTX6" s="6"/>
      <c r="UTY6" s="6"/>
      <c r="UTZ6" s="6"/>
      <c r="UUA6" s="6"/>
      <c r="UUB6" s="6"/>
      <c r="UUC6" s="6"/>
      <c r="UUD6" s="6"/>
      <c r="UUE6" s="6"/>
      <c r="UUF6" s="6"/>
      <c r="UUG6" s="6"/>
      <c r="UUH6" s="6"/>
      <c r="UUI6" s="6"/>
      <c r="UUJ6" s="6"/>
      <c r="UUK6" s="6"/>
      <c r="UUL6" s="6"/>
      <c r="UUM6" s="6"/>
      <c r="UUN6" s="6"/>
      <c r="UUO6" s="6"/>
      <c r="UUP6" s="6"/>
      <c r="UUQ6" s="6"/>
      <c r="UUR6" s="6"/>
      <c r="UUS6" s="6"/>
      <c r="UUT6" s="6"/>
      <c r="UUU6" s="6"/>
      <c r="UUV6" s="6"/>
      <c r="UUW6" s="6"/>
      <c r="UUX6" s="6"/>
      <c r="UUY6" s="6"/>
      <c r="UUZ6" s="6"/>
      <c r="UVA6" s="6"/>
      <c r="UVB6" s="6"/>
      <c r="UVC6" s="6"/>
      <c r="UVD6" s="6"/>
      <c r="UVE6" s="6"/>
      <c r="UVF6" s="6"/>
      <c r="UVG6" s="6"/>
      <c r="UVH6" s="6"/>
      <c r="UVI6" s="6"/>
      <c r="UVJ6" s="6"/>
      <c r="UVK6" s="6"/>
      <c r="UVL6" s="6"/>
      <c r="UVM6" s="6"/>
      <c r="UVN6" s="6"/>
      <c r="UVO6" s="6"/>
      <c r="UVP6" s="6"/>
      <c r="UVQ6" s="6"/>
      <c r="UVR6" s="6"/>
      <c r="UVS6" s="6"/>
      <c r="UVT6" s="6"/>
      <c r="UVU6" s="6"/>
      <c r="UVV6" s="6"/>
      <c r="UVW6" s="6"/>
      <c r="UVX6" s="6"/>
      <c r="UVY6" s="6"/>
      <c r="UVZ6" s="6"/>
      <c r="UWA6" s="6"/>
      <c r="UWB6" s="6"/>
      <c r="UWC6" s="6"/>
      <c r="UWD6" s="6"/>
      <c r="UWE6" s="6"/>
      <c r="UWF6" s="6"/>
      <c r="UWG6" s="6"/>
      <c r="UWH6" s="6"/>
      <c r="UWI6" s="6"/>
      <c r="UWJ6" s="6"/>
      <c r="UWK6" s="6"/>
      <c r="UWL6" s="6"/>
      <c r="UWM6" s="6"/>
      <c r="UWN6" s="6"/>
      <c r="UWO6" s="6"/>
      <c r="UWP6" s="6"/>
      <c r="UWQ6" s="6"/>
      <c r="UWR6" s="6"/>
      <c r="UWS6" s="6"/>
      <c r="UWT6" s="6"/>
      <c r="UWU6" s="6"/>
      <c r="UWV6" s="6"/>
      <c r="UWW6" s="6"/>
      <c r="UWX6" s="6"/>
      <c r="UWY6" s="6"/>
      <c r="UWZ6" s="6"/>
      <c r="UXA6" s="6"/>
      <c r="UXB6" s="6"/>
      <c r="UXC6" s="6"/>
      <c r="UXD6" s="6"/>
      <c r="UXE6" s="6"/>
      <c r="UXF6" s="6"/>
      <c r="UXG6" s="6"/>
      <c r="UXH6" s="6"/>
      <c r="UXI6" s="6"/>
      <c r="UXJ6" s="6"/>
      <c r="UXK6" s="6"/>
      <c r="UXL6" s="6"/>
      <c r="UXM6" s="6"/>
      <c r="UXN6" s="6"/>
      <c r="UXO6" s="6"/>
      <c r="UXP6" s="6"/>
      <c r="UXQ6" s="6"/>
      <c r="UXR6" s="6"/>
      <c r="UXS6" s="6"/>
      <c r="UXT6" s="6"/>
      <c r="UXU6" s="6"/>
      <c r="UXV6" s="6"/>
      <c r="UXW6" s="6"/>
      <c r="UXX6" s="6"/>
      <c r="UXY6" s="6"/>
      <c r="UXZ6" s="6"/>
      <c r="UYA6" s="6"/>
      <c r="UYB6" s="6"/>
      <c r="UYC6" s="6"/>
      <c r="UYD6" s="6"/>
      <c r="UYE6" s="6"/>
      <c r="UYF6" s="6"/>
      <c r="UYG6" s="6"/>
      <c r="UYH6" s="6"/>
      <c r="UYI6" s="6"/>
      <c r="UYJ6" s="6"/>
      <c r="UYK6" s="6"/>
      <c r="UYL6" s="6"/>
      <c r="UYM6" s="6"/>
      <c r="UYN6" s="6"/>
      <c r="UYO6" s="6"/>
      <c r="UYP6" s="6"/>
      <c r="UYQ6" s="6"/>
      <c r="UYR6" s="6"/>
      <c r="UYS6" s="6"/>
      <c r="UYT6" s="6"/>
      <c r="UYU6" s="6"/>
      <c r="UYV6" s="6"/>
      <c r="UYW6" s="6"/>
      <c r="UYX6" s="6"/>
      <c r="UYY6" s="6"/>
      <c r="UYZ6" s="6"/>
      <c r="UZA6" s="6"/>
      <c r="UZB6" s="6"/>
      <c r="UZC6" s="6"/>
      <c r="UZD6" s="6"/>
      <c r="UZE6" s="6"/>
      <c r="UZF6" s="6"/>
      <c r="UZG6" s="6"/>
      <c r="UZH6" s="6"/>
      <c r="UZI6" s="6"/>
      <c r="UZJ6" s="6"/>
      <c r="UZK6" s="6"/>
      <c r="UZL6" s="6"/>
      <c r="UZM6" s="6"/>
      <c r="UZN6" s="6"/>
      <c r="UZO6" s="6"/>
      <c r="UZP6" s="6"/>
      <c r="UZQ6" s="6"/>
      <c r="UZR6" s="6"/>
      <c r="UZS6" s="6"/>
      <c r="UZT6" s="6"/>
      <c r="UZU6" s="6"/>
      <c r="UZV6" s="6"/>
      <c r="UZW6" s="6"/>
      <c r="UZX6" s="6"/>
      <c r="UZY6" s="6"/>
      <c r="UZZ6" s="6"/>
      <c r="VAA6" s="6"/>
      <c r="VAB6" s="6"/>
      <c r="VAC6" s="6"/>
      <c r="VAD6" s="6"/>
      <c r="VAE6" s="6"/>
      <c r="VAF6" s="6"/>
      <c r="VAG6" s="6"/>
      <c r="VAH6" s="6"/>
      <c r="VAI6" s="6"/>
      <c r="VAJ6" s="6"/>
      <c r="VAK6" s="6"/>
      <c r="VAL6" s="6"/>
      <c r="VAM6" s="6"/>
      <c r="VAN6" s="6"/>
      <c r="VAO6" s="6"/>
      <c r="VAP6" s="6"/>
      <c r="VAQ6" s="6"/>
      <c r="VAR6" s="6"/>
      <c r="VAS6" s="6"/>
      <c r="VAT6" s="6"/>
      <c r="VAU6" s="6"/>
      <c r="VAV6" s="6"/>
      <c r="VAW6" s="6"/>
      <c r="VAX6" s="6"/>
      <c r="VAY6" s="6"/>
      <c r="VAZ6" s="6"/>
      <c r="VBA6" s="6"/>
      <c r="VBB6" s="6"/>
      <c r="VBC6" s="6"/>
      <c r="VBD6" s="6"/>
      <c r="VBE6" s="6"/>
      <c r="VBF6" s="6"/>
      <c r="VBG6" s="6"/>
      <c r="VBH6" s="6"/>
      <c r="VBI6" s="6"/>
      <c r="VBJ6" s="6"/>
      <c r="VBK6" s="6"/>
      <c r="VBL6" s="6"/>
      <c r="VBM6" s="6"/>
      <c r="VBN6" s="6"/>
      <c r="VBO6" s="6"/>
      <c r="VBP6" s="6"/>
      <c r="VBQ6" s="6"/>
      <c r="VBR6" s="6"/>
      <c r="VBS6" s="6"/>
      <c r="VBT6" s="6"/>
      <c r="VBU6" s="6"/>
      <c r="VBV6" s="6"/>
      <c r="VBW6" s="6"/>
      <c r="VBX6" s="6"/>
      <c r="VBY6" s="6"/>
      <c r="VBZ6" s="6"/>
      <c r="VCA6" s="6"/>
      <c r="VCB6" s="6"/>
      <c r="VCC6" s="6"/>
      <c r="VCD6" s="6"/>
      <c r="VCE6" s="6"/>
      <c r="VCF6" s="6"/>
      <c r="VCG6" s="6"/>
      <c r="VCH6" s="6"/>
      <c r="VCI6" s="6"/>
      <c r="VCJ6" s="6"/>
      <c r="VCK6" s="6"/>
      <c r="VCL6" s="6"/>
      <c r="VCM6" s="6"/>
      <c r="VCN6" s="6"/>
      <c r="VCO6" s="6"/>
      <c r="VCP6" s="6"/>
      <c r="VCQ6" s="6"/>
      <c r="VCR6" s="6"/>
      <c r="VCS6" s="6"/>
      <c r="VCT6" s="6"/>
      <c r="VCU6" s="6"/>
      <c r="VCV6" s="6"/>
      <c r="VCW6" s="6"/>
      <c r="VCX6" s="6"/>
      <c r="VCY6" s="6"/>
      <c r="VCZ6" s="6"/>
      <c r="VDA6" s="6"/>
      <c r="VDB6" s="6"/>
      <c r="VDC6" s="6"/>
      <c r="VDD6" s="6"/>
      <c r="VDE6" s="6"/>
      <c r="VDF6" s="6"/>
      <c r="VDG6" s="6"/>
      <c r="VDH6" s="6"/>
      <c r="VDI6" s="6"/>
      <c r="VDJ6" s="6"/>
      <c r="VDK6" s="6"/>
      <c r="VDL6" s="6"/>
      <c r="VDM6" s="6"/>
      <c r="VDN6" s="6"/>
      <c r="VDO6" s="6"/>
      <c r="VDP6" s="6"/>
      <c r="VDQ6" s="6"/>
      <c r="VDR6" s="6"/>
      <c r="VDS6" s="6"/>
      <c r="VDT6" s="6"/>
      <c r="VDU6" s="6"/>
      <c r="VDV6" s="6"/>
      <c r="VDW6" s="6"/>
      <c r="VDX6" s="6"/>
      <c r="VDY6" s="6"/>
      <c r="VDZ6" s="6"/>
      <c r="VEA6" s="6"/>
      <c r="VEB6" s="6"/>
      <c r="VEC6" s="6"/>
      <c r="VED6" s="6"/>
      <c r="VEE6" s="6"/>
      <c r="VEF6" s="6"/>
      <c r="VEG6" s="6"/>
      <c r="VEH6" s="6"/>
      <c r="VEI6" s="6"/>
      <c r="VEJ6" s="6"/>
      <c r="VEK6" s="6"/>
      <c r="VEL6" s="6"/>
      <c r="VEM6" s="6"/>
      <c r="VEN6" s="6"/>
      <c r="VEO6" s="6"/>
      <c r="VEP6" s="6"/>
      <c r="VEQ6" s="6"/>
      <c r="VER6" s="6"/>
      <c r="VES6" s="6"/>
      <c r="VET6" s="6"/>
      <c r="VEU6" s="6"/>
      <c r="VEV6" s="6"/>
      <c r="VEW6" s="6"/>
      <c r="VEX6" s="6"/>
      <c r="VEY6" s="6"/>
      <c r="VEZ6" s="6"/>
      <c r="VFA6" s="6"/>
      <c r="VFB6" s="6"/>
      <c r="VFC6" s="6"/>
      <c r="VFD6" s="6"/>
      <c r="VFE6" s="6"/>
      <c r="VFF6" s="6"/>
      <c r="VFG6" s="6"/>
      <c r="VFH6" s="6"/>
      <c r="VFI6" s="6"/>
      <c r="VFJ6" s="6"/>
      <c r="VFK6" s="6"/>
      <c r="VFL6" s="6"/>
      <c r="VFM6" s="6"/>
      <c r="VFN6" s="6"/>
      <c r="VFO6" s="6"/>
      <c r="VFP6" s="6"/>
      <c r="VFQ6" s="6"/>
      <c r="VFR6" s="6"/>
      <c r="VFS6" s="6"/>
      <c r="VFT6" s="6"/>
      <c r="VFU6" s="6"/>
      <c r="VFV6" s="6"/>
      <c r="VFW6" s="6"/>
      <c r="VFX6" s="6"/>
      <c r="VFY6" s="6"/>
      <c r="VFZ6" s="6"/>
      <c r="VGA6" s="6"/>
      <c r="VGB6" s="6"/>
      <c r="VGC6" s="6"/>
      <c r="VGD6" s="6"/>
      <c r="VGE6" s="6"/>
      <c r="VGF6" s="6"/>
      <c r="VGG6" s="6"/>
      <c r="VGH6" s="6"/>
      <c r="VGI6" s="6"/>
      <c r="VGJ6" s="6"/>
      <c r="VGK6" s="6"/>
      <c r="VGL6" s="6"/>
      <c r="VGM6" s="6"/>
      <c r="VGN6" s="6"/>
      <c r="VGO6" s="6"/>
      <c r="VGP6" s="6"/>
      <c r="VGQ6" s="6"/>
      <c r="VGR6" s="6"/>
      <c r="VGS6" s="6"/>
      <c r="VGT6" s="6"/>
      <c r="VGU6" s="6"/>
      <c r="VGV6" s="6"/>
      <c r="VGW6" s="6"/>
      <c r="VGX6" s="6"/>
      <c r="VGY6" s="6"/>
      <c r="VGZ6" s="6"/>
      <c r="VHA6" s="6"/>
      <c r="VHB6" s="6"/>
      <c r="VHC6" s="6"/>
      <c r="VHD6" s="6"/>
      <c r="VHE6" s="6"/>
      <c r="VHF6" s="6"/>
      <c r="VHG6" s="6"/>
      <c r="VHH6" s="6"/>
      <c r="VHI6" s="6"/>
      <c r="VHJ6" s="6"/>
      <c r="VHK6" s="6"/>
      <c r="VHL6" s="6"/>
      <c r="VHM6" s="6"/>
      <c r="VHN6" s="6"/>
      <c r="VHO6" s="6"/>
      <c r="VHP6" s="6"/>
      <c r="VHQ6" s="6"/>
      <c r="VHR6" s="6"/>
      <c r="VHS6" s="6"/>
      <c r="VHT6" s="6"/>
      <c r="VHU6" s="6"/>
      <c r="VHV6" s="6"/>
      <c r="VHW6" s="6"/>
      <c r="VHX6" s="6"/>
      <c r="VHY6" s="6"/>
      <c r="VHZ6" s="6"/>
      <c r="VIA6" s="6"/>
      <c r="VIB6" s="6"/>
      <c r="VIC6" s="6"/>
      <c r="VID6" s="6"/>
      <c r="VIE6" s="6"/>
      <c r="VIF6" s="6"/>
      <c r="VIG6" s="6"/>
      <c r="VIH6" s="6"/>
      <c r="VII6" s="6"/>
      <c r="VIJ6" s="6"/>
      <c r="VIK6" s="6"/>
      <c r="VIL6" s="6"/>
      <c r="VIM6" s="6"/>
      <c r="VIN6" s="6"/>
      <c r="VIO6" s="6"/>
      <c r="VIP6" s="6"/>
      <c r="VIQ6" s="6"/>
      <c r="VIR6" s="6"/>
      <c r="VIS6" s="6"/>
      <c r="VIT6" s="6"/>
      <c r="VIU6" s="6"/>
      <c r="VIV6" s="6"/>
      <c r="VIW6" s="6"/>
      <c r="VIX6" s="6"/>
      <c r="VIY6" s="6"/>
      <c r="VIZ6" s="6"/>
      <c r="VJA6" s="6"/>
      <c r="VJB6" s="6"/>
      <c r="VJC6" s="6"/>
      <c r="VJD6" s="6"/>
      <c r="VJE6" s="6"/>
      <c r="VJF6" s="6"/>
      <c r="VJG6" s="6"/>
      <c r="VJH6" s="6"/>
      <c r="VJI6" s="6"/>
      <c r="VJJ6" s="6"/>
      <c r="VJK6" s="6"/>
      <c r="VJL6" s="6"/>
      <c r="VJM6" s="6"/>
      <c r="VJN6" s="6"/>
      <c r="VJO6" s="6"/>
      <c r="VJP6" s="6"/>
      <c r="VJQ6" s="6"/>
      <c r="VJR6" s="6"/>
      <c r="VJS6" s="6"/>
      <c r="VJT6" s="6"/>
      <c r="VJU6" s="6"/>
      <c r="VJV6" s="6"/>
      <c r="VJW6" s="6"/>
      <c r="VJX6" s="6"/>
      <c r="VJY6" s="6"/>
      <c r="VJZ6" s="6"/>
      <c r="VKA6" s="6"/>
      <c r="VKB6" s="6"/>
      <c r="VKC6" s="6"/>
      <c r="VKD6" s="6"/>
      <c r="VKE6" s="6"/>
      <c r="VKF6" s="6"/>
      <c r="VKG6" s="6"/>
      <c r="VKH6" s="6"/>
      <c r="VKI6" s="6"/>
      <c r="VKJ6" s="6"/>
      <c r="VKK6" s="6"/>
      <c r="VKL6" s="6"/>
      <c r="VKM6" s="6"/>
      <c r="VKN6" s="6"/>
      <c r="VKO6" s="6"/>
      <c r="VKP6" s="6"/>
      <c r="VKQ6" s="6"/>
      <c r="VKR6" s="6"/>
      <c r="VKS6" s="6"/>
      <c r="VKT6" s="6"/>
      <c r="VKU6" s="6"/>
      <c r="VKV6" s="6"/>
      <c r="VKW6" s="6"/>
      <c r="VKX6" s="6"/>
      <c r="VKY6" s="6"/>
      <c r="VKZ6" s="6"/>
      <c r="VLA6" s="6"/>
      <c r="VLB6" s="6"/>
      <c r="VLC6" s="6"/>
      <c r="VLD6" s="6"/>
      <c r="VLE6" s="6"/>
      <c r="VLF6" s="6"/>
      <c r="VLG6" s="6"/>
      <c r="VLH6" s="6"/>
      <c r="VLI6" s="6"/>
      <c r="VLJ6" s="6"/>
      <c r="VLK6" s="6"/>
      <c r="VLL6" s="6"/>
      <c r="VLM6" s="6"/>
      <c r="VLN6" s="6"/>
      <c r="VLO6" s="6"/>
      <c r="VLP6" s="6"/>
      <c r="VLQ6" s="6"/>
      <c r="VLR6" s="6"/>
      <c r="VLS6" s="6"/>
      <c r="VLT6" s="6"/>
      <c r="VLU6" s="6"/>
      <c r="VLV6" s="6"/>
      <c r="VLW6" s="6"/>
      <c r="VLX6" s="6"/>
      <c r="VLY6" s="6"/>
      <c r="VLZ6" s="6"/>
      <c r="VMA6" s="6"/>
      <c r="VMB6" s="6"/>
      <c r="VMC6" s="6"/>
      <c r="VMD6" s="6"/>
      <c r="VME6" s="6"/>
      <c r="VMF6" s="6"/>
      <c r="VMG6" s="6"/>
      <c r="VMH6" s="6"/>
      <c r="VMI6" s="6"/>
      <c r="VMJ6" s="6"/>
      <c r="VMK6" s="6"/>
      <c r="VML6" s="6"/>
      <c r="VMM6" s="6"/>
      <c r="VMN6" s="6"/>
      <c r="VMO6" s="6"/>
      <c r="VMP6" s="6"/>
      <c r="VMQ6" s="6"/>
      <c r="VMR6" s="6"/>
      <c r="VMS6" s="6"/>
      <c r="VMT6" s="6"/>
      <c r="VMU6" s="6"/>
      <c r="VMV6" s="6"/>
      <c r="VMW6" s="6"/>
      <c r="VMX6" s="6"/>
      <c r="VMY6" s="6"/>
      <c r="VMZ6" s="6"/>
      <c r="VNA6" s="6"/>
      <c r="VNB6" s="6"/>
      <c r="VNC6" s="6"/>
      <c r="VND6" s="6"/>
      <c r="VNE6" s="6"/>
      <c r="VNF6" s="6"/>
      <c r="VNG6" s="6"/>
      <c r="VNH6" s="6"/>
      <c r="VNI6" s="6"/>
      <c r="VNJ6" s="6"/>
      <c r="VNK6" s="6"/>
      <c r="VNL6" s="6"/>
      <c r="VNM6" s="6"/>
      <c r="VNN6" s="6"/>
      <c r="VNO6" s="6"/>
      <c r="VNP6" s="6"/>
      <c r="VNQ6" s="6"/>
      <c r="VNR6" s="6"/>
      <c r="VNS6" s="6"/>
      <c r="VNT6" s="6"/>
      <c r="VNU6" s="6"/>
      <c r="VNV6" s="6"/>
      <c r="VNW6" s="6"/>
      <c r="VNX6" s="6"/>
      <c r="VNY6" s="6"/>
      <c r="VNZ6" s="6"/>
      <c r="VOA6" s="6"/>
      <c r="VOB6" s="6"/>
      <c r="VOC6" s="6"/>
      <c r="VOD6" s="6"/>
      <c r="VOE6" s="6"/>
      <c r="VOF6" s="6"/>
      <c r="VOG6" s="6"/>
      <c r="VOH6" s="6"/>
      <c r="VOI6" s="6"/>
      <c r="VOJ6" s="6"/>
      <c r="VOK6" s="6"/>
      <c r="VOL6" s="6"/>
      <c r="VOM6" s="6"/>
      <c r="VON6" s="6"/>
      <c r="VOO6" s="6"/>
      <c r="VOP6" s="6"/>
      <c r="VOQ6" s="6"/>
      <c r="VOR6" s="6"/>
      <c r="VOS6" s="6"/>
      <c r="VOT6" s="6"/>
      <c r="VOU6" s="6"/>
      <c r="VOV6" s="6"/>
      <c r="VOW6" s="6"/>
      <c r="VOX6" s="6"/>
      <c r="VOY6" s="6"/>
      <c r="VOZ6" s="6"/>
      <c r="VPA6" s="6"/>
      <c r="VPB6" s="6"/>
      <c r="VPC6" s="6"/>
      <c r="VPD6" s="6"/>
      <c r="VPE6" s="6"/>
      <c r="VPF6" s="6"/>
      <c r="VPG6" s="6"/>
      <c r="VPH6" s="6"/>
      <c r="VPI6" s="6"/>
      <c r="VPJ6" s="6"/>
      <c r="VPK6" s="6"/>
      <c r="VPL6" s="6"/>
      <c r="VPM6" s="6"/>
      <c r="VPN6" s="6"/>
      <c r="VPO6" s="6"/>
      <c r="VPP6" s="6"/>
      <c r="VPQ6" s="6"/>
      <c r="VPR6" s="6"/>
      <c r="VPS6" s="6"/>
      <c r="VPT6" s="6"/>
      <c r="VPU6" s="6"/>
      <c r="VPV6" s="6"/>
      <c r="VPW6" s="6"/>
      <c r="VPX6" s="6"/>
      <c r="VPY6" s="6"/>
      <c r="VPZ6" s="6"/>
      <c r="VQA6" s="6"/>
      <c r="VQB6" s="6"/>
      <c r="VQC6" s="6"/>
      <c r="VQD6" s="6"/>
      <c r="VQE6" s="6"/>
      <c r="VQF6" s="6"/>
      <c r="VQG6" s="6"/>
      <c r="VQH6" s="6"/>
      <c r="VQI6" s="6"/>
      <c r="VQJ6" s="6"/>
      <c r="VQK6" s="6"/>
      <c r="VQL6" s="6"/>
      <c r="VQM6" s="6"/>
      <c r="VQN6" s="6"/>
      <c r="VQO6" s="6"/>
      <c r="VQP6" s="6"/>
      <c r="VQQ6" s="6"/>
      <c r="VQR6" s="6"/>
      <c r="VQS6" s="6"/>
      <c r="VQT6" s="6"/>
      <c r="VQU6" s="6"/>
      <c r="VQV6" s="6"/>
      <c r="VQW6" s="6"/>
      <c r="VQX6" s="6"/>
      <c r="VQY6" s="6"/>
      <c r="VQZ6" s="6"/>
      <c r="VRA6" s="6"/>
      <c r="VRB6" s="6"/>
      <c r="VRC6" s="6"/>
      <c r="VRD6" s="6"/>
      <c r="VRE6" s="6"/>
      <c r="VRF6" s="6"/>
      <c r="VRG6" s="6"/>
      <c r="VRH6" s="6"/>
      <c r="VRI6" s="6"/>
      <c r="VRJ6" s="6"/>
      <c r="VRK6" s="6"/>
      <c r="VRL6" s="6"/>
      <c r="VRM6" s="6"/>
      <c r="VRN6" s="6"/>
      <c r="VRO6" s="6"/>
      <c r="VRP6" s="6"/>
      <c r="VRQ6" s="6"/>
      <c r="VRR6" s="6"/>
      <c r="VRS6" s="6"/>
      <c r="VRT6" s="6"/>
      <c r="VRU6" s="6"/>
      <c r="VRV6" s="6"/>
      <c r="VRW6" s="6"/>
      <c r="VRX6" s="6"/>
      <c r="VRY6" s="6"/>
      <c r="VRZ6" s="6"/>
      <c r="VSA6" s="6"/>
      <c r="VSB6" s="6"/>
      <c r="VSC6" s="6"/>
      <c r="VSD6" s="6"/>
      <c r="VSE6" s="6"/>
      <c r="VSF6" s="6"/>
      <c r="VSG6" s="6"/>
      <c r="VSH6" s="6"/>
      <c r="VSI6" s="6"/>
      <c r="VSJ6" s="6"/>
      <c r="VSK6" s="6"/>
      <c r="VSL6" s="6"/>
      <c r="VSM6" s="6"/>
      <c r="VSN6" s="6"/>
      <c r="VSO6" s="6"/>
      <c r="VSP6" s="6"/>
      <c r="VSQ6" s="6"/>
      <c r="VSR6" s="6"/>
      <c r="VSS6" s="6"/>
      <c r="VST6" s="6"/>
      <c r="VSU6" s="6"/>
      <c r="VSV6" s="6"/>
      <c r="VSW6" s="6"/>
      <c r="VSX6" s="6"/>
      <c r="VSY6" s="6"/>
      <c r="VSZ6" s="6"/>
      <c r="VTA6" s="6"/>
      <c r="VTB6" s="6"/>
      <c r="VTC6" s="6"/>
      <c r="VTD6" s="6"/>
      <c r="VTE6" s="6"/>
      <c r="VTF6" s="6"/>
      <c r="VTG6" s="6"/>
      <c r="VTH6" s="6"/>
      <c r="VTI6" s="6"/>
      <c r="VTJ6" s="6"/>
      <c r="VTK6" s="6"/>
      <c r="VTL6" s="6"/>
      <c r="VTM6" s="6"/>
      <c r="VTN6" s="6"/>
      <c r="VTO6" s="6"/>
      <c r="VTP6" s="6"/>
      <c r="VTQ6" s="6"/>
      <c r="VTR6" s="6"/>
      <c r="VTS6" s="6"/>
      <c r="VTT6" s="6"/>
      <c r="VTU6" s="6"/>
      <c r="VTV6" s="6"/>
      <c r="VTW6" s="6"/>
      <c r="VTX6" s="6"/>
      <c r="VTY6" s="6"/>
      <c r="VTZ6" s="6"/>
      <c r="VUA6" s="6"/>
      <c r="VUB6" s="6"/>
      <c r="VUC6" s="6"/>
      <c r="VUD6" s="6"/>
      <c r="VUE6" s="6"/>
      <c r="VUF6" s="6"/>
      <c r="VUG6" s="6"/>
      <c r="VUH6" s="6"/>
      <c r="VUI6" s="6"/>
      <c r="VUJ6" s="6"/>
      <c r="VUK6" s="6"/>
      <c r="VUL6" s="6"/>
      <c r="VUM6" s="6"/>
      <c r="VUN6" s="6"/>
      <c r="VUO6" s="6"/>
      <c r="VUP6" s="6"/>
      <c r="VUQ6" s="6"/>
      <c r="VUR6" s="6"/>
      <c r="VUS6" s="6"/>
      <c r="VUT6" s="6"/>
      <c r="VUU6" s="6"/>
      <c r="VUV6" s="6"/>
      <c r="VUW6" s="6"/>
      <c r="VUX6" s="6"/>
      <c r="VUY6" s="6"/>
      <c r="VUZ6" s="6"/>
      <c r="VVA6" s="6"/>
      <c r="VVB6" s="6"/>
      <c r="VVC6" s="6"/>
      <c r="VVD6" s="6"/>
      <c r="VVE6" s="6"/>
      <c r="VVF6" s="6"/>
      <c r="VVG6" s="6"/>
      <c r="VVH6" s="6"/>
      <c r="VVI6" s="6"/>
      <c r="VVJ6" s="6"/>
      <c r="VVK6" s="6"/>
      <c r="VVL6" s="6"/>
      <c r="VVM6" s="6"/>
      <c r="VVN6" s="6"/>
      <c r="VVO6" s="6"/>
      <c r="VVP6" s="6"/>
      <c r="VVQ6" s="6"/>
      <c r="VVR6" s="6"/>
      <c r="VVS6" s="6"/>
      <c r="VVT6" s="6"/>
      <c r="VVU6" s="6"/>
      <c r="VVV6" s="6"/>
      <c r="VVW6" s="6"/>
      <c r="VVX6" s="6"/>
      <c r="VVY6" s="6"/>
      <c r="VVZ6" s="6"/>
      <c r="VWA6" s="6"/>
      <c r="VWB6" s="6"/>
      <c r="VWC6" s="6"/>
      <c r="VWD6" s="6"/>
      <c r="VWE6" s="6"/>
      <c r="VWF6" s="6"/>
      <c r="VWG6" s="6"/>
      <c r="VWH6" s="6"/>
      <c r="VWI6" s="6"/>
      <c r="VWJ6" s="6"/>
      <c r="VWK6" s="6"/>
      <c r="VWL6" s="6"/>
      <c r="VWM6" s="6"/>
      <c r="VWN6" s="6"/>
      <c r="VWO6" s="6"/>
      <c r="VWP6" s="6"/>
      <c r="VWQ6" s="6"/>
      <c r="VWR6" s="6"/>
      <c r="VWS6" s="6"/>
      <c r="VWT6" s="6"/>
      <c r="VWU6" s="6"/>
      <c r="VWV6" s="6"/>
      <c r="VWW6" s="6"/>
      <c r="VWX6" s="6"/>
      <c r="VWY6" s="6"/>
      <c r="VWZ6" s="6"/>
      <c r="VXA6" s="6"/>
      <c r="VXB6" s="6"/>
      <c r="VXC6" s="6"/>
      <c r="VXD6" s="6"/>
      <c r="VXE6" s="6"/>
      <c r="VXF6" s="6"/>
      <c r="VXG6" s="6"/>
      <c r="VXH6" s="6"/>
      <c r="VXI6" s="6"/>
      <c r="VXJ6" s="6"/>
      <c r="VXK6" s="6"/>
      <c r="VXL6" s="6"/>
      <c r="VXM6" s="6"/>
      <c r="VXN6" s="6"/>
      <c r="VXO6" s="6"/>
      <c r="VXP6" s="6"/>
      <c r="VXQ6" s="6"/>
      <c r="VXR6" s="6"/>
      <c r="VXS6" s="6"/>
      <c r="VXT6" s="6"/>
      <c r="VXU6" s="6"/>
      <c r="VXV6" s="6"/>
      <c r="VXW6" s="6"/>
      <c r="VXX6" s="6"/>
      <c r="VXY6" s="6"/>
      <c r="VXZ6" s="6"/>
      <c r="VYA6" s="6"/>
      <c r="VYB6" s="6"/>
      <c r="VYC6" s="6"/>
      <c r="VYD6" s="6"/>
      <c r="VYE6" s="6"/>
      <c r="VYF6" s="6"/>
      <c r="VYG6" s="6"/>
      <c r="VYH6" s="6"/>
      <c r="VYI6" s="6"/>
      <c r="VYJ6" s="6"/>
      <c r="VYK6" s="6"/>
      <c r="VYL6" s="6"/>
      <c r="VYM6" s="6"/>
      <c r="VYN6" s="6"/>
      <c r="VYO6" s="6"/>
      <c r="VYP6" s="6"/>
      <c r="VYQ6" s="6"/>
      <c r="VYR6" s="6"/>
      <c r="VYS6" s="6"/>
      <c r="VYT6" s="6"/>
      <c r="VYU6" s="6"/>
      <c r="VYV6" s="6"/>
      <c r="VYW6" s="6"/>
      <c r="VYX6" s="6"/>
      <c r="VYY6" s="6"/>
      <c r="VYZ6" s="6"/>
      <c r="VZA6" s="6"/>
      <c r="VZB6" s="6"/>
      <c r="VZC6" s="6"/>
      <c r="VZD6" s="6"/>
      <c r="VZE6" s="6"/>
      <c r="VZF6" s="6"/>
      <c r="VZG6" s="6"/>
      <c r="VZH6" s="6"/>
      <c r="VZI6" s="6"/>
      <c r="VZJ6" s="6"/>
      <c r="VZK6" s="6"/>
      <c r="VZL6" s="6"/>
      <c r="VZM6" s="6"/>
      <c r="VZN6" s="6"/>
      <c r="VZO6" s="6"/>
      <c r="VZP6" s="6"/>
      <c r="VZQ6" s="6"/>
      <c r="VZR6" s="6"/>
      <c r="VZS6" s="6"/>
      <c r="VZT6" s="6"/>
      <c r="VZU6" s="6"/>
      <c r="VZV6" s="6"/>
      <c r="VZW6" s="6"/>
      <c r="VZX6" s="6"/>
      <c r="VZY6" s="6"/>
      <c r="VZZ6" s="6"/>
      <c r="WAA6" s="6"/>
      <c r="WAB6" s="6"/>
      <c r="WAC6" s="6"/>
      <c r="WAD6" s="6"/>
      <c r="WAE6" s="6"/>
      <c r="WAF6" s="6"/>
      <c r="WAG6" s="6"/>
      <c r="WAH6" s="6"/>
      <c r="WAI6" s="6"/>
      <c r="WAJ6" s="6"/>
      <c r="WAK6" s="6"/>
      <c r="WAL6" s="6"/>
      <c r="WAM6" s="6"/>
      <c r="WAN6" s="6"/>
      <c r="WAO6" s="6"/>
      <c r="WAP6" s="6"/>
      <c r="WAQ6" s="6"/>
      <c r="WAR6" s="6"/>
      <c r="WAS6" s="6"/>
      <c r="WAT6" s="6"/>
      <c r="WAU6" s="6"/>
      <c r="WAV6" s="6"/>
      <c r="WAW6" s="6"/>
      <c r="WAX6" s="6"/>
      <c r="WAY6" s="6"/>
      <c r="WAZ6" s="6"/>
      <c r="WBA6" s="6"/>
      <c r="WBB6" s="6"/>
      <c r="WBC6" s="6"/>
      <c r="WBD6" s="6"/>
      <c r="WBE6" s="6"/>
      <c r="WBF6" s="6"/>
      <c r="WBG6" s="6"/>
      <c r="WBH6" s="6"/>
      <c r="WBI6" s="6"/>
      <c r="WBJ6" s="6"/>
      <c r="WBK6" s="6"/>
      <c r="WBL6" s="6"/>
      <c r="WBM6" s="6"/>
      <c r="WBN6" s="6"/>
      <c r="WBO6" s="6"/>
      <c r="WBP6" s="6"/>
      <c r="WBQ6" s="6"/>
      <c r="WBR6" s="6"/>
      <c r="WBS6" s="6"/>
      <c r="WBT6" s="6"/>
      <c r="WBU6" s="6"/>
      <c r="WBV6" s="6"/>
      <c r="WBW6" s="6"/>
      <c r="WBX6" s="6"/>
      <c r="WBY6" s="6"/>
      <c r="WBZ6" s="6"/>
      <c r="WCA6" s="6"/>
      <c r="WCB6" s="6"/>
      <c r="WCC6" s="6"/>
      <c r="WCD6" s="6"/>
      <c r="WCE6" s="6"/>
      <c r="WCF6" s="6"/>
      <c r="WCG6" s="6"/>
      <c r="WCH6" s="6"/>
      <c r="WCI6" s="6"/>
      <c r="WCJ6" s="6"/>
      <c r="WCK6" s="6"/>
      <c r="WCL6" s="6"/>
      <c r="WCM6" s="6"/>
      <c r="WCN6" s="6"/>
      <c r="WCO6" s="6"/>
      <c r="WCP6" s="6"/>
      <c r="WCQ6" s="6"/>
      <c r="WCR6" s="6"/>
      <c r="WCS6" s="6"/>
      <c r="WCT6" s="6"/>
      <c r="WCU6" s="6"/>
      <c r="WCV6" s="6"/>
      <c r="WCW6" s="6"/>
      <c r="WCX6" s="6"/>
      <c r="WCY6" s="6"/>
      <c r="WCZ6" s="6"/>
      <c r="WDA6" s="6"/>
      <c r="WDB6" s="6"/>
      <c r="WDC6" s="6"/>
      <c r="WDD6" s="6"/>
      <c r="WDE6" s="6"/>
      <c r="WDF6" s="6"/>
      <c r="WDG6" s="6"/>
      <c r="WDH6" s="6"/>
      <c r="WDI6" s="6"/>
      <c r="WDJ6" s="6"/>
      <c r="WDK6" s="6"/>
      <c r="WDL6" s="6"/>
      <c r="WDM6" s="6"/>
      <c r="WDN6" s="6"/>
      <c r="WDO6" s="6"/>
      <c r="WDP6" s="6"/>
      <c r="WDQ6" s="6"/>
      <c r="WDR6" s="6"/>
      <c r="WDS6" s="6"/>
      <c r="WDT6" s="6"/>
      <c r="WDU6" s="6"/>
      <c r="WDV6" s="6"/>
      <c r="WDW6" s="6"/>
      <c r="WDX6" s="6"/>
      <c r="WDY6" s="6"/>
      <c r="WDZ6" s="6"/>
      <c r="WEA6" s="6"/>
      <c r="WEB6" s="6"/>
      <c r="WEC6" s="6"/>
      <c r="WED6" s="6"/>
      <c r="WEE6" s="6"/>
      <c r="WEF6" s="6"/>
      <c r="WEG6" s="6"/>
      <c r="WEH6" s="6"/>
      <c r="WEI6" s="6"/>
      <c r="WEJ6" s="6"/>
      <c r="WEK6" s="6"/>
      <c r="WEL6" s="6"/>
      <c r="WEM6" s="6"/>
      <c r="WEN6" s="6"/>
      <c r="WEO6" s="6"/>
      <c r="WEP6" s="6"/>
      <c r="WEQ6" s="6"/>
      <c r="WER6" s="6"/>
      <c r="WES6" s="6"/>
      <c r="WET6" s="6"/>
      <c r="WEU6" s="6"/>
      <c r="WEV6" s="6"/>
      <c r="WEW6" s="6"/>
      <c r="WEX6" s="6"/>
      <c r="WEY6" s="6"/>
      <c r="WEZ6" s="6"/>
      <c r="WFA6" s="6"/>
      <c r="WFB6" s="6"/>
      <c r="WFC6" s="6"/>
      <c r="WFD6" s="6"/>
      <c r="WFE6" s="6"/>
      <c r="WFF6" s="6"/>
      <c r="WFG6" s="6"/>
      <c r="WFH6" s="6"/>
      <c r="WFI6" s="6"/>
      <c r="WFJ6" s="6"/>
      <c r="WFK6" s="6"/>
      <c r="WFL6" s="6"/>
      <c r="WFM6" s="6"/>
      <c r="WFN6" s="6"/>
      <c r="WFO6" s="6"/>
      <c r="WFP6" s="6"/>
      <c r="WFQ6" s="6"/>
      <c r="WFR6" s="6"/>
      <c r="WFS6" s="6"/>
      <c r="WFT6" s="6"/>
      <c r="WFU6" s="6"/>
      <c r="WFV6" s="6"/>
      <c r="WFW6" s="6"/>
      <c r="WFX6" s="6"/>
      <c r="WFY6" s="6"/>
      <c r="WFZ6" s="6"/>
      <c r="WGA6" s="6"/>
      <c r="WGB6" s="6"/>
      <c r="WGC6" s="6"/>
      <c r="WGD6" s="6"/>
      <c r="WGE6" s="6"/>
      <c r="WGF6" s="6"/>
      <c r="WGG6" s="6"/>
      <c r="WGH6" s="6"/>
      <c r="WGI6" s="6"/>
      <c r="WGJ6" s="6"/>
      <c r="WGK6" s="6"/>
      <c r="WGL6" s="6"/>
      <c r="WGM6" s="6"/>
      <c r="WGN6" s="6"/>
      <c r="WGO6" s="6"/>
      <c r="WGP6" s="6"/>
      <c r="WGQ6" s="6"/>
      <c r="WGR6" s="6"/>
      <c r="WGS6" s="6"/>
      <c r="WGT6" s="6"/>
      <c r="WGU6" s="6"/>
      <c r="WGV6" s="6"/>
      <c r="WGW6" s="6"/>
      <c r="WGX6" s="6"/>
      <c r="WGY6" s="6"/>
      <c r="WGZ6" s="6"/>
      <c r="WHA6" s="6"/>
      <c r="WHB6" s="6"/>
      <c r="WHC6" s="6"/>
      <c r="WHD6" s="6"/>
      <c r="WHE6" s="6"/>
      <c r="WHF6" s="6"/>
      <c r="WHG6" s="6"/>
      <c r="WHH6" s="6"/>
      <c r="WHI6" s="6"/>
      <c r="WHJ6" s="6"/>
      <c r="WHK6" s="6"/>
      <c r="WHL6" s="6"/>
      <c r="WHM6" s="6"/>
      <c r="WHN6" s="6"/>
      <c r="WHO6" s="6"/>
      <c r="WHP6" s="6"/>
      <c r="WHQ6" s="6"/>
      <c r="WHR6" s="6"/>
      <c r="WHS6" s="6"/>
      <c r="WHT6" s="6"/>
      <c r="WHU6" s="6"/>
      <c r="WHV6" s="6"/>
      <c r="WHW6" s="6"/>
      <c r="WHX6" s="6"/>
      <c r="WHY6" s="6"/>
      <c r="WHZ6" s="6"/>
      <c r="WIA6" s="6"/>
      <c r="WIB6" s="6"/>
      <c r="WIC6" s="6"/>
      <c r="WID6" s="6"/>
      <c r="WIE6" s="6"/>
      <c r="WIF6" s="6"/>
      <c r="WIG6" s="6"/>
      <c r="WIH6" s="6"/>
      <c r="WII6" s="6"/>
      <c r="WIJ6" s="6"/>
      <c r="WIK6" s="6"/>
      <c r="WIL6" s="6"/>
      <c r="WIM6" s="6"/>
      <c r="WIN6" s="6"/>
      <c r="WIO6" s="6"/>
      <c r="WIP6" s="6"/>
      <c r="WIQ6" s="6"/>
      <c r="WIR6" s="6"/>
      <c r="WIS6" s="6"/>
      <c r="WIT6" s="6"/>
      <c r="WIU6" s="6"/>
      <c r="WIV6" s="6"/>
      <c r="WIW6" s="6"/>
      <c r="WIX6" s="6"/>
      <c r="WIY6" s="6"/>
      <c r="WIZ6" s="6"/>
      <c r="WJA6" s="6"/>
      <c r="WJB6" s="6"/>
      <c r="WJC6" s="6"/>
      <c r="WJD6" s="6"/>
      <c r="WJE6" s="6"/>
      <c r="WJF6" s="6"/>
      <c r="WJG6" s="6"/>
      <c r="WJH6" s="6"/>
      <c r="WJI6" s="6"/>
      <c r="WJJ6" s="6"/>
      <c r="WJK6" s="6"/>
      <c r="WJL6" s="6"/>
      <c r="WJM6" s="6"/>
      <c r="WJN6" s="6"/>
      <c r="WJO6" s="6"/>
      <c r="WJP6" s="6"/>
      <c r="WJQ6" s="6"/>
      <c r="WJR6" s="6"/>
      <c r="WJS6" s="6"/>
      <c r="WJT6" s="6"/>
      <c r="WJU6" s="6"/>
      <c r="WJV6" s="6"/>
      <c r="WJW6" s="6"/>
      <c r="WJX6" s="6"/>
      <c r="WJY6" s="6"/>
      <c r="WJZ6" s="6"/>
      <c r="WKA6" s="6"/>
      <c r="WKB6" s="6"/>
      <c r="WKC6" s="6"/>
      <c r="WKD6" s="6"/>
      <c r="WKE6" s="6"/>
      <c r="WKF6" s="6"/>
      <c r="WKG6" s="6"/>
      <c r="WKH6" s="6"/>
      <c r="WKI6" s="6"/>
      <c r="WKJ6" s="6"/>
      <c r="WKK6" s="6"/>
      <c r="WKL6" s="6"/>
      <c r="WKM6" s="6"/>
      <c r="WKN6" s="6"/>
      <c r="WKO6" s="6"/>
      <c r="WKP6" s="6"/>
      <c r="WKQ6" s="6"/>
      <c r="WKR6" s="6"/>
      <c r="WKS6" s="6"/>
      <c r="WKT6" s="6"/>
      <c r="WKU6" s="6"/>
      <c r="WKV6" s="6"/>
      <c r="WKW6" s="6"/>
      <c r="WKX6" s="6"/>
      <c r="WKY6" s="6"/>
      <c r="WKZ6" s="6"/>
      <c r="WLA6" s="6"/>
      <c r="WLB6" s="6"/>
      <c r="WLC6" s="6"/>
      <c r="WLD6" s="6"/>
      <c r="WLE6" s="6"/>
      <c r="WLF6" s="6"/>
      <c r="WLG6" s="6"/>
      <c r="WLH6" s="6"/>
      <c r="WLI6" s="6"/>
      <c r="WLJ6" s="6"/>
      <c r="WLK6" s="6"/>
      <c r="WLL6" s="6"/>
      <c r="WLM6" s="6"/>
      <c r="WLN6" s="6"/>
      <c r="WLO6" s="6"/>
      <c r="WLP6" s="6"/>
      <c r="WLQ6" s="6"/>
      <c r="WLR6" s="6"/>
      <c r="WLS6" s="6"/>
      <c r="WLT6" s="6"/>
      <c r="WLU6" s="6"/>
      <c r="WLV6" s="6"/>
      <c r="WLW6" s="6"/>
      <c r="WLX6" s="6"/>
      <c r="WLY6" s="6"/>
      <c r="WLZ6" s="6"/>
      <c r="WMA6" s="6"/>
      <c r="WMB6" s="6"/>
      <c r="WMC6" s="6"/>
      <c r="WMD6" s="6"/>
      <c r="WME6" s="6"/>
      <c r="WMF6" s="6"/>
      <c r="WMG6" s="6"/>
      <c r="WMH6" s="6"/>
      <c r="WMI6" s="6"/>
      <c r="WMJ6" s="6"/>
      <c r="WMK6" s="6"/>
      <c r="WML6" s="6"/>
      <c r="WMM6" s="6"/>
      <c r="WMN6" s="6"/>
      <c r="WMO6" s="6"/>
      <c r="WMP6" s="6"/>
      <c r="WMQ6" s="6"/>
      <c r="WMR6" s="6"/>
      <c r="WMS6" s="6"/>
      <c r="WMT6" s="6"/>
      <c r="WMU6" s="6"/>
      <c r="WMV6" s="6"/>
      <c r="WMW6" s="6"/>
      <c r="WMX6" s="6"/>
      <c r="WMY6" s="6"/>
      <c r="WMZ6" s="6"/>
      <c r="WNA6" s="6"/>
      <c r="WNB6" s="6"/>
      <c r="WNC6" s="6"/>
      <c r="WND6" s="6"/>
      <c r="WNE6" s="6"/>
      <c r="WNF6" s="6"/>
      <c r="WNG6" s="6"/>
      <c r="WNH6" s="6"/>
      <c r="WNI6" s="6"/>
      <c r="WNJ6" s="6"/>
      <c r="WNK6" s="6"/>
      <c r="WNL6" s="6"/>
      <c r="WNM6" s="6"/>
      <c r="WNN6" s="6"/>
      <c r="WNO6" s="6"/>
      <c r="WNP6" s="6"/>
      <c r="WNQ6" s="6"/>
      <c r="WNR6" s="6"/>
      <c r="WNS6" s="6"/>
      <c r="WNT6" s="6"/>
      <c r="WNU6" s="6"/>
      <c r="WNV6" s="6"/>
      <c r="WNW6" s="6"/>
      <c r="WNX6" s="6"/>
      <c r="WNY6" s="6"/>
      <c r="WNZ6" s="6"/>
      <c r="WOA6" s="6"/>
      <c r="WOB6" s="6"/>
      <c r="WOC6" s="6"/>
      <c r="WOD6" s="6"/>
      <c r="WOE6" s="6"/>
      <c r="WOF6" s="6"/>
      <c r="WOG6" s="6"/>
      <c r="WOH6" s="6"/>
      <c r="WOI6" s="6"/>
      <c r="WOJ6" s="6"/>
      <c r="WOK6" s="6"/>
      <c r="WOL6" s="6"/>
      <c r="WOM6" s="6"/>
      <c r="WON6" s="6"/>
      <c r="WOO6" s="6"/>
      <c r="WOP6" s="6"/>
      <c r="WOQ6" s="6"/>
      <c r="WOR6" s="6"/>
      <c r="WOS6" s="6"/>
      <c r="WOT6" s="6"/>
      <c r="WOU6" s="6"/>
      <c r="WOV6" s="6"/>
      <c r="WOW6" s="6"/>
      <c r="WOX6" s="6"/>
      <c r="WOY6" s="6"/>
      <c r="WOZ6" s="6"/>
      <c r="WPA6" s="6"/>
      <c r="WPB6" s="6"/>
      <c r="WPC6" s="6"/>
      <c r="WPD6" s="6"/>
      <c r="WPE6" s="6"/>
      <c r="WPF6" s="6"/>
      <c r="WPG6" s="6"/>
      <c r="WPH6" s="6"/>
      <c r="WPI6" s="6"/>
      <c r="WPJ6" s="6"/>
      <c r="WPK6" s="6"/>
      <c r="WPL6" s="6"/>
      <c r="WPM6" s="6"/>
      <c r="WPN6" s="6"/>
      <c r="WPO6" s="6"/>
      <c r="WPP6" s="6"/>
      <c r="WPQ6" s="6"/>
      <c r="WPR6" s="6"/>
      <c r="WPS6" s="6"/>
      <c r="WPT6" s="6"/>
      <c r="WPU6" s="6"/>
      <c r="WPV6" s="6"/>
      <c r="WPW6" s="6"/>
      <c r="WPX6" s="6"/>
      <c r="WPY6" s="6"/>
      <c r="WPZ6" s="6"/>
      <c r="WQA6" s="6"/>
      <c r="WQB6" s="6"/>
      <c r="WQC6" s="6"/>
      <c r="WQD6" s="6"/>
      <c r="WQE6" s="6"/>
      <c r="WQF6" s="6"/>
      <c r="WQG6" s="6"/>
      <c r="WQH6" s="6"/>
      <c r="WQI6" s="6"/>
      <c r="WQJ6" s="6"/>
      <c r="WQK6" s="6"/>
      <c r="WQL6" s="6"/>
      <c r="WQM6" s="6"/>
      <c r="WQN6" s="6"/>
      <c r="WQO6" s="6"/>
      <c r="WQP6" s="6"/>
      <c r="WQQ6" s="6"/>
      <c r="WQR6" s="6"/>
      <c r="WQS6" s="6"/>
      <c r="WQT6" s="6"/>
      <c r="WQU6" s="6"/>
      <c r="WQV6" s="6"/>
      <c r="WQW6" s="6"/>
      <c r="WQX6" s="6"/>
      <c r="WQY6" s="6"/>
      <c r="WQZ6" s="6"/>
      <c r="WRA6" s="6"/>
      <c r="WRB6" s="6"/>
      <c r="WRC6" s="6"/>
      <c r="WRD6" s="6"/>
      <c r="WRE6" s="6"/>
      <c r="WRF6" s="6"/>
      <c r="WRG6" s="6"/>
      <c r="WRH6" s="6"/>
      <c r="WRI6" s="6"/>
      <c r="WRJ6" s="6"/>
      <c r="WRK6" s="6"/>
      <c r="WRL6" s="6"/>
      <c r="WRM6" s="6"/>
      <c r="WRN6" s="6"/>
      <c r="WRO6" s="6"/>
      <c r="WRP6" s="6"/>
      <c r="WRQ6" s="6"/>
      <c r="WRR6" s="6"/>
      <c r="WRS6" s="6"/>
      <c r="WRT6" s="6"/>
      <c r="WRU6" s="6"/>
      <c r="WRV6" s="6"/>
      <c r="WRW6" s="6"/>
      <c r="WRX6" s="6"/>
      <c r="WRY6" s="6"/>
      <c r="WRZ6" s="6"/>
      <c r="WSA6" s="6"/>
      <c r="WSB6" s="6"/>
      <c r="WSC6" s="6"/>
      <c r="WSD6" s="6"/>
      <c r="WSE6" s="6"/>
      <c r="WSF6" s="6"/>
      <c r="WSG6" s="6"/>
      <c r="WSH6" s="6"/>
      <c r="WSI6" s="6"/>
      <c r="WSJ6" s="6"/>
      <c r="WSK6" s="6"/>
      <c r="WSL6" s="6"/>
      <c r="WSM6" s="6"/>
      <c r="WSN6" s="6"/>
      <c r="WSO6" s="6"/>
      <c r="WSP6" s="6"/>
      <c r="WSQ6" s="6"/>
      <c r="WSR6" s="6"/>
      <c r="WSS6" s="6"/>
      <c r="WST6" s="6"/>
      <c r="WSU6" s="6"/>
      <c r="WSV6" s="6"/>
      <c r="WSW6" s="6"/>
      <c r="WSX6" s="6"/>
      <c r="WSY6" s="6"/>
      <c r="WSZ6" s="6"/>
      <c r="WTA6" s="6"/>
      <c r="WTB6" s="6"/>
      <c r="WTC6" s="6"/>
      <c r="WTD6" s="6"/>
      <c r="WTE6" s="6"/>
      <c r="WTF6" s="6"/>
      <c r="WTG6" s="6"/>
      <c r="WTH6" s="6"/>
      <c r="WTI6" s="6"/>
      <c r="WTJ6" s="6"/>
      <c r="WTK6" s="6"/>
      <c r="WTL6" s="6"/>
      <c r="WTM6" s="6"/>
      <c r="WTN6" s="6"/>
      <c r="WTO6" s="6"/>
      <c r="WTP6" s="6"/>
      <c r="WTQ6" s="6"/>
      <c r="WTR6" s="6"/>
      <c r="WTS6" s="6"/>
      <c r="WTT6" s="6"/>
      <c r="WTU6" s="6"/>
      <c r="WTV6" s="6"/>
      <c r="WTW6" s="6"/>
      <c r="WTX6" s="6"/>
      <c r="WTY6" s="6"/>
      <c r="WTZ6" s="6"/>
      <c r="WUA6" s="6"/>
      <c r="WUB6" s="6"/>
      <c r="WUC6" s="6"/>
      <c r="WUD6" s="6"/>
      <c r="WUE6" s="6"/>
      <c r="WUF6" s="6"/>
      <c r="WUG6" s="6"/>
      <c r="WUH6" s="6"/>
      <c r="WUI6" s="6"/>
      <c r="WUJ6" s="6"/>
      <c r="WUK6" s="6"/>
      <c r="WUL6" s="6"/>
      <c r="WUM6" s="6"/>
      <c r="WUN6" s="6"/>
      <c r="WUO6" s="6"/>
      <c r="WUP6" s="6"/>
      <c r="WUQ6" s="6"/>
      <c r="WUR6" s="6"/>
      <c r="WUS6" s="6"/>
      <c r="WUT6" s="6"/>
      <c r="WUU6" s="6"/>
      <c r="WUV6" s="6"/>
      <c r="WUW6" s="6"/>
      <c r="WUX6" s="6"/>
      <c r="WUY6" s="6"/>
      <c r="WUZ6" s="6"/>
      <c r="WVA6" s="6"/>
      <c r="WVB6" s="6"/>
      <c r="WVC6" s="6"/>
      <c r="WVD6" s="6"/>
      <c r="WVE6" s="6"/>
      <c r="WVF6" s="6"/>
      <c r="WVG6" s="6"/>
      <c r="WVH6" s="6"/>
      <c r="WVI6" s="6"/>
      <c r="WVJ6" s="6"/>
      <c r="WVK6" s="6"/>
      <c r="WVL6" s="6"/>
      <c r="WVM6" s="6"/>
      <c r="WVN6" s="6"/>
    </row>
    <row r="7" spans="1:16134" s="7" customFormat="1" ht="24.95" customHeight="1" x14ac:dyDescent="0.3">
      <c r="A7" s="80" t="s">
        <v>17</v>
      </c>
      <c r="B7" s="25">
        <v>972000</v>
      </c>
      <c r="C7" s="28" t="s">
        <v>10</v>
      </c>
      <c r="D7" s="27">
        <v>3128216395</v>
      </c>
      <c r="E7" s="31" t="s">
        <v>9</v>
      </c>
      <c r="F7" s="29" t="s">
        <v>42</v>
      </c>
      <c r="G7" s="81" t="s">
        <v>56</v>
      </c>
      <c r="H7" s="10"/>
    </row>
    <row r="8" spans="1:16134" s="7" customFormat="1" ht="24.95" customHeight="1" x14ac:dyDescent="0.3">
      <c r="A8" s="82" t="s">
        <v>18</v>
      </c>
      <c r="B8" s="25">
        <v>380000</v>
      </c>
      <c r="C8" s="83" t="s">
        <v>10</v>
      </c>
      <c r="D8" s="27">
        <v>3128216395</v>
      </c>
      <c r="E8" s="84" t="s">
        <v>9</v>
      </c>
      <c r="F8" s="83" t="s">
        <v>43</v>
      </c>
      <c r="G8" s="81" t="s">
        <v>61</v>
      </c>
      <c r="I8" s="6"/>
      <c r="J8" s="6"/>
      <c r="K8" s="6"/>
      <c r="L8" s="6"/>
    </row>
    <row r="9" spans="1:16134" s="7" customFormat="1" ht="24.95" customHeight="1" x14ac:dyDescent="0.3">
      <c r="A9" s="85" t="s">
        <v>19</v>
      </c>
      <c r="B9" s="25">
        <v>494000</v>
      </c>
      <c r="C9" s="28" t="s">
        <v>10</v>
      </c>
      <c r="D9" s="27">
        <v>3128216395</v>
      </c>
      <c r="E9" s="84" t="s">
        <v>9</v>
      </c>
      <c r="F9" s="29" t="s">
        <v>44</v>
      </c>
      <c r="G9" s="81" t="s">
        <v>55</v>
      </c>
    </row>
    <row r="10" spans="1:16134" s="7" customFormat="1" ht="24.95" customHeight="1" x14ac:dyDescent="0.3">
      <c r="A10" s="82" t="s">
        <v>20</v>
      </c>
      <c r="B10" s="25">
        <v>304000</v>
      </c>
      <c r="C10" s="83" t="s">
        <v>10</v>
      </c>
      <c r="D10" s="27">
        <v>3128216395</v>
      </c>
      <c r="E10" s="31" t="s">
        <v>9</v>
      </c>
      <c r="F10" s="83" t="s">
        <v>45</v>
      </c>
      <c r="G10" s="81" t="s">
        <v>60</v>
      </c>
    </row>
    <row r="11" spans="1:16134" s="7" customFormat="1" ht="24.95" customHeight="1" x14ac:dyDescent="0.3">
      <c r="A11" s="82" t="s">
        <v>21</v>
      </c>
      <c r="B11" s="25">
        <v>380000</v>
      </c>
      <c r="C11" s="83" t="s">
        <v>10</v>
      </c>
      <c r="D11" s="27">
        <v>3128216395</v>
      </c>
      <c r="E11" s="27" t="s">
        <v>9</v>
      </c>
      <c r="F11" s="83" t="s">
        <v>40</v>
      </c>
      <c r="G11" s="81" t="s">
        <v>57</v>
      </c>
    </row>
    <row r="12" spans="1:16134" s="7" customFormat="1" ht="24.95" customHeight="1" x14ac:dyDescent="0.3">
      <c r="A12" s="82" t="s">
        <v>22</v>
      </c>
      <c r="B12" s="25">
        <v>100000</v>
      </c>
      <c r="C12" s="86" t="s">
        <v>161</v>
      </c>
      <c r="D12" s="87">
        <v>3148215617</v>
      </c>
      <c r="E12" s="27" t="s">
        <v>9</v>
      </c>
      <c r="F12" s="83" t="s">
        <v>46</v>
      </c>
      <c r="G12" s="81" t="s">
        <v>54</v>
      </c>
      <c r="I12" s="6"/>
      <c r="J12" s="6"/>
      <c r="K12" s="6"/>
      <c r="L12" s="6"/>
    </row>
    <row r="13" spans="1:16134" s="7" customFormat="1" ht="24.95" customHeight="1" x14ac:dyDescent="0.3">
      <c r="A13" s="82" t="s">
        <v>22</v>
      </c>
      <c r="B13" s="25">
        <v>200000</v>
      </c>
      <c r="C13" s="28" t="s">
        <v>64</v>
      </c>
      <c r="D13" s="27">
        <v>3148215617</v>
      </c>
      <c r="E13" s="27" t="s">
        <v>9</v>
      </c>
      <c r="F13" s="83" t="s">
        <v>46</v>
      </c>
      <c r="G13" s="81" t="s">
        <v>54</v>
      </c>
      <c r="I13" s="6"/>
      <c r="J13" s="6"/>
      <c r="K13" s="6"/>
      <c r="L13" s="6"/>
    </row>
    <row r="14" spans="1:16134" s="7" customFormat="1" ht="24.95" customHeight="1" x14ac:dyDescent="0.3">
      <c r="A14" s="82" t="s">
        <v>22</v>
      </c>
      <c r="B14" s="25">
        <v>100000</v>
      </c>
      <c r="C14" s="86" t="s">
        <v>161</v>
      </c>
      <c r="D14" s="87">
        <v>3148215617</v>
      </c>
      <c r="E14" s="27" t="s">
        <v>9</v>
      </c>
      <c r="F14" s="83" t="s">
        <v>46</v>
      </c>
      <c r="G14" s="81" t="s">
        <v>54</v>
      </c>
    </row>
    <row r="15" spans="1:16134" s="7" customFormat="1" ht="24.95" customHeight="1" x14ac:dyDescent="0.3">
      <c r="A15" s="82" t="s">
        <v>22</v>
      </c>
      <c r="B15" s="25">
        <v>300000</v>
      </c>
      <c r="C15" s="86" t="s">
        <v>161</v>
      </c>
      <c r="D15" s="87">
        <v>3148215617</v>
      </c>
      <c r="E15" s="27" t="s">
        <v>9</v>
      </c>
      <c r="F15" s="83" t="s">
        <v>46</v>
      </c>
      <c r="G15" s="81" t="s">
        <v>54</v>
      </c>
      <c r="I15" s="6"/>
      <c r="J15" s="6"/>
      <c r="K15" s="6"/>
      <c r="L15" s="6"/>
    </row>
    <row r="16" spans="1:16134" s="7" customFormat="1" ht="24.95" customHeight="1" x14ac:dyDescent="0.3">
      <c r="A16" s="85" t="s">
        <v>23</v>
      </c>
      <c r="B16" s="88">
        <v>53400</v>
      </c>
      <c r="C16" s="28" t="s">
        <v>7</v>
      </c>
      <c r="D16" s="73">
        <v>2148206045</v>
      </c>
      <c r="E16" s="74" t="s">
        <v>160</v>
      </c>
      <c r="F16" s="29" t="s">
        <v>66</v>
      </c>
      <c r="G16" s="81" t="s">
        <v>69</v>
      </c>
      <c r="I16" s="16"/>
      <c r="J16" s="16"/>
      <c r="K16" s="16"/>
      <c r="L16" s="16"/>
    </row>
    <row r="17" spans="1:16373" s="7" customFormat="1" ht="24.95" customHeight="1" x14ac:dyDescent="0.3">
      <c r="A17" s="85" t="s">
        <v>24</v>
      </c>
      <c r="B17" s="25">
        <v>330000</v>
      </c>
      <c r="C17" s="26" t="s">
        <v>63</v>
      </c>
      <c r="D17" s="27">
        <v>3128217453</v>
      </c>
      <c r="E17" s="31" t="s">
        <v>8</v>
      </c>
      <c r="F17" s="29" t="s">
        <v>47</v>
      </c>
      <c r="G17" s="81" t="s">
        <v>54</v>
      </c>
    </row>
    <row r="18" spans="1:16373" s="7" customFormat="1" ht="24.95" customHeight="1" x14ac:dyDescent="0.3">
      <c r="A18" s="85" t="s">
        <v>25</v>
      </c>
      <c r="B18" s="88">
        <v>53400</v>
      </c>
      <c r="C18" s="26" t="s">
        <v>7</v>
      </c>
      <c r="D18" s="73">
        <v>2148206045</v>
      </c>
      <c r="E18" s="74" t="s">
        <v>160</v>
      </c>
      <c r="F18" s="29" t="s">
        <v>66</v>
      </c>
      <c r="G18" s="81" t="s">
        <v>69</v>
      </c>
    </row>
    <row r="19" spans="1:16373" s="7" customFormat="1" ht="24.95" customHeight="1" x14ac:dyDescent="0.3">
      <c r="A19" s="85" t="s">
        <v>26</v>
      </c>
      <c r="B19" s="25">
        <v>760000</v>
      </c>
      <c r="C19" s="26" t="s">
        <v>10</v>
      </c>
      <c r="D19" s="27">
        <v>3128216395</v>
      </c>
      <c r="E19" s="31" t="s">
        <v>9</v>
      </c>
      <c r="F19" s="29" t="s">
        <v>43</v>
      </c>
      <c r="G19" s="81" t="s">
        <v>61</v>
      </c>
    </row>
    <row r="20" spans="1:16373" s="18" customFormat="1" ht="24" customHeight="1" x14ac:dyDescent="0.3">
      <c r="A20" s="85" t="s">
        <v>27</v>
      </c>
      <c r="B20" s="25">
        <v>598400</v>
      </c>
      <c r="C20" s="26" t="s">
        <v>11</v>
      </c>
      <c r="D20" s="27">
        <v>4478200277</v>
      </c>
      <c r="E20" s="31" t="s">
        <v>9</v>
      </c>
      <c r="F20" s="29" t="s">
        <v>48</v>
      </c>
      <c r="G20" s="81" t="s">
        <v>14</v>
      </c>
    </row>
    <row r="21" spans="1:16373" s="7" customFormat="1" ht="24.95" customHeight="1" x14ac:dyDescent="0.3">
      <c r="A21" s="85" t="s">
        <v>28</v>
      </c>
      <c r="B21" s="88">
        <v>80100</v>
      </c>
      <c r="C21" s="26" t="s">
        <v>7</v>
      </c>
      <c r="D21" s="73">
        <v>2148206045</v>
      </c>
      <c r="E21" s="74" t="s">
        <v>160</v>
      </c>
      <c r="F21" s="29" t="s">
        <v>67</v>
      </c>
      <c r="G21" s="81" t="s">
        <v>70</v>
      </c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  <c r="IU21" s="16"/>
      <c r="IV21" s="16"/>
      <c r="IW21" s="16"/>
      <c r="IX21" s="16"/>
      <c r="IY21" s="16"/>
      <c r="IZ21" s="16"/>
      <c r="JA21" s="16"/>
      <c r="JB21" s="16"/>
      <c r="JC21" s="16"/>
      <c r="JD21" s="16"/>
      <c r="JE21" s="16"/>
      <c r="JF21" s="16"/>
      <c r="JG21" s="16"/>
      <c r="JH21" s="16"/>
      <c r="JI21" s="16"/>
      <c r="JJ21" s="16"/>
      <c r="JK21" s="16"/>
      <c r="JL21" s="16"/>
      <c r="JM21" s="16"/>
      <c r="JN21" s="16"/>
      <c r="JO21" s="16"/>
      <c r="JP21" s="16"/>
      <c r="JQ21" s="16"/>
      <c r="JR21" s="16"/>
      <c r="JS21" s="16"/>
      <c r="JT21" s="16"/>
      <c r="JU21" s="16"/>
      <c r="JV21" s="16"/>
      <c r="JW21" s="16"/>
      <c r="JX21" s="16"/>
      <c r="JY21" s="16"/>
      <c r="JZ21" s="16"/>
      <c r="KA21" s="16"/>
      <c r="KB21" s="16"/>
      <c r="KC21" s="16"/>
      <c r="KD21" s="16"/>
      <c r="KE21" s="16"/>
      <c r="KF21" s="16"/>
      <c r="KG21" s="16"/>
      <c r="KH21" s="16"/>
      <c r="KI21" s="16"/>
      <c r="KJ21" s="16"/>
      <c r="KK21" s="16"/>
      <c r="KL21" s="16"/>
      <c r="KM21" s="16"/>
      <c r="KN21" s="16"/>
      <c r="KO21" s="16"/>
      <c r="KP21" s="16"/>
      <c r="KQ21" s="16"/>
      <c r="KR21" s="16"/>
      <c r="KS21" s="16"/>
      <c r="KT21" s="16"/>
      <c r="KU21" s="16"/>
      <c r="KV21" s="16"/>
      <c r="KW21" s="16"/>
      <c r="KX21" s="16"/>
      <c r="KY21" s="16"/>
      <c r="KZ21" s="16"/>
      <c r="LA21" s="16"/>
      <c r="LB21" s="16"/>
      <c r="LC21" s="16"/>
      <c r="LD21" s="16"/>
      <c r="LE21" s="16"/>
      <c r="LF21" s="16"/>
      <c r="LG21" s="16"/>
      <c r="LH21" s="16"/>
      <c r="LI21" s="16"/>
      <c r="LJ21" s="16"/>
      <c r="LK21" s="16"/>
      <c r="LL21" s="16"/>
      <c r="LM21" s="16"/>
      <c r="LN21" s="16"/>
      <c r="LO21" s="16"/>
      <c r="LP21" s="16"/>
      <c r="LQ21" s="16"/>
      <c r="LR21" s="16"/>
      <c r="LS21" s="16"/>
      <c r="LT21" s="16"/>
      <c r="LU21" s="16"/>
      <c r="LV21" s="16"/>
      <c r="LW21" s="16"/>
      <c r="LX21" s="16"/>
      <c r="LY21" s="16"/>
      <c r="LZ21" s="16"/>
      <c r="MA21" s="16"/>
      <c r="MB21" s="16"/>
      <c r="MC21" s="16"/>
      <c r="MD21" s="16"/>
      <c r="ME21" s="16"/>
      <c r="MF21" s="16"/>
      <c r="MG21" s="16"/>
      <c r="MH21" s="16"/>
      <c r="MI21" s="16"/>
      <c r="MJ21" s="16"/>
      <c r="MK21" s="16"/>
      <c r="ML21" s="16"/>
      <c r="MM21" s="16"/>
      <c r="MN21" s="16"/>
      <c r="MO21" s="16"/>
      <c r="MP21" s="16"/>
      <c r="MQ21" s="16"/>
      <c r="MR21" s="16"/>
      <c r="MS21" s="16"/>
      <c r="MT21" s="16"/>
      <c r="MU21" s="16"/>
      <c r="MV21" s="16"/>
      <c r="MW21" s="16"/>
      <c r="MX21" s="16"/>
      <c r="MY21" s="16"/>
      <c r="MZ21" s="16"/>
      <c r="NA21" s="16"/>
      <c r="NB21" s="16"/>
      <c r="NC21" s="16"/>
      <c r="ND21" s="16"/>
      <c r="NE21" s="16"/>
      <c r="NF21" s="16"/>
      <c r="NG21" s="16"/>
      <c r="NH21" s="16"/>
      <c r="NI21" s="16"/>
      <c r="NJ21" s="16"/>
      <c r="NK21" s="16"/>
      <c r="NL21" s="16"/>
      <c r="NM21" s="16"/>
      <c r="NN21" s="16"/>
      <c r="NO21" s="16"/>
      <c r="NP21" s="16"/>
      <c r="NQ21" s="16"/>
      <c r="NR21" s="16"/>
      <c r="NS21" s="16"/>
      <c r="NT21" s="16"/>
      <c r="NU21" s="16"/>
      <c r="NV21" s="16"/>
      <c r="NW21" s="16"/>
      <c r="NX21" s="16"/>
      <c r="NY21" s="16"/>
      <c r="NZ21" s="16"/>
      <c r="OA21" s="16"/>
      <c r="OB21" s="16"/>
      <c r="OC21" s="16"/>
      <c r="OD21" s="16"/>
      <c r="OE21" s="16"/>
      <c r="OF21" s="16"/>
      <c r="OG21" s="16"/>
      <c r="OH21" s="16"/>
      <c r="OI21" s="16"/>
      <c r="OJ21" s="16"/>
      <c r="OK21" s="16"/>
      <c r="OL21" s="16"/>
      <c r="OM21" s="16"/>
      <c r="ON21" s="16"/>
      <c r="OO21" s="16"/>
      <c r="OP21" s="16"/>
      <c r="OQ21" s="16"/>
      <c r="OR21" s="16"/>
      <c r="OS21" s="16"/>
      <c r="OT21" s="16"/>
      <c r="OU21" s="16"/>
      <c r="OV21" s="16"/>
      <c r="OW21" s="16"/>
      <c r="OX21" s="16"/>
      <c r="OY21" s="16"/>
      <c r="OZ21" s="16"/>
      <c r="PA21" s="16"/>
      <c r="PB21" s="16"/>
      <c r="PC21" s="16"/>
      <c r="PD21" s="16"/>
      <c r="PE21" s="16"/>
      <c r="PF21" s="16"/>
      <c r="PG21" s="16"/>
      <c r="PH21" s="16"/>
      <c r="PI21" s="16"/>
      <c r="PJ21" s="16"/>
      <c r="PK21" s="16"/>
      <c r="PL21" s="16"/>
      <c r="PM21" s="16"/>
      <c r="PN21" s="16"/>
      <c r="PO21" s="16"/>
      <c r="PP21" s="16"/>
      <c r="PQ21" s="16"/>
      <c r="PR21" s="16"/>
      <c r="PS21" s="16"/>
      <c r="PT21" s="16"/>
      <c r="PU21" s="16"/>
      <c r="PV21" s="16"/>
      <c r="PW21" s="16"/>
      <c r="PX21" s="16"/>
      <c r="PY21" s="16"/>
      <c r="PZ21" s="16"/>
      <c r="QA21" s="16"/>
      <c r="QB21" s="16"/>
      <c r="QC21" s="16"/>
      <c r="QD21" s="16"/>
      <c r="QE21" s="16"/>
      <c r="QF21" s="16"/>
      <c r="QG21" s="16"/>
      <c r="QH21" s="16"/>
      <c r="QI21" s="16"/>
      <c r="QJ21" s="16"/>
      <c r="QK21" s="16"/>
      <c r="QL21" s="16"/>
      <c r="QM21" s="16"/>
      <c r="QN21" s="16"/>
      <c r="QO21" s="16"/>
      <c r="QP21" s="16"/>
      <c r="QQ21" s="16"/>
      <c r="QR21" s="16"/>
      <c r="QS21" s="16"/>
      <c r="QT21" s="16"/>
      <c r="QU21" s="16"/>
      <c r="QV21" s="16"/>
      <c r="QW21" s="16"/>
      <c r="QX21" s="16"/>
      <c r="QY21" s="16"/>
      <c r="QZ21" s="16"/>
      <c r="RA21" s="16"/>
      <c r="RB21" s="16"/>
      <c r="RC21" s="16"/>
      <c r="RD21" s="16"/>
      <c r="RE21" s="16"/>
      <c r="RF21" s="16"/>
      <c r="RG21" s="16"/>
      <c r="RH21" s="16"/>
      <c r="RI21" s="16"/>
      <c r="RJ21" s="16"/>
      <c r="RK21" s="16"/>
      <c r="RL21" s="16"/>
      <c r="RM21" s="16"/>
      <c r="RN21" s="16"/>
      <c r="RO21" s="16"/>
      <c r="RP21" s="16"/>
      <c r="RQ21" s="16"/>
      <c r="RR21" s="16"/>
      <c r="RS21" s="16"/>
      <c r="RT21" s="16"/>
      <c r="RU21" s="16"/>
      <c r="RV21" s="16"/>
      <c r="RW21" s="16"/>
      <c r="RX21" s="16"/>
      <c r="RY21" s="16"/>
      <c r="RZ21" s="16"/>
      <c r="SA21" s="16"/>
      <c r="SB21" s="16"/>
      <c r="SC21" s="16"/>
      <c r="SD21" s="16"/>
      <c r="SE21" s="16"/>
      <c r="SF21" s="16"/>
      <c r="SG21" s="16"/>
      <c r="SH21" s="16"/>
      <c r="SI21" s="16"/>
      <c r="SJ21" s="16"/>
      <c r="SK21" s="16"/>
      <c r="SL21" s="16"/>
      <c r="SM21" s="16"/>
      <c r="SN21" s="16"/>
      <c r="SO21" s="16"/>
      <c r="SP21" s="16"/>
      <c r="SQ21" s="16"/>
      <c r="SR21" s="16"/>
      <c r="SS21" s="16"/>
      <c r="ST21" s="16"/>
      <c r="SU21" s="16"/>
      <c r="SV21" s="16"/>
      <c r="SW21" s="16"/>
      <c r="SX21" s="16"/>
      <c r="SY21" s="16"/>
      <c r="SZ21" s="16"/>
      <c r="TA21" s="16"/>
      <c r="TB21" s="16"/>
      <c r="TC21" s="16"/>
      <c r="TD21" s="16"/>
      <c r="TE21" s="16"/>
      <c r="TF21" s="16"/>
      <c r="TG21" s="16"/>
      <c r="TH21" s="16"/>
      <c r="TI21" s="16"/>
      <c r="TJ21" s="16"/>
      <c r="TK21" s="16"/>
      <c r="TL21" s="16"/>
      <c r="TM21" s="16"/>
      <c r="TN21" s="16"/>
      <c r="TO21" s="16"/>
      <c r="TP21" s="16"/>
      <c r="TQ21" s="16"/>
      <c r="TR21" s="16"/>
      <c r="TS21" s="16"/>
      <c r="TT21" s="16"/>
      <c r="TU21" s="16"/>
      <c r="TV21" s="16"/>
      <c r="TW21" s="16"/>
      <c r="TX21" s="16"/>
      <c r="TY21" s="16"/>
      <c r="TZ21" s="16"/>
      <c r="UA21" s="16"/>
      <c r="UB21" s="16"/>
      <c r="UC21" s="16"/>
      <c r="UD21" s="16"/>
      <c r="UE21" s="16"/>
      <c r="UF21" s="16"/>
      <c r="UG21" s="16"/>
      <c r="UH21" s="16"/>
      <c r="UI21" s="16"/>
      <c r="UJ21" s="16"/>
      <c r="UK21" s="16"/>
      <c r="UL21" s="16"/>
      <c r="UM21" s="16"/>
      <c r="UN21" s="16"/>
      <c r="UO21" s="16"/>
      <c r="UP21" s="16"/>
      <c r="UQ21" s="16"/>
      <c r="UR21" s="16"/>
      <c r="US21" s="16"/>
      <c r="UT21" s="16"/>
      <c r="UU21" s="16"/>
      <c r="UV21" s="16"/>
      <c r="UW21" s="16"/>
      <c r="UX21" s="16"/>
      <c r="UY21" s="16"/>
      <c r="UZ21" s="16"/>
      <c r="VA21" s="16"/>
      <c r="VB21" s="16"/>
      <c r="VC21" s="16"/>
      <c r="VD21" s="16"/>
      <c r="VE21" s="16"/>
      <c r="VF21" s="16"/>
      <c r="VG21" s="16"/>
      <c r="VH21" s="16"/>
      <c r="VI21" s="16"/>
      <c r="VJ21" s="16"/>
      <c r="VK21" s="16"/>
      <c r="VL21" s="16"/>
      <c r="VM21" s="16"/>
      <c r="VN21" s="16"/>
      <c r="VO21" s="16"/>
      <c r="VP21" s="16"/>
      <c r="VQ21" s="16"/>
      <c r="VR21" s="16"/>
      <c r="VS21" s="16"/>
      <c r="VT21" s="16"/>
      <c r="VU21" s="16"/>
      <c r="VV21" s="16"/>
      <c r="VW21" s="16"/>
      <c r="VX21" s="16"/>
      <c r="VY21" s="16"/>
      <c r="VZ21" s="16"/>
      <c r="WA21" s="16"/>
      <c r="WB21" s="16"/>
      <c r="WC21" s="16"/>
      <c r="WD21" s="16"/>
      <c r="WE21" s="16"/>
      <c r="WF21" s="16"/>
      <c r="WG21" s="16"/>
      <c r="WH21" s="16"/>
      <c r="WI21" s="16"/>
      <c r="WJ21" s="16"/>
      <c r="WK21" s="16"/>
      <c r="WL21" s="16"/>
      <c r="WM21" s="16"/>
      <c r="WN21" s="16"/>
      <c r="WO21" s="16"/>
      <c r="WP21" s="16"/>
      <c r="WQ21" s="16"/>
      <c r="WR21" s="16"/>
      <c r="WS21" s="16"/>
      <c r="WT21" s="16"/>
      <c r="WU21" s="16"/>
      <c r="WV21" s="16"/>
      <c r="WW21" s="16"/>
      <c r="WX21" s="16"/>
      <c r="WY21" s="16"/>
      <c r="WZ21" s="16"/>
      <c r="XA21" s="16"/>
      <c r="XB21" s="16"/>
      <c r="XC21" s="16"/>
      <c r="XD21" s="16"/>
      <c r="XE21" s="16"/>
      <c r="XF21" s="16"/>
      <c r="XG21" s="16"/>
      <c r="XH21" s="16"/>
      <c r="XI21" s="16"/>
      <c r="XJ21" s="16"/>
      <c r="XK21" s="16"/>
      <c r="XL21" s="16"/>
      <c r="XM21" s="16"/>
      <c r="XN21" s="16"/>
      <c r="XO21" s="16"/>
      <c r="XP21" s="16"/>
      <c r="XQ21" s="16"/>
      <c r="XR21" s="16"/>
      <c r="XS21" s="16"/>
      <c r="XT21" s="16"/>
      <c r="XU21" s="16"/>
      <c r="XV21" s="16"/>
      <c r="XW21" s="16"/>
      <c r="XX21" s="16"/>
      <c r="XY21" s="16"/>
      <c r="XZ21" s="16"/>
      <c r="YA21" s="16"/>
      <c r="YB21" s="16"/>
      <c r="YC21" s="16"/>
      <c r="YD21" s="16"/>
      <c r="YE21" s="16"/>
      <c r="YF21" s="16"/>
      <c r="YG21" s="16"/>
      <c r="YH21" s="16"/>
      <c r="YI21" s="16"/>
      <c r="YJ21" s="16"/>
      <c r="YK21" s="16"/>
      <c r="YL21" s="16"/>
      <c r="YM21" s="16"/>
      <c r="YN21" s="16"/>
      <c r="YO21" s="16"/>
      <c r="YP21" s="16"/>
      <c r="YQ21" s="16"/>
      <c r="YR21" s="16"/>
      <c r="YS21" s="16"/>
      <c r="YT21" s="16"/>
      <c r="YU21" s="16"/>
      <c r="YV21" s="16"/>
      <c r="YW21" s="16"/>
      <c r="YX21" s="16"/>
      <c r="YY21" s="16"/>
      <c r="YZ21" s="16"/>
      <c r="ZA21" s="16"/>
      <c r="ZB21" s="16"/>
      <c r="ZC21" s="16"/>
      <c r="ZD21" s="16"/>
      <c r="ZE21" s="16"/>
      <c r="ZF21" s="16"/>
      <c r="ZG21" s="16"/>
      <c r="ZH21" s="16"/>
      <c r="ZI21" s="16"/>
      <c r="ZJ21" s="16"/>
      <c r="ZK21" s="16"/>
      <c r="ZL21" s="16"/>
      <c r="ZM21" s="16"/>
      <c r="ZN21" s="16"/>
      <c r="ZO21" s="16"/>
      <c r="ZP21" s="16"/>
      <c r="ZQ21" s="16"/>
      <c r="ZR21" s="16"/>
      <c r="ZS21" s="16"/>
      <c r="ZT21" s="16"/>
      <c r="ZU21" s="16"/>
      <c r="ZV21" s="16"/>
      <c r="ZW21" s="16"/>
      <c r="ZX21" s="16"/>
      <c r="ZY21" s="16"/>
      <c r="ZZ21" s="16"/>
      <c r="AAA21" s="16"/>
      <c r="AAB21" s="16"/>
      <c r="AAC21" s="16"/>
      <c r="AAD21" s="16"/>
      <c r="AAE21" s="16"/>
      <c r="AAF21" s="16"/>
      <c r="AAG21" s="16"/>
      <c r="AAH21" s="16"/>
      <c r="AAI21" s="16"/>
      <c r="AAJ21" s="16"/>
      <c r="AAK21" s="16"/>
      <c r="AAL21" s="16"/>
      <c r="AAM21" s="16"/>
      <c r="AAN21" s="16"/>
      <c r="AAO21" s="16"/>
      <c r="AAP21" s="16"/>
      <c r="AAQ21" s="16"/>
      <c r="AAR21" s="16"/>
      <c r="AAS21" s="16"/>
      <c r="AAT21" s="16"/>
      <c r="AAU21" s="16"/>
      <c r="AAV21" s="16"/>
      <c r="AAW21" s="16"/>
      <c r="AAX21" s="16"/>
      <c r="AAY21" s="16"/>
      <c r="AAZ21" s="16"/>
      <c r="ABA21" s="16"/>
      <c r="ABB21" s="16"/>
      <c r="ABC21" s="16"/>
      <c r="ABD21" s="16"/>
      <c r="ABE21" s="16"/>
      <c r="ABF21" s="16"/>
      <c r="ABG21" s="16"/>
      <c r="ABH21" s="16"/>
      <c r="ABI21" s="16"/>
      <c r="ABJ21" s="16"/>
      <c r="ABK21" s="16"/>
      <c r="ABL21" s="16"/>
      <c r="ABM21" s="16"/>
      <c r="ABN21" s="16"/>
      <c r="ABO21" s="16"/>
      <c r="ABP21" s="16"/>
      <c r="ABQ21" s="16"/>
      <c r="ABR21" s="16"/>
      <c r="ABS21" s="16"/>
      <c r="ABT21" s="16"/>
      <c r="ABU21" s="16"/>
      <c r="ABV21" s="16"/>
      <c r="ABW21" s="16"/>
      <c r="ABX21" s="16"/>
      <c r="ABY21" s="16"/>
      <c r="ABZ21" s="16"/>
      <c r="ACA21" s="16"/>
      <c r="ACB21" s="16"/>
      <c r="ACC21" s="16"/>
      <c r="ACD21" s="16"/>
      <c r="ACE21" s="16"/>
      <c r="ACF21" s="16"/>
      <c r="ACG21" s="16"/>
      <c r="ACH21" s="16"/>
      <c r="ACI21" s="16"/>
      <c r="ACJ21" s="16"/>
      <c r="ACK21" s="16"/>
      <c r="ACL21" s="16"/>
      <c r="ACM21" s="16"/>
      <c r="ACN21" s="16"/>
      <c r="ACO21" s="16"/>
      <c r="ACP21" s="16"/>
      <c r="ACQ21" s="16"/>
      <c r="ACR21" s="16"/>
      <c r="ACS21" s="16"/>
      <c r="ACT21" s="16"/>
      <c r="ACU21" s="16"/>
      <c r="ACV21" s="16"/>
      <c r="ACW21" s="16"/>
      <c r="ACX21" s="16"/>
      <c r="ACY21" s="16"/>
      <c r="ACZ21" s="16"/>
      <c r="ADA21" s="16"/>
      <c r="ADB21" s="16"/>
      <c r="ADC21" s="16"/>
      <c r="ADD21" s="16"/>
      <c r="ADE21" s="16"/>
      <c r="ADF21" s="16"/>
      <c r="ADG21" s="16"/>
      <c r="ADH21" s="16"/>
      <c r="ADI21" s="16"/>
      <c r="ADJ21" s="16"/>
      <c r="ADK21" s="16"/>
      <c r="ADL21" s="16"/>
      <c r="ADM21" s="16"/>
      <c r="ADN21" s="16"/>
      <c r="ADO21" s="16"/>
      <c r="ADP21" s="16"/>
      <c r="ADQ21" s="16"/>
      <c r="ADR21" s="16"/>
      <c r="ADS21" s="16"/>
      <c r="ADT21" s="16"/>
      <c r="ADU21" s="16"/>
      <c r="ADV21" s="16"/>
      <c r="ADW21" s="16"/>
      <c r="ADX21" s="16"/>
      <c r="ADY21" s="16"/>
      <c r="ADZ21" s="16"/>
      <c r="AEA21" s="16"/>
      <c r="AEB21" s="16"/>
      <c r="AEC21" s="16"/>
      <c r="AED21" s="16"/>
      <c r="AEE21" s="16"/>
      <c r="AEF21" s="16"/>
      <c r="AEG21" s="16"/>
      <c r="AEH21" s="16"/>
      <c r="AEI21" s="16"/>
      <c r="AEJ21" s="16"/>
      <c r="AEK21" s="16"/>
      <c r="AEL21" s="16"/>
      <c r="AEM21" s="16"/>
      <c r="AEN21" s="16"/>
      <c r="AEO21" s="16"/>
      <c r="AEP21" s="16"/>
      <c r="AEQ21" s="16"/>
      <c r="AER21" s="16"/>
      <c r="AES21" s="16"/>
      <c r="AET21" s="16"/>
      <c r="AEU21" s="16"/>
      <c r="AEV21" s="16"/>
      <c r="AEW21" s="16"/>
      <c r="AEX21" s="16"/>
      <c r="AEY21" s="16"/>
      <c r="AEZ21" s="16"/>
      <c r="AFA21" s="16"/>
      <c r="AFB21" s="16"/>
      <c r="AFC21" s="16"/>
      <c r="AFD21" s="16"/>
      <c r="AFE21" s="16"/>
      <c r="AFF21" s="16"/>
      <c r="AFG21" s="16"/>
      <c r="AFH21" s="16"/>
      <c r="AFI21" s="16"/>
      <c r="AFJ21" s="16"/>
      <c r="AFK21" s="16"/>
      <c r="AFL21" s="16"/>
      <c r="AFM21" s="16"/>
      <c r="AFN21" s="16"/>
      <c r="AFO21" s="16"/>
      <c r="AFP21" s="16"/>
      <c r="AFQ21" s="16"/>
      <c r="AFR21" s="16"/>
      <c r="AFS21" s="16"/>
      <c r="AFT21" s="16"/>
      <c r="AFU21" s="16"/>
      <c r="AFV21" s="16"/>
      <c r="AFW21" s="16"/>
      <c r="AFX21" s="16"/>
      <c r="AFY21" s="16"/>
      <c r="AFZ21" s="16"/>
      <c r="AGA21" s="16"/>
      <c r="AGB21" s="16"/>
      <c r="AGC21" s="16"/>
      <c r="AGD21" s="16"/>
      <c r="AGE21" s="16"/>
      <c r="AGF21" s="16"/>
      <c r="AGG21" s="16"/>
      <c r="AGH21" s="16"/>
      <c r="AGI21" s="16"/>
      <c r="AGJ21" s="16"/>
      <c r="AGK21" s="16"/>
      <c r="AGL21" s="16"/>
      <c r="AGM21" s="16"/>
      <c r="AGN21" s="16"/>
      <c r="AGO21" s="16"/>
      <c r="AGP21" s="16"/>
      <c r="AGQ21" s="16"/>
      <c r="AGR21" s="16"/>
      <c r="AGS21" s="16"/>
      <c r="AGT21" s="16"/>
      <c r="AGU21" s="16"/>
      <c r="AGV21" s="16"/>
      <c r="AGW21" s="16"/>
      <c r="AGX21" s="16"/>
      <c r="AGY21" s="16"/>
      <c r="AGZ21" s="16"/>
      <c r="AHA21" s="16"/>
      <c r="AHB21" s="16"/>
      <c r="AHC21" s="16"/>
      <c r="AHD21" s="16"/>
      <c r="AHE21" s="16"/>
      <c r="AHF21" s="16"/>
      <c r="AHG21" s="16"/>
      <c r="AHH21" s="16"/>
      <c r="AHI21" s="16"/>
      <c r="AHJ21" s="16"/>
      <c r="AHK21" s="16"/>
      <c r="AHL21" s="16"/>
      <c r="AHM21" s="16"/>
      <c r="AHN21" s="16"/>
      <c r="AHO21" s="16"/>
      <c r="AHP21" s="16"/>
      <c r="AHQ21" s="16"/>
      <c r="AHR21" s="16"/>
      <c r="AHS21" s="16"/>
      <c r="AHT21" s="16"/>
      <c r="AHU21" s="16"/>
      <c r="AHV21" s="16"/>
      <c r="AHW21" s="16"/>
      <c r="AHX21" s="16"/>
      <c r="AHY21" s="16"/>
      <c r="AHZ21" s="16"/>
      <c r="AIA21" s="16"/>
      <c r="AIB21" s="16"/>
      <c r="AIC21" s="16"/>
      <c r="AID21" s="16"/>
      <c r="AIE21" s="16"/>
      <c r="AIF21" s="16"/>
      <c r="AIG21" s="16"/>
      <c r="AIH21" s="16"/>
      <c r="AII21" s="16"/>
      <c r="AIJ21" s="16"/>
      <c r="AIK21" s="16"/>
      <c r="AIL21" s="16"/>
      <c r="AIM21" s="16"/>
      <c r="AIN21" s="16"/>
      <c r="AIO21" s="16"/>
      <c r="AIP21" s="16"/>
      <c r="AIQ21" s="16"/>
      <c r="AIR21" s="16"/>
      <c r="AIS21" s="16"/>
      <c r="AIT21" s="16"/>
      <c r="AIU21" s="16"/>
      <c r="AIV21" s="16"/>
      <c r="AIW21" s="16"/>
      <c r="AIX21" s="16"/>
      <c r="AIY21" s="16"/>
      <c r="AIZ21" s="16"/>
      <c r="AJA21" s="16"/>
      <c r="AJB21" s="16"/>
      <c r="AJC21" s="16"/>
      <c r="AJD21" s="16"/>
      <c r="AJE21" s="16"/>
      <c r="AJF21" s="16"/>
      <c r="AJG21" s="16"/>
      <c r="AJH21" s="16"/>
      <c r="AJI21" s="16"/>
      <c r="AJJ21" s="16"/>
      <c r="AJK21" s="16"/>
      <c r="AJL21" s="16"/>
      <c r="AJM21" s="16"/>
      <c r="AJN21" s="16"/>
      <c r="AJO21" s="16"/>
      <c r="AJP21" s="16"/>
      <c r="AJQ21" s="16"/>
      <c r="AJR21" s="16"/>
      <c r="AJS21" s="16"/>
      <c r="AJT21" s="16"/>
      <c r="AJU21" s="16"/>
      <c r="AJV21" s="16"/>
      <c r="AJW21" s="16"/>
      <c r="AJX21" s="16"/>
      <c r="AJY21" s="16"/>
      <c r="AJZ21" s="16"/>
      <c r="AKA21" s="16"/>
      <c r="AKB21" s="16"/>
      <c r="AKC21" s="16"/>
      <c r="AKD21" s="16"/>
      <c r="AKE21" s="16"/>
      <c r="AKF21" s="16"/>
      <c r="AKG21" s="16"/>
      <c r="AKH21" s="16"/>
      <c r="AKI21" s="16"/>
      <c r="AKJ21" s="16"/>
      <c r="AKK21" s="16"/>
      <c r="AKL21" s="16"/>
      <c r="AKM21" s="16"/>
      <c r="AKN21" s="16"/>
      <c r="AKO21" s="16"/>
      <c r="AKP21" s="16"/>
      <c r="AKQ21" s="16"/>
      <c r="AKR21" s="16"/>
      <c r="AKS21" s="16"/>
      <c r="AKT21" s="16"/>
      <c r="AKU21" s="16"/>
      <c r="AKV21" s="16"/>
      <c r="AKW21" s="16"/>
      <c r="AKX21" s="16"/>
      <c r="AKY21" s="16"/>
      <c r="AKZ21" s="16"/>
      <c r="ALA21" s="16"/>
      <c r="ALB21" s="16"/>
      <c r="ALC21" s="16"/>
      <c r="ALD21" s="16"/>
      <c r="ALE21" s="16"/>
      <c r="ALF21" s="16"/>
      <c r="ALG21" s="16"/>
      <c r="ALH21" s="16"/>
      <c r="ALI21" s="16"/>
      <c r="ALJ21" s="16"/>
      <c r="ALK21" s="16"/>
      <c r="ALL21" s="16"/>
      <c r="ALM21" s="16"/>
      <c r="ALN21" s="16"/>
      <c r="ALO21" s="16"/>
      <c r="ALP21" s="16"/>
      <c r="ALQ21" s="16"/>
      <c r="ALR21" s="16"/>
      <c r="ALS21" s="16"/>
      <c r="ALT21" s="16"/>
      <c r="ALU21" s="16"/>
      <c r="ALV21" s="16"/>
      <c r="ALW21" s="16"/>
      <c r="ALX21" s="16"/>
      <c r="ALY21" s="16"/>
      <c r="ALZ21" s="16"/>
      <c r="AMA21" s="16"/>
      <c r="AMB21" s="16"/>
      <c r="AMC21" s="16"/>
      <c r="AMD21" s="16"/>
      <c r="AME21" s="16"/>
      <c r="AMF21" s="16"/>
      <c r="AMG21" s="16"/>
      <c r="AMH21" s="16"/>
      <c r="AMI21" s="16"/>
      <c r="AMJ21" s="16"/>
      <c r="AMK21" s="16"/>
      <c r="AML21" s="16"/>
      <c r="AMM21" s="16"/>
      <c r="AMN21" s="16"/>
      <c r="AMO21" s="16"/>
      <c r="AMP21" s="16"/>
      <c r="AMQ21" s="16"/>
      <c r="AMR21" s="16"/>
      <c r="AMS21" s="16"/>
      <c r="AMT21" s="16"/>
      <c r="AMU21" s="16"/>
      <c r="AMV21" s="16"/>
      <c r="AMW21" s="16"/>
      <c r="AMX21" s="16"/>
      <c r="AMY21" s="16"/>
      <c r="AMZ21" s="16"/>
      <c r="ANA21" s="16"/>
      <c r="ANB21" s="16"/>
      <c r="ANC21" s="16"/>
      <c r="AND21" s="16"/>
      <c r="ANE21" s="16"/>
      <c r="ANF21" s="16"/>
      <c r="ANG21" s="16"/>
      <c r="ANH21" s="16"/>
      <c r="ANI21" s="16"/>
      <c r="ANJ21" s="16"/>
      <c r="ANK21" s="16"/>
      <c r="ANL21" s="16"/>
      <c r="ANM21" s="16"/>
      <c r="ANN21" s="16"/>
      <c r="ANO21" s="16"/>
      <c r="ANP21" s="16"/>
      <c r="ANQ21" s="16"/>
      <c r="ANR21" s="16"/>
      <c r="ANS21" s="16"/>
      <c r="ANT21" s="16"/>
      <c r="ANU21" s="16"/>
      <c r="ANV21" s="16"/>
      <c r="ANW21" s="16"/>
      <c r="ANX21" s="16"/>
      <c r="ANY21" s="16"/>
      <c r="ANZ21" s="16"/>
      <c r="AOA21" s="16"/>
      <c r="AOB21" s="16"/>
      <c r="AOC21" s="16"/>
      <c r="AOD21" s="16"/>
      <c r="AOE21" s="16"/>
      <c r="AOF21" s="16"/>
      <c r="AOG21" s="16"/>
      <c r="AOH21" s="16"/>
      <c r="AOI21" s="16"/>
      <c r="AOJ21" s="16"/>
      <c r="AOK21" s="16"/>
      <c r="AOL21" s="16"/>
      <c r="AOM21" s="16"/>
      <c r="AON21" s="16"/>
      <c r="AOO21" s="16"/>
      <c r="AOP21" s="16"/>
      <c r="AOQ21" s="16"/>
      <c r="AOR21" s="16"/>
      <c r="AOS21" s="16"/>
      <c r="AOT21" s="16"/>
      <c r="AOU21" s="16"/>
      <c r="AOV21" s="16"/>
      <c r="AOW21" s="16"/>
      <c r="AOX21" s="16"/>
      <c r="AOY21" s="16"/>
      <c r="AOZ21" s="16"/>
      <c r="APA21" s="16"/>
      <c r="APB21" s="16"/>
      <c r="APC21" s="16"/>
      <c r="APD21" s="16"/>
      <c r="APE21" s="16"/>
      <c r="APF21" s="16"/>
      <c r="APG21" s="16"/>
      <c r="APH21" s="16"/>
      <c r="API21" s="16"/>
      <c r="APJ21" s="16"/>
      <c r="APK21" s="16"/>
      <c r="APL21" s="16"/>
      <c r="APM21" s="16"/>
      <c r="APN21" s="16"/>
      <c r="APO21" s="16"/>
      <c r="APP21" s="16"/>
      <c r="APQ21" s="16"/>
      <c r="APR21" s="16"/>
      <c r="APS21" s="16"/>
      <c r="APT21" s="16"/>
      <c r="APU21" s="16"/>
      <c r="APV21" s="16"/>
      <c r="APW21" s="16"/>
      <c r="APX21" s="16"/>
      <c r="APY21" s="16"/>
      <c r="APZ21" s="16"/>
      <c r="AQA21" s="16"/>
      <c r="AQB21" s="16"/>
      <c r="AQC21" s="16"/>
      <c r="AQD21" s="16"/>
      <c r="AQE21" s="16"/>
      <c r="AQF21" s="16"/>
      <c r="AQG21" s="16"/>
      <c r="AQH21" s="16"/>
      <c r="AQI21" s="16"/>
      <c r="AQJ21" s="16"/>
      <c r="AQK21" s="16"/>
      <c r="AQL21" s="16"/>
      <c r="AQM21" s="16"/>
      <c r="AQN21" s="16"/>
      <c r="AQO21" s="16"/>
      <c r="AQP21" s="16"/>
      <c r="AQQ21" s="16"/>
      <c r="AQR21" s="16"/>
      <c r="AQS21" s="16"/>
      <c r="AQT21" s="16"/>
      <c r="AQU21" s="16"/>
      <c r="AQV21" s="16"/>
      <c r="AQW21" s="16"/>
      <c r="AQX21" s="16"/>
      <c r="AQY21" s="16"/>
      <c r="AQZ21" s="16"/>
      <c r="ARA21" s="16"/>
      <c r="ARB21" s="16"/>
      <c r="ARC21" s="16"/>
      <c r="ARD21" s="16"/>
      <c r="ARE21" s="16"/>
      <c r="ARF21" s="16"/>
      <c r="ARG21" s="16"/>
      <c r="ARH21" s="16"/>
      <c r="ARI21" s="16"/>
      <c r="ARJ21" s="16"/>
      <c r="ARK21" s="16"/>
      <c r="ARL21" s="16"/>
      <c r="ARM21" s="16"/>
      <c r="ARN21" s="16"/>
      <c r="ARO21" s="16"/>
      <c r="ARP21" s="16"/>
      <c r="ARQ21" s="16"/>
      <c r="ARR21" s="16"/>
      <c r="ARS21" s="16"/>
      <c r="ART21" s="16"/>
      <c r="ARU21" s="16"/>
      <c r="ARV21" s="16"/>
      <c r="ARW21" s="16"/>
      <c r="ARX21" s="16"/>
      <c r="ARY21" s="16"/>
      <c r="ARZ21" s="16"/>
      <c r="ASA21" s="16"/>
      <c r="ASB21" s="16"/>
      <c r="ASC21" s="16"/>
      <c r="ASD21" s="16"/>
      <c r="ASE21" s="16"/>
      <c r="ASF21" s="16"/>
      <c r="ASG21" s="16"/>
      <c r="ASH21" s="16"/>
      <c r="ASI21" s="16"/>
      <c r="ASJ21" s="16"/>
      <c r="ASK21" s="16"/>
      <c r="ASL21" s="16"/>
      <c r="ASM21" s="16"/>
      <c r="ASN21" s="16"/>
      <c r="ASO21" s="16"/>
      <c r="ASP21" s="16"/>
      <c r="ASQ21" s="16"/>
      <c r="ASR21" s="16"/>
      <c r="ASS21" s="16"/>
      <c r="AST21" s="16"/>
      <c r="ASU21" s="16"/>
      <c r="ASV21" s="16"/>
      <c r="ASW21" s="16"/>
      <c r="ASX21" s="16"/>
      <c r="ASY21" s="16"/>
      <c r="ASZ21" s="16"/>
      <c r="ATA21" s="16"/>
      <c r="ATB21" s="16"/>
      <c r="ATC21" s="16"/>
      <c r="ATD21" s="16"/>
      <c r="ATE21" s="16"/>
      <c r="ATF21" s="16"/>
      <c r="ATG21" s="16"/>
      <c r="ATH21" s="16"/>
      <c r="ATI21" s="16"/>
      <c r="ATJ21" s="16"/>
      <c r="ATK21" s="16"/>
      <c r="ATL21" s="16"/>
      <c r="ATM21" s="16"/>
      <c r="ATN21" s="16"/>
      <c r="ATO21" s="16"/>
      <c r="ATP21" s="16"/>
      <c r="ATQ21" s="16"/>
      <c r="ATR21" s="16"/>
      <c r="ATS21" s="16"/>
      <c r="ATT21" s="16"/>
      <c r="ATU21" s="16"/>
      <c r="ATV21" s="16"/>
      <c r="ATW21" s="16"/>
      <c r="ATX21" s="16"/>
      <c r="ATY21" s="16"/>
      <c r="ATZ21" s="16"/>
      <c r="AUA21" s="16"/>
      <c r="AUB21" s="16"/>
      <c r="AUC21" s="16"/>
      <c r="AUD21" s="16"/>
      <c r="AUE21" s="16"/>
      <c r="AUF21" s="16"/>
      <c r="AUG21" s="16"/>
      <c r="AUH21" s="16"/>
      <c r="AUI21" s="16"/>
      <c r="AUJ21" s="16"/>
      <c r="AUK21" s="16"/>
      <c r="AUL21" s="16"/>
      <c r="AUM21" s="16"/>
      <c r="AUN21" s="16"/>
      <c r="AUO21" s="16"/>
      <c r="AUP21" s="16"/>
      <c r="AUQ21" s="16"/>
      <c r="AUR21" s="16"/>
      <c r="AUS21" s="16"/>
      <c r="AUT21" s="16"/>
      <c r="AUU21" s="16"/>
      <c r="AUV21" s="16"/>
      <c r="AUW21" s="16"/>
      <c r="AUX21" s="16"/>
      <c r="AUY21" s="16"/>
      <c r="AUZ21" s="16"/>
      <c r="AVA21" s="16"/>
      <c r="AVB21" s="16"/>
      <c r="AVC21" s="16"/>
      <c r="AVD21" s="16"/>
      <c r="AVE21" s="16"/>
      <c r="AVF21" s="16"/>
      <c r="AVG21" s="16"/>
      <c r="AVH21" s="16"/>
      <c r="AVI21" s="16"/>
      <c r="AVJ21" s="16"/>
      <c r="AVK21" s="16"/>
      <c r="AVL21" s="16"/>
      <c r="AVM21" s="16"/>
      <c r="AVN21" s="16"/>
      <c r="AVO21" s="16"/>
      <c r="AVP21" s="16"/>
      <c r="AVQ21" s="16"/>
      <c r="AVR21" s="16"/>
      <c r="AVS21" s="16"/>
      <c r="AVT21" s="16"/>
      <c r="AVU21" s="16"/>
      <c r="AVV21" s="16"/>
      <c r="AVW21" s="16"/>
      <c r="AVX21" s="16"/>
      <c r="AVY21" s="16"/>
      <c r="AVZ21" s="16"/>
      <c r="AWA21" s="16"/>
      <c r="AWB21" s="16"/>
      <c r="AWC21" s="16"/>
      <c r="AWD21" s="16"/>
      <c r="AWE21" s="16"/>
      <c r="AWF21" s="16"/>
      <c r="AWG21" s="16"/>
      <c r="AWH21" s="16"/>
      <c r="AWI21" s="16"/>
      <c r="AWJ21" s="16"/>
      <c r="AWK21" s="16"/>
      <c r="AWL21" s="16"/>
      <c r="AWM21" s="16"/>
      <c r="AWN21" s="16"/>
      <c r="AWO21" s="16"/>
      <c r="AWP21" s="16"/>
      <c r="AWQ21" s="16"/>
      <c r="AWR21" s="16"/>
      <c r="AWS21" s="16"/>
      <c r="AWT21" s="16"/>
      <c r="AWU21" s="16"/>
      <c r="AWV21" s="16"/>
      <c r="AWW21" s="16"/>
      <c r="AWX21" s="16"/>
      <c r="AWY21" s="16"/>
      <c r="AWZ21" s="16"/>
      <c r="AXA21" s="16"/>
      <c r="AXB21" s="16"/>
      <c r="AXC21" s="16"/>
      <c r="AXD21" s="16"/>
      <c r="AXE21" s="16"/>
      <c r="AXF21" s="16"/>
      <c r="AXG21" s="16"/>
      <c r="AXH21" s="16"/>
      <c r="AXI21" s="16"/>
      <c r="AXJ21" s="16"/>
      <c r="AXK21" s="16"/>
      <c r="AXL21" s="16"/>
      <c r="AXM21" s="16"/>
      <c r="AXN21" s="16"/>
      <c r="AXO21" s="16"/>
      <c r="AXP21" s="16"/>
      <c r="AXQ21" s="16"/>
      <c r="AXR21" s="16"/>
      <c r="AXS21" s="16"/>
      <c r="AXT21" s="16"/>
      <c r="AXU21" s="16"/>
      <c r="AXV21" s="16"/>
      <c r="AXW21" s="16"/>
      <c r="AXX21" s="16"/>
      <c r="AXY21" s="16"/>
      <c r="AXZ21" s="16"/>
      <c r="AYA21" s="16"/>
      <c r="AYB21" s="16"/>
      <c r="AYC21" s="16"/>
      <c r="AYD21" s="16"/>
      <c r="AYE21" s="16"/>
      <c r="AYF21" s="16"/>
      <c r="AYG21" s="16"/>
      <c r="AYH21" s="16"/>
      <c r="AYI21" s="16"/>
      <c r="AYJ21" s="16"/>
      <c r="AYK21" s="16"/>
      <c r="AYL21" s="16"/>
      <c r="AYM21" s="16"/>
      <c r="AYN21" s="16"/>
      <c r="AYO21" s="16"/>
      <c r="AYP21" s="16"/>
      <c r="AYQ21" s="16"/>
      <c r="AYR21" s="16"/>
      <c r="AYS21" s="16"/>
      <c r="AYT21" s="16"/>
      <c r="AYU21" s="16"/>
      <c r="AYV21" s="16"/>
      <c r="AYW21" s="16"/>
      <c r="AYX21" s="16"/>
      <c r="AYY21" s="16"/>
      <c r="AYZ21" s="16"/>
      <c r="AZA21" s="16"/>
      <c r="AZB21" s="16"/>
      <c r="AZC21" s="16"/>
      <c r="AZD21" s="16"/>
      <c r="AZE21" s="16"/>
      <c r="AZF21" s="16"/>
      <c r="AZG21" s="16"/>
      <c r="AZH21" s="16"/>
      <c r="AZI21" s="16"/>
      <c r="AZJ21" s="16"/>
      <c r="AZK21" s="16"/>
      <c r="AZL21" s="16"/>
      <c r="AZM21" s="16"/>
      <c r="AZN21" s="16"/>
      <c r="AZO21" s="16"/>
      <c r="AZP21" s="16"/>
      <c r="AZQ21" s="16"/>
      <c r="AZR21" s="16"/>
      <c r="AZS21" s="16"/>
      <c r="AZT21" s="16"/>
      <c r="AZU21" s="16"/>
      <c r="AZV21" s="16"/>
      <c r="AZW21" s="16"/>
      <c r="AZX21" s="16"/>
      <c r="AZY21" s="16"/>
      <c r="AZZ21" s="16"/>
      <c r="BAA21" s="16"/>
      <c r="BAB21" s="16"/>
      <c r="BAC21" s="16"/>
      <c r="BAD21" s="16"/>
      <c r="BAE21" s="16"/>
      <c r="BAF21" s="16"/>
      <c r="BAG21" s="16"/>
      <c r="BAH21" s="16"/>
      <c r="BAI21" s="16"/>
      <c r="BAJ21" s="16"/>
      <c r="BAK21" s="16"/>
      <c r="BAL21" s="16"/>
      <c r="BAM21" s="16"/>
      <c r="BAN21" s="16"/>
      <c r="BAO21" s="16"/>
      <c r="BAP21" s="16"/>
      <c r="BAQ21" s="16"/>
      <c r="BAR21" s="16"/>
      <c r="BAS21" s="16"/>
      <c r="BAT21" s="16"/>
      <c r="BAU21" s="16"/>
      <c r="BAV21" s="16"/>
      <c r="BAW21" s="16"/>
      <c r="BAX21" s="16"/>
      <c r="BAY21" s="16"/>
      <c r="BAZ21" s="16"/>
      <c r="BBA21" s="16"/>
      <c r="BBB21" s="16"/>
      <c r="BBC21" s="16"/>
      <c r="BBD21" s="16"/>
      <c r="BBE21" s="16"/>
      <c r="BBF21" s="16"/>
      <c r="BBG21" s="16"/>
      <c r="BBH21" s="16"/>
      <c r="BBI21" s="16"/>
      <c r="BBJ21" s="16"/>
      <c r="BBK21" s="16"/>
      <c r="BBL21" s="16"/>
      <c r="BBM21" s="16"/>
      <c r="BBN21" s="16"/>
      <c r="BBO21" s="16"/>
      <c r="BBP21" s="16"/>
      <c r="BBQ21" s="16"/>
      <c r="BBR21" s="16"/>
      <c r="BBS21" s="16"/>
      <c r="BBT21" s="16"/>
      <c r="BBU21" s="16"/>
      <c r="BBV21" s="16"/>
      <c r="BBW21" s="16"/>
      <c r="BBX21" s="16"/>
      <c r="BBY21" s="16"/>
      <c r="BBZ21" s="16"/>
      <c r="BCA21" s="16"/>
      <c r="BCB21" s="16"/>
      <c r="BCC21" s="16"/>
      <c r="BCD21" s="16"/>
      <c r="BCE21" s="16"/>
      <c r="BCF21" s="16"/>
      <c r="BCG21" s="16"/>
      <c r="BCH21" s="16"/>
      <c r="BCI21" s="16"/>
      <c r="BCJ21" s="16"/>
      <c r="BCK21" s="16"/>
      <c r="BCL21" s="16"/>
      <c r="BCM21" s="16"/>
      <c r="BCN21" s="16"/>
      <c r="BCO21" s="16"/>
      <c r="BCP21" s="16"/>
      <c r="BCQ21" s="16"/>
      <c r="BCR21" s="16"/>
      <c r="BCS21" s="16"/>
      <c r="BCT21" s="16"/>
      <c r="BCU21" s="16"/>
      <c r="BCV21" s="16"/>
      <c r="BCW21" s="16"/>
      <c r="BCX21" s="16"/>
      <c r="BCY21" s="16"/>
      <c r="BCZ21" s="16"/>
      <c r="BDA21" s="16"/>
      <c r="BDB21" s="16"/>
      <c r="BDC21" s="16"/>
      <c r="BDD21" s="16"/>
      <c r="BDE21" s="16"/>
      <c r="BDF21" s="16"/>
      <c r="BDG21" s="16"/>
      <c r="BDH21" s="16"/>
      <c r="BDI21" s="16"/>
      <c r="BDJ21" s="16"/>
      <c r="BDK21" s="16"/>
      <c r="BDL21" s="16"/>
      <c r="BDM21" s="16"/>
      <c r="BDN21" s="16"/>
      <c r="BDO21" s="16"/>
      <c r="BDP21" s="16"/>
      <c r="BDQ21" s="16"/>
      <c r="BDR21" s="16"/>
      <c r="BDS21" s="16"/>
      <c r="BDT21" s="16"/>
      <c r="BDU21" s="16"/>
      <c r="BDV21" s="16"/>
      <c r="BDW21" s="16"/>
      <c r="BDX21" s="16"/>
      <c r="BDY21" s="16"/>
      <c r="BDZ21" s="16"/>
      <c r="BEA21" s="16"/>
      <c r="BEB21" s="16"/>
      <c r="BEC21" s="16"/>
      <c r="BED21" s="16"/>
      <c r="BEE21" s="16"/>
      <c r="BEF21" s="16"/>
      <c r="BEG21" s="16"/>
      <c r="BEH21" s="16"/>
      <c r="BEI21" s="16"/>
      <c r="BEJ21" s="16"/>
      <c r="BEK21" s="16"/>
      <c r="BEL21" s="16"/>
      <c r="BEM21" s="16"/>
      <c r="BEN21" s="16"/>
      <c r="BEO21" s="16"/>
      <c r="BEP21" s="16"/>
      <c r="BEQ21" s="16"/>
      <c r="BER21" s="16"/>
      <c r="BES21" s="16"/>
      <c r="BET21" s="16"/>
      <c r="BEU21" s="16"/>
      <c r="BEV21" s="16"/>
      <c r="BEW21" s="16"/>
      <c r="BEX21" s="16"/>
      <c r="BEY21" s="16"/>
      <c r="BEZ21" s="16"/>
      <c r="BFA21" s="16"/>
      <c r="BFB21" s="16"/>
      <c r="BFC21" s="16"/>
      <c r="BFD21" s="16"/>
      <c r="BFE21" s="16"/>
      <c r="BFF21" s="16"/>
      <c r="BFG21" s="16"/>
      <c r="BFH21" s="16"/>
      <c r="BFI21" s="16"/>
      <c r="BFJ21" s="16"/>
      <c r="BFK21" s="16"/>
      <c r="BFL21" s="16"/>
      <c r="BFM21" s="16"/>
      <c r="BFN21" s="16"/>
      <c r="BFO21" s="16"/>
      <c r="BFP21" s="16"/>
      <c r="BFQ21" s="16"/>
      <c r="BFR21" s="16"/>
      <c r="BFS21" s="16"/>
      <c r="BFT21" s="16"/>
      <c r="BFU21" s="16"/>
      <c r="BFV21" s="16"/>
      <c r="BFW21" s="16"/>
      <c r="BFX21" s="16"/>
      <c r="BFY21" s="16"/>
      <c r="BFZ21" s="16"/>
      <c r="BGA21" s="16"/>
      <c r="BGB21" s="16"/>
      <c r="BGC21" s="16"/>
      <c r="BGD21" s="16"/>
      <c r="BGE21" s="16"/>
      <c r="BGF21" s="16"/>
      <c r="BGG21" s="16"/>
      <c r="BGH21" s="16"/>
      <c r="BGI21" s="16"/>
      <c r="BGJ21" s="16"/>
      <c r="BGK21" s="16"/>
      <c r="BGL21" s="16"/>
      <c r="BGM21" s="16"/>
      <c r="BGN21" s="16"/>
      <c r="BGO21" s="16"/>
      <c r="BGP21" s="16"/>
      <c r="BGQ21" s="16"/>
      <c r="BGR21" s="16"/>
      <c r="BGS21" s="16"/>
      <c r="BGT21" s="16"/>
      <c r="BGU21" s="16"/>
      <c r="BGV21" s="16"/>
      <c r="BGW21" s="16"/>
      <c r="BGX21" s="16"/>
      <c r="BGY21" s="16"/>
      <c r="BGZ21" s="16"/>
      <c r="BHA21" s="16"/>
      <c r="BHB21" s="16"/>
      <c r="BHC21" s="16"/>
      <c r="BHD21" s="16"/>
      <c r="BHE21" s="16"/>
      <c r="BHF21" s="16"/>
      <c r="BHG21" s="16"/>
      <c r="BHH21" s="16"/>
      <c r="BHI21" s="16"/>
      <c r="BHJ21" s="16"/>
      <c r="BHK21" s="16"/>
      <c r="BHL21" s="16"/>
      <c r="BHM21" s="16"/>
      <c r="BHN21" s="16"/>
      <c r="BHO21" s="16"/>
      <c r="BHP21" s="16"/>
      <c r="BHQ21" s="16"/>
      <c r="BHR21" s="16"/>
      <c r="BHS21" s="16"/>
      <c r="BHT21" s="16"/>
      <c r="BHU21" s="16"/>
      <c r="BHV21" s="16"/>
      <c r="BHW21" s="16"/>
      <c r="BHX21" s="16"/>
      <c r="BHY21" s="16"/>
      <c r="BHZ21" s="16"/>
      <c r="BIA21" s="16"/>
      <c r="BIB21" s="16"/>
      <c r="BIC21" s="16"/>
      <c r="BID21" s="16"/>
      <c r="BIE21" s="16"/>
      <c r="BIF21" s="16"/>
      <c r="BIG21" s="16"/>
      <c r="BIH21" s="16"/>
      <c r="BII21" s="16"/>
      <c r="BIJ21" s="16"/>
      <c r="BIK21" s="16"/>
      <c r="BIL21" s="16"/>
      <c r="BIM21" s="16"/>
      <c r="BIN21" s="16"/>
      <c r="BIO21" s="16"/>
      <c r="BIP21" s="16"/>
      <c r="BIQ21" s="16"/>
      <c r="BIR21" s="16"/>
      <c r="BIS21" s="16"/>
      <c r="BIT21" s="16"/>
      <c r="BIU21" s="16"/>
      <c r="BIV21" s="16"/>
      <c r="BIW21" s="16"/>
      <c r="BIX21" s="16"/>
      <c r="BIY21" s="16"/>
      <c r="BIZ21" s="16"/>
      <c r="BJA21" s="16"/>
      <c r="BJB21" s="16"/>
      <c r="BJC21" s="16"/>
      <c r="BJD21" s="16"/>
      <c r="BJE21" s="16"/>
      <c r="BJF21" s="16"/>
      <c r="BJG21" s="16"/>
      <c r="BJH21" s="16"/>
      <c r="BJI21" s="16"/>
      <c r="BJJ21" s="16"/>
      <c r="BJK21" s="16"/>
      <c r="BJL21" s="16"/>
      <c r="BJM21" s="16"/>
      <c r="BJN21" s="16"/>
      <c r="BJO21" s="16"/>
      <c r="BJP21" s="16"/>
      <c r="BJQ21" s="16"/>
      <c r="BJR21" s="16"/>
      <c r="BJS21" s="16"/>
      <c r="BJT21" s="16"/>
      <c r="BJU21" s="16"/>
      <c r="BJV21" s="16"/>
      <c r="BJW21" s="16"/>
      <c r="BJX21" s="16"/>
      <c r="BJY21" s="16"/>
      <c r="BJZ21" s="16"/>
      <c r="BKA21" s="16"/>
      <c r="BKB21" s="16"/>
      <c r="BKC21" s="16"/>
      <c r="BKD21" s="16"/>
      <c r="BKE21" s="16"/>
      <c r="BKF21" s="16"/>
      <c r="BKG21" s="16"/>
      <c r="BKH21" s="16"/>
      <c r="BKI21" s="16"/>
      <c r="BKJ21" s="16"/>
      <c r="BKK21" s="16"/>
      <c r="BKL21" s="16"/>
      <c r="BKM21" s="16"/>
      <c r="BKN21" s="16"/>
      <c r="BKO21" s="16"/>
      <c r="BKP21" s="16"/>
      <c r="BKQ21" s="16"/>
      <c r="BKR21" s="16"/>
      <c r="BKS21" s="16"/>
      <c r="BKT21" s="16"/>
      <c r="BKU21" s="16"/>
      <c r="BKV21" s="16"/>
      <c r="BKW21" s="16"/>
      <c r="BKX21" s="16"/>
      <c r="BKY21" s="16"/>
      <c r="BKZ21" s="16"/>
      <c r="BLA21" s="16"/>
      <c r="BLB21" s="16"/>
      <c r="BLC21" s="16"/>
      <c r="BLD21" s="16"/>
      <c r="BLE21" s="16"/>
      <c r="BLF21" s="16"/>
      <c r="BLG21" s="16"/>
      <c r="BLH21" s="16"/>
      <c r="BLI21" s="16"/>
      <c r="BLJ21" s="16"/>
      <c r="BLK21" s="16"/>
      <c r="BLL21" s="16"/>
      <c r="BLM21" s="16"/>
      <c r="BLN21" s="16"/>
      <c r="BLO21" s="16"/>
      <c r="BLP21" s="16"/>
      <c r="BLQ21" s="16"/>
      <c r="BLR21" s="16"/>
      <c r="BLS21" s="16"/>
      <c r="BLT21" s="16"/>
      <c r="BLU21" s="16"/>
      <c r="BLV21" s="16"/>
      <c r="BLW21" s="16"/>
      <c r="BLX21" s="16"/>
      <c r="BLY21" s="16"/>
      <c r="BLZ21" s="16"/>
      <c r="BMA21" s="16"/>
      <c r="BMB21" s="16"/>
      <c r="BMC21" s="16"/>
      <c r="BMD21" s="16"/>
      <c r="BME21" s="16"/>
      <c r="BMF21" s="16"/>
      <c r="BMG21" s="16"/>
      <c r="BMH21" s="16"/>
      <c r="BMI21" s="16"/>
      <c r="BMJ21" s="16"/>
      <c r="BMK21" s="16"/>
      <c r="BML21" s="16"/>
      <c r="BMM21" s="16"/>
      <c r="BMN21" s="16"/>
      <c r="BMO21" s="16"/>
      <c r="BMP21" s="16"/>
      <c r="BMQ21" s="16"/>
      <c r="BMR21" s="16"/>
      <c r="BMS21" s="16"/>
      <c r="BMT21" s="16"/>
      <c r="BMU21" s="16"/>
      <c r="BMV21" s="16"/>
      <c r="BMW21" s="16"/>
      <c r="BMX21" s="16"/>
      <c r="BMY21" s="16"/>
      <c r="BMZ21" s="16"/>
      <c r="BNA21" s="16"/>
      <c r="BNB21" s="16"/>
      <c r="BNC21" s="16"/>
      <c r="BND21" s="16"/>
      <c r="BNE21" s="16"/>
      <c r="BNF21" s="16"/>
      <c r="BNG21" s="16"/>
      <c r="BNH21" s="16"/>
      <c r="BNI21" s="16"/>
      <c r="BNJ21" s="16"/>
      <c r="BNK21" s="16"/>
      <c r="BNL21" s="16"/>
      <c r="BNM21" s="16"/>
      <c r="BNN21" s="16"/>
      <c r="BNO21" s="16"/>
      <c r="BNP21" s="16"/>
      <c r="BNQ21" s="16"/>
      <c r="BNR21" s="16"/>
      <c r="BNS21" s="16"/>
      <c r="BNT21" s="16"/>
      <c r="BNU21" s="16"/>
      <c r="BNV21" s="16"/>
      <c r="BNW21" s="16"/>
      <c r="BNX21" s="16"/>
      <c r="BNY21" s="16"/>
      <c r="BNZ21" s="16"/>
      <c r="BOA21" s="16"/>
      <c r="BOB21" s="16"/>
      <c r="BOC21" s="16"/>
      <c r="BOD21" s="16"/>
      <c r="BOE21" s="16"/>
      <c r="BOF21" s="16"/>
      <c r="BOG21" s="16"/>
      <c r="BOH21" s="16"/>
      <c r="BOI21" s="16"/>
      <c r="BOJ21" s="16"/>
      <c r="BOK21" s="16"/>
      <c r="BOL21" s="16"/>
      <c r="BOM21" s="16"/>
      <c r="BON21" s="16"/>
      <c r="BOO21" s="16"/>
      <c r="BOP21" s="16"/>
      <c r="BOQ21" s="16"/>
      <c r="BOR21" s="16"/>
      <c r="BOS21" s="16"/>
      <c r="BOT21" s="16"/>
      <c r="BOU21" s="16"/>
      <c r="BOV21" s="16"/>
      <c r="BOW21" s="16"/>
      <c r="BOX21" s="16"/>
      <c r="BOY21" s="16"/>
      <c r="BOZ21" s="16"/>
      <c r="BPA21" s="16"/>
      <c r="BPB21" s="16"/>
      <c r="BPC21" s="16"/>
      <c r="BPD21" s="16"/>
      <c r="BPE21" s="16"/>
      <c r="BPF21" s="16"/>
      <c r="BPG21" s="16"/>
      <c r="BPH21" s="16"/>
      <c r="BPI21" s="16"/>
      <c r="BPJ21" s="16"/>
      <c r="BPK21" s="16"/>
      <c r="BPL21" s="16"/>
      <c r="BPM21" s="16"/>
      <c r="BPN21" s="16"/>
      <c r="BPO21" s="16"/>
      <c r="BPP21" s="16"/>
      <c r="BPQ21" s="16"/>
      <c r="BPR21" s="16"/>
      <c r="BPS21" s="16"/>
      <c r="BPT21" s="16"/>
      <c r="BPU21" s="16"/>
      <c r="BPV21" s="16"/>
      <c r="BPW21" s="16"/>
      <c r="BPX21" s="16"/>
      <c r="BPY21" s="16"/>
      <c r="BPZ21" s="16"/>
      <c r="BQA21" s="16"/>
      <c r="BQB21" s="16"/>
      <c r="BQC21" s="16"/>
      <c r="BQD21" s="16"/>
      <c r="BQE21" s="16"/>
      <c r="BQF21" s="16"/>
      <c r="BQG21" s="16"/>
      <c r="BQH21" s="16"/>
      <c r="BQI21" s="16"/>
      <c r="BQJ21" s="16"/>
      <c r="BQK21" s="16"/>
      <c r="BQL21" s="16"/>
      <c r="BQM21" s="16"/>
      <c r="BQN21" s="16"/>
      <c r="BQO21" s="16"/>
      <c r="BQP21" s="16"/>
      <c r="BQQ21" s="16"/>
      <c r="BQR21" s="16"/>
      <c r="BQS21" s="16"/>
      <c r="BQT21" s="16"/>
      <c r="BQU21" s="16"/>
      <c r="BQV21" s="16"/>
      <c r="BQW21" s="16"/>
      <c r="BQX21" s="16"/>
      <c r="BQY21" s="16"/>
      <c r="BQZ21" s="16"/>
      <c r="BRA21" s="16"/>
      <c r="BRB21" s="16"/>
      <c r="BRC21" s="16"/>
      <c r="BRD21" s="16"/>
      <c r="BRE21" s="16"/>
      <c r="BRF21" s="16"/>
      <c r="BRG21" s="16"/>
      <c r="BRH21" s="16"/>
      <c r="BRI21" s="16"/>
      <c r="BRJ21" s="16"/>
      <c r="BRK21" s="16"/>
      <c r="BRL21" s="16"/>
      <c r="BRM21" s="16"/>
      <c r="BRN21" s="16"/>
      <c r="BRO21" s="16"/>
      <c r="BRP21" s="16"/>
      <c r="BRQ21" s="16"/>
      <c r="BRR21" s="16"/>
      <c r="BRS21" s="16"/>
      <c r="BRT21" s="16"/>
      <c r="BRU21" s="16"/>
      <c r="BRV21" s="16"/>
      <c r="BRW21" s="16"/>
      <c r="BRX21" s="16"/>
      <c r="BRY21" s="16"/>
      <c r="BRZ21" s="16"/>
      <c r="BSA21" s="16"/>
      <c r="BSB21" s="16"/>
      <c r="BSC21" s="16"/>
      <c r="BSD21" s="16"/>
      <c r="BSE21" s="16"/>
      <c r="BSF21" s="16"/>
      <c r="BSG21" s="16"/>
      <c r="BSH21" s="16"/>
      <c r="BSI21" s="16"/>
      <c r="BSJ21" s="16"/>
      <c r="BSK21" s="16"/>
      <c r="BSL21" s="16"/>
      <c r="BSM21" s="16"/>
      <c r="BSN21" s="16"/>
      <c r="BSO21" s="16"/>
      <c r="BSP21" s="16"/>
      <c r="BSQ21" s="16"/>
      <c r="BSR21" s="16"/>
      <c r="BSS21" s="16"/>
      <c r="BST21" s="16"/>
      <c r="BSU21" s="16"/>
      <c r="BSV21" s="16"/>
      <c r="BSW21" s="16"/>
      <c r="BSX21" s="16"/>
      <c r="BSY21" s="16"/>
      <c r="BSZ21" s="16"/>
      <c r="BTA21" s="16"/>
      <c r="BTB21" s="16"/>
      <c r="BTC21" s="16"/>
      <c r="BTD21" s="16"/>
      <c r="BTE21" s="16"/>
      <c r="BTF21" s="16"/>
      <c r="BTG21" s="16"/>
      <c r="BTH21" s="16"/>
      <c r="BTI21" s="16"/>
      <c r="BTJ21" s="16"/>
      <c r="BTK21" s="16"/>
      <c r="BTL21" s="16"/>
      <c r="BTM21" s="16"/>
      <c r="BTN21" s="16"/>
      <c r="BTO21" s="16"/>
      <c r="BTP21" s="16"/>
      <c r="BTQ21" s="16"/>
      <c r="BTR21" s="16"/>
      <c r="BTS21" s="16"/>
      <c r="BTT21" s="16"/>
      <c r="BTU21" s="16"/>
      <c r="BTV21" s="16"/>
      <c r="BTW21" s="16"/>
      <c r="BTX21" s="16"/>
      <c r="BTY21" s="16"/>
      <c r="BTZ21" s="16"/>
      <c r="BUA21" s="16"/>
      <c r="BUB21" s="16"/>
      <c r="BUC21" s="16"/>
      <c r="BUD21" s="16"/>
      <c r="BUE21" s="16"/>
      <c r="BUF21" s="16"/>
      <c r="BUG21" s="16"/>
      <c r="BUH21" s="16"/>
      <c r="BUI21" s="16"/>
      <c r="BUJ21" s="16"/>
      <c r="BUK21" s="16"/>
      <c r="BUL21" s="16"/>
      <c r="BUM21" s="16"/>
      <c r="BUN21" s="16"/>
      <c r="BUO21" s="16"/>
      <c r="BUP21" s="16"/>
      <c r="BUQ21" s="16"/>
      <c r="BUR21" s="16"/>
      <c r="BUS21" s="16"/>
      <c r="BUT21" s="16"/>
      <c r="BUU21" s="16"/>
      <c r="BUV21" s="16"/>
      <c r="BUW21" s="16"/>
      <c r="BUX21" s="16"/>
      <c r="BUY21" s="16"/>
      <c r="BUZ21" s="16"/>
      <c r="BVA21" s="16"/>
      <c r="BVB21" s="16"/>
      <c r="BVC21" s="16"/>
      <c r="BVD21" s="16"/>
      <c r="BVE21" s="16"/>
      <c r="BVF21" s="16"/>
      <c r="BVG21" s="16"/>
      <c r="BVH21" s="16"/>
      <c r="BVI21" s="16"/>
      <c r="BVJ21" s="16"/>
      <c r="BVK21" s="16"/>
      <c r="BVL21" s="16"/>
      <c r="BVM21" s="16"/>
      <c r="BVN21" s="16"/>
      <c r="BVO21" s="16"/>
      <c r="BVP21" s="16"/>
      <c r="BVQ21" s="16"/>
      <c r="BVR21" s="16"/>
      <c r="BVS21" s="16"/>
      <c r="BVT21" s="16"/>
      <c r="BVU21" s="16"/>
      <c r="BVV21" s="16"/>
      <c r="BVW21" s="16"/>
      <c r="BVX21" s="16"/>
      <c r="BVY21" s="16"/>
      <c r="BVZ21" s="16"/>
      <c r="BWA21" s="16"/>
      <c r="BWB21" s="16"/>
      <c r="BWC21" s="16"/>
      <c r="BWD21" s="16"/>
      <c r="BWE21" s="16"/>
      <c r="BWF21" s="16"/>
      <c r="BWG21" s="16"/>
      <c r="BWH21" s="16"/>
      <c r="BWI21" s="16"/>
      <c r="BWJ21" s="16"/>
      <c r="BWK21" s="16"/>
      <c r="BWL21" s="16"/>
      <c r="BWM21" s="16"/>
      <c r="BWN21" s="16"/>
      <c r="BWO21" s="16"/>
      <c r="BWP21" s="16"/>
      <c r="BWQ21" s="16"/>
      <c r="BWR21" s="16"/>
      <c r="BWS21" s="16"/>
      <c r="BWT21" s="16"/>
      <c r="BWU21" s="16"/>
      <c r="BWV21" s="16"/>
      <c r="BWW21" s="16"/>
      <c r="BWX21" s="16"/>
      <c r="BWY21" s="16"/>
      <c r="BWZ21" s="16"/>
      <c r="BXA21" s="16"/>
      <c r="BXB21" s="16"/>
      <c r="BXC21" s="16"/>
      <c r="BXD21" s="16"/>
      <c r="BXE21" s="16"/>
      <c r="BXF21" s="16"/>
      <c r="BXG21" s="16"/>
      <c r="BXH21" s="16"/>
      <c r="BXI21" s="16"/>
      <c r="BXJ21" s="16"/>
      <c r="BXK21" s="16"/>
      <c r="BXL21" s="16"/>
      <c r="BXM21" s="16"/>
      <c r="BXN21" s="16"/>
      <c r="BXO21" s="16"/>
      <c r="BXP21" s="16"/>
      <c r="BXQ21" s="16"/>
      <c r="BXR21" s="16"/>
      <c r="BXS21" s="16"/>
      <c r="BXT21" s="16"/>
      <c r="BXU21" s="16"/>
      <c r="BXV21" s="16"/>
      <c r="BXW21" s="16"/>
      <c r="BXX21" s="16"/>
      <c r="BXY21" s="16"/>
      <c r="BXZ21" s="16"/>
      <c r="BYA21" s="16"/>
      <c r="BYB21" s="16"/>
      <c r="BYC21" s="16"/>
      <c r="BYD21" s="16"/>
      <c r="BYE21" s="16"/>
      <c r="BYF21" s="16"/>
      <c r="BYG21" s="16"/>
      <c r="BYH21" s="16"/>
      <c r="BYI21" s="16"/>
      <c r="BYJ21" s="16"/>
      <c r="BYK21" s="16"/>
      <c r="BYL21" s="16"/>
      <c r="BYM21" s="16"/>
      <c r="BYN21" s="16"/>
      <c r="BYO21" s="16"/>
      <c r="BYP21" s="16"/>
      <c r="BYQ21" s="16"/>
      <c r="BYR21" s="16"/>
      <c r="BYS21" s="16"/>
      <c r="BYT21" s="16"/>
      <c r="BYU21" s="16"/>
      <c r="BYV21" s="16"/>
      <c r="BYW21" s="16"/>
      <c r="BYX21" s="16"/>
      <c r="BYY21" s="16"/>
      <c r="BYZ21" s="16"/>
      <c r="BZA21" s="16"/>
      <c r="BZB21" s="16"/>
      <c r="BZC21" s="16"/>
      <c r="BZD21" s="16"/>
      <c r="BZE21" s="16"/>
      <c r="BZF21" s="16"/>
      <c r="BZG21" s="16"/>
      <c r="BZH21" s="16"/>
      <c r="BZI21" s="16"/>
      <c r="BZJ21" s="16"/>
      <c r="BZK21" s="16"/>
      <c r="BZL21" s="16"/>
      <c r="BZM21" s="16"/>
      <c r="BZN21" s="16"/>
      <c r="BZO21" s="16"/>
      <c r="BZP21" s="16"/>
      <c r="BZQ21" s="16"/>
      <c r="BZR21" s="16"/>
      <c r="BZS21" s="16"/>
      <c r="BZT21" s="16"/>
      <c r="BZU21" s="16"/>
      <c r="BZV21" s="16"/>
      <c r="BZW21" s="16"/>
      <c r="BZX21" s="16"/>
      <c r="BZY21" s="16"/>
      <c r="BZZ21" s="16"/>
      <c r="CAA21" s="16"/>
      <c r="CAB21" s="16"/>
      <c r="CAC21" s="16"/>
      <c r="CAD21" s="16"/>
      <c r="CAE21" s="16"/>
      <c r="CAF21" s="16"/>
      <c r="CAG21" s="16"/>
      <c r="CAH21" s="16"/>
      <c r="CAI21" s="16"/>
      <c r="CAJ21" s="16"/>
      <c r="CAK21" s="16"/>
      <c r="CAL21" s="16"/>
      <c r="CAM21" s="16"/>
      <c r="CAN21" s="16"/>
      <c r="CAO21" s="16"/>
      <c r="CAP21" s="16"/>
      <c r="CAQ21" s="16"/>
      <c r="CAR21" s="16"/>
      <c r="CAS21" s="16"/>
      <c r="CAT21" s="16"/>
      <c r="CAU21" s="16"/>
      <c r="CAV21" s="16"/>
      <c r="CAW21" s="16"/>
      <c r="CAX21" s="16"/>
      <c r="CAY21" s="16"/>
      <c r="CAZ21" s="16"/>
      <c r="CBA21" s="16"/>
      <c r="CBB21" s="16"/>
      <c r="CBC21" s="16"/>
      <c r="CBD21" s="16"/>
      <c r="CBE21" s="16"/>
      <c r="CBF21" s="16"/>
      <c r="CBG21" s="16"/>
      <c r="CBH21" s="16"/>
      <c r="CBI21" s="16"/>
      <c r="CBJ21" s="16"/>
      <c r="CBK21" s="16"/>
      <c r="CBL21" s="16"/>
      <c r="CBM21" s="16"/>
      <c r="CBN21" s="16"/>
      <c r="CBO21" s="16"/>
      <c r="CBP21" s="16"/>
      <c r="CBQ21" s="16"/>
      <c r="CBR21" s="16"/>
      <c r="CBS21" s="16"/>
      <c r="CBT21" s="16"/>
      <c r="CBU21" s="16"/>
      <c r="CBV21" s="16"/>
      <c r="CBW21" s="16"/>
      <c r="CBX21" s="16"/>
      <c r="CBY21" s="16"/>
      <c r="CBZ21" s="16"/>
      <c r="CCA21" s="16"/>
      <c r="CCB21" s="16"/>
      <c r="CCC21" s="16"/>
      <c r="CCD21" s="16"/>
      <c r="CCE21" s="16"/>
      <c r="CCF21" s="16"/>
      <c r="CCG21" s="16"/>
      <c r="CCH21" s="16"/>
      <c r="CCI21" s="16"/>
      <c r="CCJ21" s="16"/>
      <c r="CCK21" s="16"/>
      <c r="CCL21" s="16"/>
      <c r="CCM21" s="16"/>
      <c r="CCN21" s="16"/>
      <c r="CCO21" s="16"/>
      <c r="CCP21" s="16"/>
      <c r="CCQ21" s="16"/>
      <c r="CCR21" s="16"/>
      <c r="CCS21" s="16"/>
      <c r="CCT21" s="16"/>
      <c r="CCU21" s="16"/>
      <c r="CCV21" s="16"/>
      <c r="CCW21" s="16"/>
      <c r="CCX21" s="16"/>
      <c r="CCY21" s="16"/>
      <c r="CCZ21" s="16"/>
      <c r="CDA21" s="16"/>
      <c r="CDB21" s="16"/>
      <c r="CDC21" s="16"/>
      <c r="CDD21" s="16"/>
      <c r="CDE21" s="16"/>
      <c r="CDF21" s="16"/>
      <c r="CDG21" s="16"/>
      <c r="CDH21" s="16"/>
      <c r="CDI21" s="16"/>
      <c r="CDJ21" s="16"/>
      <c r="CDK21" s="16"/>
      <c r="CDL21" s="16"/>
      <c r="CDM21" s="16"/>
      <c r="CDN21" s="16"/>
      <c r="CDO21" s="16"/>
      <c r="CDP21" s="16"/>
      <c r="CDQ21" s="16"/>
      <c r="CDR21" s="16"/>
      <c r="CDS21" s="16"/>
      <c r="CDT21" s="16"/>
      <c r="CDU21" s="16"/>
      <c r="CDV21" s="16"/>
      <c r="CDW21" s="16"/>
      <c r="CDX21" s="16"/>
      <c r="CDY21" s="16"/>
      <c r="CDZ21" s="16"/>
      <c r="CEA21" s="16"/>
      <c r="CEB21" s="16"/>
      <c r="CEC21" s="16"/>
      <c r="CED21" s="16"/>
      <c r="CEE21" s="16"/>
      <c r="CEF21" s="16"/>
      <c r="CEG21" s="16"/>
      <c r="CEH21" s="16"/>
      <c r="CEI21" s="16"/>
      <c r="CEJ21" s="16"/>
      <c r="CEK21" s="16"/>
      <c r="CEL21" s="16"/>
      <c r="CEM21" s="16"/>
      <c r="CEN21" s="16"/>
      <c r="CEO21" s="16"/>
      <c r="CEP21" s="16"/>
      <c r="CEQ21" s="16"/>
      <c r="CER21" s="16"/>
      <c r="CES21" s="16"/>
      <c r="CET21" s="16"/>
      <c r="CEU21" s="16"/>
      <c r="CEV21" s="16"/>
      <c r="CEW21" s="16"/>
      <c r="CEX21" s="16"/>
      <c r="CEY21" s="16"/>
      <c r="CEZ21" s="16"/>
      <c r="CFA21" s="16"/>
      <c r="CFB21" s="16"/>
      <c r="CFC21" s="16"/>
      <c r="CFD21" s="16"/>
      <c r="CFE21" s="16"/>
      <c r="CFF21" s="16"/>
      <c r="CFG21" s="16"/>
      <c r="CFH21" s="16"/>
      <c r="CFI21" s="16"/>
      <c r="CFJ21" s="16"/>
      <c r="CFK21" s="16"/>
      <c r="CFL21" s="16"/>
      <c r="CFM21" s="16"/>
      <c r="CFN21" s="16"/>
      <c r="CFO21" s="16"/>
      <c r="CFP21" s="16"/>
      <c r="CFQ21" s="16"/>
      <c r="CFR21" s="16"/>
      <c r="CFS21" s="16"/>
      <c r="CFT21" s="16"/>
      <c r="CFU21" s="16"/>
      <c r="CFV21" s="16"/>
      <c r="CFW21" s="16"/>
      <c r="CFX21" s="16"/>
      <c r="CFY21" s="16"/>
      <c r="CFZ21" s="16"/>
      <c r="CGA21" s="16"/>
      <c r="CGB21" s="16"/>
      <c r="CGC21" s="16"/>
      <c r="CGD21" s="16"/>
      <c r="CGE21" s="16"/>
      <c r="CGF21" s="16"/>
      <c r="CGG21" s="16"/>
      <c r="CGH21" s="16"/>
      <c r="CGI21" s="16"/>
      <c r="CGJ21" s="16"/>
      <c r="CGK21" s="16"/>
      <c r="CGL21" s="16"/>
      <c r="CGM21" s="16"/>
      <c r="CGN21" s="16"/>
      <c r="CGO21" s="16"/>
      <c r="CGP21" s="16"/>
      <c r="CGQ21" s="16"/>
      <c r="CGR21" s="16"/>
      <c r="CGS21" s="16"/>
      <c r="CGT21" s="16"/>
      <c r="CGU21" s="16"/>
      <c r="CGV21" s="16"/>
      <c r="CGW21" s="16"/>
      <c r="CGX21" s="16"/>
      <c r="CGY21" s="16"/>
      <c r="CGZ21" s="16"/>
      <c r="CHA21" s="16"/>
      <c r="CHB21" s="16"/>
      <c r="CHC21" s="16"/>
      <c r="CHD21" s="16"/>
      <c r="CHE21" s="16"/>
      <c r="CHF21" s="16"/>
      <c r="CHG21" s="16"/>
      <c r="CHH21" s="16"/>
      <c r="CHI21" s="16"/>
      <c r="CHJ21" s="16"/>
      <c r="CHK21" s="16"/>
      <c r="CHL21" s="16"/>
      <c r="CHM21" s="16"/>
      <c r="CHN21" s="16"/>
      <c r="CHO21" s="16"/>
      <c r="CHP21" s="16"/>
      <c r="CHQ21" s="16"/>
      <c r="CHR21" s="16"/>
      <c r="CHS21" s="16"/>
      <c r="CHT21" s="16"/>
      <c r="CHU21" s="16"/>
      <c r="CHV21" s="16"/>
      <c r="CHW21" s="16"/>
      <c r="CHX21" s="16"/>
      <c r="CHY21" s="16"/>
      <c r="CHZ21" s="16"/>
      <c r="CIA21" s="16"/>
      <c r="CIB21" s="16"/>
      <c r="CIC21" s="16"/>
      <c r="CID21" s="16"/>
      <c r="CIE21" s="16"/>
      <c r="CIF21" s="16"/>
      <c r="CIG21" s="16"/>
      <c r="CIH21" s="16"/>
      <c r="CII21" s="16"/>
      <c r="CIJ21" s="16"/>
      <c r="CIK21" s="16"/>
      <c r="CIL21" s="16"/>
      <c r="CIM21" s="16"/>
      <c r="CIN21" s="16"/>
      <c r="CIO21" s="16"/>
      <c r="CIP21" s="16"/>
      <c r="CIQ21" s="16"/>
      <c r="CIR21" s="16"/>
      <c r="CIS21" s="16"/>
      <c r="CIT21" s="16"/>
      <c r="CIU21" s="16"/>
      <c r="CIV21" s="16"/>
      <c r="CIW21" s="16"/>
      <c r="CIX21" s="16"/>
      <c r="CIY21" s="16"/>
      <c r="CIZ21" s="16"/>
      <c r="CJA21" s="16"/>
      <c r="CJB21" s="16"/>
      <c r="CJC21" s="16"/>
      <c r="CJD21" s="16"/>
      <c r="CJE21" s="16"/>
      <c r="CJF21" s="16"/>
      <c r="CJG21" s="16"/>
      <c r="CJH21" s="16"/>
      <c r="CJI21" s="16"/>
      <c r="CJJ21" s="16"/>
      <c r="CJK21" s="16"/>
      <c r="CJL21" s="16"/>
      <c r="CJM21" s="16"/>
      <c r="CJN21" s="16"/>
      <c r="CJO21" s="16"/>
      <c r="CJP21" s="16"/>
      <c r="CJQ21" s="16"/>
      <c r="CJR21" s="16"/>
      <c r="CJS21" s="16"/>
      <c r="CJT21" s="16"/>
      <c r="CJU21" s="16"/>
      <c r="CJV21" s="16"/>
      <c r="CJW21" s="16"/>
      <c r="CJX21" s="16"/>
      <c r="CJY21" s="16"/>
      <c r="CJZ21" s="16"/>
      <c r="CKA21" s="16"/>
      <c r="CKB21" s="16"/>
      <c r="CKC21" s="16"/>
      <c r="CKD21" s="16"/>
      <c r="CKE21" s="16"/>
      <c r="CKF21" s="16"/>
      <c r="CKG21" s="16"/>
      <c r="CKH21" s="16"/>
      <c r="CKI21" s="16"/>
      <c r="CKJ21" s="16"/>
      <c r="CKK21" s="16"/>
      <c r="CKL21" s="16"/>
      <c r="CKM21" s="16"/>
      <c r="CKN21" s="16"/>
      <c r="CKO21" s="16"/>
      <c r="CKP21" s="16"/>
      <c r="CKQ21" s="16"/>
      <c r="CKR21" s="16"/>
      <c r="CKS21" s="16"/>
      <c r="CKT21" s="16"/>
      <c r="CKU21" s="16"/>
      <c r="CKV21" s="16"/>
      <c r="CKW21" s="16"/>
      <c r="CKX21" s="16"/>
      <c r="CKY21" s="16"/>
      <c r="CKZ21" s="16"/>
      <c r="CLA21" s="16"/>
      <c r="CLB21" s="16"/>
      <c r="CLC21" s="16"/>
      <c r="CLD21" s="16"/>
      <c r="CLE21" s="16"/>
      <c r="CLF21" s="16"/>
      <c r="CLG21" s="16"/>
      <c r="CLH21" s="16"/>
      <c r="CLI21" s="16"/>
      <c r="CLJ21" s="16"/>
      <c r="CLK21" s="16"/>
      <c r="CLL21" s="16"/>
      <c r="CLM21" s="16"/>
      <c r="CLN21" s="16"/>
      <c r="CLO21" s="16"/>
      <c r="CLP21" s="16"/>
      <c r="CLQ21" s="16"/>
      <c r="CLR21" s="16"/>
      <c r="CLS21" s="16"/>
      <c r="CLT21" s="16"/>
      <c r="CLU21" s="16"/>
      <c r="CLV21" s="16"/>
      <c r="CLW21" s="16"/>
      <c r="CLX21" s="16"/>
      <c r="CLY21" s="16"/>
      <c r="CLZ21" s="16"/>
      <c r="CMA21" s="16"/>
      <c r="CMB21" s="16"/>
      <c r="CMC21" s="16"/>
      <c r="CMD21" s="16"/>
      <c r="CME21" s="16"/>
      <c r="CMF21" s="16"/>
      <c r="CMG21" s="16"/>
      <c r="CMH21" s="16"/>
      <c r="CMI21" s="16"/>
      <c r="CMJ21" s="16"/>
      <c r="CMK21" s="16"/>
      <c r="CML21" s="16"/>
      <c r="CMM21" s="16"/>
      <c r="CMN21" s="16"/>
      <c r="CMO21" s="16"/>
      <c r="CMP21" s="16"/>
      <c r="CMQ21" s="16"/>
      <c r="CMR21" s="16"/>
      <c r="CMS21" s="16"/>
      <c r="CMT21" s="16"/>
      <c r="CMU21" s="16"/>
      <c r="CMV21" s="16"/>
      <c r="CMW21" s="16"/>
      <c r="CMX21" s="16"/>
      <c r="CMY21" s="16"/>
      <c r="CMZ21" s="16"/>
      <c r="CNA21" s="16"/>
      <c r="CNB21" s="16"/>
      <c r="CNC21" s="16"/>
      <c r="CND21" s="16"/>
      <c r="CNE21" s="16"/>
      <c r="CNF21" s="16"/>
      <c r="CNG21" s="16"/>
      <c r="CNH21" s="16"/>
      <c r="CNI21" s="16"/>
      <c r="CNJ21" s="16"/>
      <c r="CNK21" s="16"/>
      <c r="CNL21" s="16"/>
      <c r="CNM21" s="16"/>
      <c r="CNN21" s="16"/>
      <c r="CNO21" s="16"/>
      <c r="CNP21" s="16"/>
      <c r="CNQ21" s="16"/>
      <c r="CNR21" s="16"/>
      <c r="CNS21" s="16"/>
      <c r="CNT21" s="16"/>
      <c r="CNU21" s="16"/>
      <c r="CNV21" s="16"/>
      <c r="CNW21" s="16"/>
      <c r="CNX21" s="16"/>
      <c r="CNY21" s="16"/>
      <c r="CNZ21" s="16"/>
      <c r="COA21" s="16"/>
      <c r="COB21" s="16"/>
      <c r="COC21" s="16"/>
      <c r="COD21" s="16"/>
      <c r="COE21" s="16"/>
      <c r="COF21" s="16"/>
      <c r="COG21" s="16"/>
      <c r="COH21" s="16"/>
      <c r="COI21" s="16"/>
      <c r="COJ21" s="16"/>
      <c r="COK21" s="16"/>
      <c r="COL21" s="16"/>
      <c r="COM21" s="16"/>
      <c r="CON21" s="16"/>
      <c r="COO21" s="16"/>
      <c r="COP21" s="16"/>
      <c r="COQ21" s="16"/>
      <c r="COR21" s="16"/>
      <c r="COS21" s="16"/>
      <c r="COT21" s="16"/>
      <c r="COU21" s="16"/>
      <c r="COV21" s="16"/>
      <c r="COW21" s="16"/>
      <c r="COX21" s="16"/>
      <c r="COY21" s="16"/>
      <c r="COZ21" s="16"/>
      <c r="CPA21" s="16"/>
      <c r="CPB21" s="16"/>
      <c r="CPC21" s="16"/>
      <c r="CPD21" s="16"/>
      <c r="CPE21" s="16"/>
      <c r="CPF21" s="16"/>
      <c r="CPG21" s="16"/>
      <c r="CPH21" s="16"/>
      <c r="CPI21" s="16"/>
      <c r="CPJ21" s="16"/>
      <c r="CPK21" s="16"/>
      <c r="CPL21" s="16"/>
      <c r="CPM21" s="16"/>
      <c r="CPN21" s="16"/>
      <c r="CPO21" s="16"/>
      <c r="CPP21" s="16"/>
      <c r="CPQ21" s="16"/>
      <c r="CPR21" s="16"/>
      <c r="CPS21" s="16"/>
      <c r="CPT21" s="16"/>
      <c r="CPU21" s="16"/>
      <c r="CPV21" s="16"/>
      <c r="CPW21" s="16"/>
      <c r="CPX21" s="16"/>
      <c r="CPY21" s="16"/>
      <c r="CPZ21" s="16"/>
      <c r="CQA21" s="16"/>
      <c r="CQB21" s="16"/>
      <c r="CQC21" s="16"/>
      <c r="CQD21" s="16"/>
      <c r="CQE21" s="16"/>
      <c r="CQF21" s="16"/>
      <c r="CQG21" s="16"/>
      <c r="CQH21" s="16"/>
      <c r="CQI21" s="16"/>
      <c r="CQJ21" s="16"/>
      <c r="CQK21" s="16"/>
      <c r="CQL21" s="16"/>
      <c r="CQM21" s="16"/>
      <c r="CQN21" s="16"/>
      <c r="CQO21" s="16"/>
      <c r="CQP21" s="16"/>
      <c r="CQQ21" s="16"/>
      <c r="CQR21" s="16"/>
      <c r="CQS21" s="16"/>
      <c r="CQT21" s="16"/>
      <c r="CQU21" s="16"/>
      <c r="CQV21" s="16"/>
      <c r="CQW21" s="16"/>
      <c r="CQX21" s="16"/>
      <c r="CQY21" s="16"/>
      <c r="CQZ21" s="16"/>
      <c r="CRA21" s="16"/>
      <c r="CRB21" s="16"/>
      <c r="CRC21" s="16"/>
      <c r="CRD21" s="16"/>
      <c r="CRE21" s="16"/>
      <c r="CRF21" s="16"/>
      <c r="CRG21" s="16"/>
      <c r="CRH21" s="16"/>
      <c r="CRI21" s="16"/>
      <c r="CRJ21" s="16"/>
      <c r="CRK21" s="16"/>
      <c r="CRL21" s="16"/>
      <c r="CRM21" s="16"/>
      <c r="CRN21" s="16"/>
      <c r="CRO21" s="16"/>
      <c r="CRP21" s="16"/>
      <c r="CRQ21" s="16"/>
      <c r="CRR21" s="16"/>
      <c r="CRS21" s="16"/>
      <c r="CRT21" s="16"/>
      <c r="CRU21" s="16"/>
      <c r="CRV21" s="16"/>
      <c r="CRW21" s="16"/>
      <c r="CRX21" s="16"/>
      <c r="CRY21" s="16"/>
      <c r="CRZ21" s="16"/>
      <c r="CSA21" s="16"/>
      <c r="CSB21" s="16"/>
      <c r="CSC21" s="16"/>
      <c r="CSD21" s="16"/>
      <c r="CSE21" s="16"/>
      <c r="CSF21" s="16"/>
      <c r="CSG21" s="16"/>
      <c r="CSH21" s="16"/>
      <c r="CSI21" s="16"/>
      <c r="CSJ21" s="16"/>
      <c r="CSK21" s="16"/>
      <c r="CSL21" s="16"/>
      <c r="CSM21" s="16"/>
      <c r="CSN21" s="16"/>
      <c r="CSO21" s="16"/>
      <c r="CSP21" s="16"/>
      <c r="CSQ21" s="16"/>
      <c r="CSR21" s="16"/>
      <c r="CSS21" s="16"/>
      <c r="CST21" s="16"/>
      <c r="CSU21" s="16"/>
      <c r="CSV21" s="16"/>
      <c r="CSW21" s="16"/>
      <c r="CSX21" s="16"/>
      <c r="CSY21" s="16"/>
      <c r="CSZ21" s="16"/>
      <c r="CTA21" s="16"/>
      <c r="CTB21" s="16"/>
      <c r="CTC21" s="16"/>
      <c r="CTD21" s="16"/>
      <c r="CTE21" s="16"/>
      <c r="CTF21" s="16"/>
      <c r="CTG21" s="16"/>
      <c r="CTH21" s="16"/>
      <c r="CTI21" s="16"/>
      <c r="CTJ21" s="16"/>
      <c r="CTK21" s="16"/>
      <c r="CTL21" s="16"/>
      <c r="CTM21" s="16"/>
      <c r="CTN21" s="16"/>
      <c r="CTO21" s="16"/>
      <c r="CTP21" s="16"/>
      <c r="CTQ21" s="16"/>
      <c r="CTR21" s="16"/>
      <c r="CTS21" s="16"/>
      <c r="CTT21" s="16"/>
      <c r="CTU21" s="16"/>
      <c r="CTV21" s="16"/>
      <c r="CTW21" s="16"/>
      <c r="CTX21" s="16"/>
      <c r="CTY21" s="16"/>
      <c r="CTZ21" s="16"/>
      <c r="CUA21" s="16"/>
      <c r="CUB21" s="16"/>
      <c r="CUC21" s="16"/>
      <c r="CUD21" s="16"/>
      <c r="CUE21" s="16"/>
      <c r="CUF21" s="16"/>
      <c r="CUG21" s="16"/>
      <c r="CUH21" s="16"/>
      <c r="CUI21" s="16"/>
      <c r="CUJ21" s="16"/>
      <c r="CUK21" s="16"/>
      <c r="CUL21" s="16"/>
      <c r="CUM21" s="16"/>
      <c r="CUN21" s="16"/>
      <c r="CUO21" s="16"/>
      <c r="CUP21" s="16"/>
      <c r="CUQ21" s="16"/>
      <c r="CUR21" s="16"/>
      <c r="CUS21" s="16"/>
      <c r="CUT21" s="16"/>
      <c r="CUU21" s="16"/>
      <c r="CUV21" s="16"/>
      <c r="CUW21" s="16"/>
      <c r="CUX21" s="16"/>
      <c r="CUY21" s="16"/>
      <c r="CUZ21" s="16"/>
      <c r="CVA21" s="16"/>
      <c r="CVB21" s="16"/>
      <c r="CVC21" s="16"/>
      <c r="CVD21" s="16"/>
      <c r="CVE21" s="16"/>
      <c r="CVF21" s="16"/>
      <c r="CVG21" s="16"/>
      <c r="CVH21" s="16"/>
      <c r="CVI21" s="16"/>
      <c r="CVJ21" s="16"/>
      <c r="CVK21" s="16"/>
      <c r="CVL21" s="16"/>
      <c r="CVM21" s="16"/>
      <c r="CVN21" s="16"/>
      <c r="CVO21" s="16"/>
      <c r="CVP21" s="16"/>
      <c r="CVQ21" s="16"/>
      <c r="CVR21" s="16"/>
      <c r="CVS21" s="16"/>
      <c r="CVT21" s="16"/>
      <c r="CVU21" s="16"/>
      <c r="CVV21" s="16"/>
      <c r="CVW21" s="16"/>
      <c r="CVX21" s="16"/>
      <c r="CVY21" s="16"/>
      <c r="CVZ21" s="16"/>
      <c r="CWA21" s="16"/>
      <c r="CWB21" s="16"/>
      <c r="CWC21" s="16"/>
      <c r="CWD21" s="16"/>
      <c r="CWE21" s="16"/>
      <c r="CWF21" s="16"/>
      <c r="CWG21" s="16"/>
      <c r="CWH21" s="16"/>
      <c r="CWI21" s="16"/>
      <c r="CWJ21" s="16"/>
      <c r="CWK21" s="16"/>
      <c r="CWL21" s="16"/>
      <c r="CWM21" s="16"/>
      <c r="CWN21" s="16"/>
      <c r="CWO21" s="16"/>
      <c r="CWP21" s="16"/>
      <c r="CWQ21" s="16"/>
      <c r="CWR21" s="16"/>
      <c r="CWS21" s="16"/>
      <c r="CWT21" s="16"/>
      <c r="CWU21" s="16"/>
      <c r="CWV21" s="16"/>
      <c r="CWW21" s="16"/>
      <c r="CWX21" s="16"/>
      <c r="CWY21" s="16"/>
      <c r="CWZ21" s="16"/>
      <c r="CXA21" s="16"/>
      <c r="CXB21" s="16"/>
      <c r="CXC21" s="16"/>
      <c r="CXD21" s="16"/>
      <c r="CXE21" s="16"/>
      <c r="CXF21" s="16"/>
      <c r="CXG21" s="16"/>
      <c r="CXH21" s="16"/>
      <c r="CXI21" s="16"/>
      <c r="CXJ21" s="16"/>
      <c r="CXK21" s="16"/>
      <c r="CXL21" s="16"/>
      <c r="CXM21" s="16"/>
      <c r="CXN21" s="16"/>
      <c r="CXO21" s="16"/>
      <c r="CXP21" s="16"/>
      <c r="CXQ21" s="16"/>
      <c r="CXR21" s="16"/>
      <c r="CXS21" s="16"/>
      <c r="CXT21" s="16"/>
      <c r="CXU21" s="16"/>
      <c r="CXV21" s="16"/>
      <c r="CXW21" s="16"/>
      <c r="CXX21" s="16"/>
      <c r="CXY21" s="16"/>
      <c r="CXZ21" s="16"/>
      <c r="CYA21" s="16"/>
      <c r="CYB21" s="16"/>
      <c r="CYC21" s="16"/>
      <c r="CYD21" s="16"/>
      <c r="CYE21" s="16"/>
      <c r="CYF21" s="16"/>
      <c r="CYG21" s="16"/>
      <c r="CYH21" s="16"/>
      <c r="CYI21" s="16"/>
      <c r="CYJ21" s="16"/>
      <c r="CYK21" s="16"/>
      <c r="CYL21" s="16"/>
      <c r="CYM21" s="16"/>
      <c r="CYN21" s="16"/>
      <c r="CYO21" s="16"/>
      <c r="CYP21" s="16"/>
      <c r="CYQ21" s="16"/>
      <c r="CYR21" s="16"/>
      <c r="CYS21" s="16"/>
      <c r="CYT21" s="16"/>
      <c r="CYU21" s="16"/>
      <c r="CYV21" s="16"/>
      <c r="CYW21" s="16"/>
      <c r="CYX21" s="16"/>
      <c r="CYY21" s="16"/>
      <c r="CYZ21" s="16"/>
      <c r="CZA21" s="16"/>
      <c r="CZB21" s="16"/>
      <c r="CZC21" s="16"/>
      <c r="CZD21" s="16"/>
      <c r="CZE21" s="16"/>
      <c r="CZF21" s="16"/>
      <c r="CZG21" s="16"/>
      <c r="CZH21" s="16"/>
      <c r="CZI21" s="16"/>
      <c r="CZJ21" s="16"/>
      <c r="CZK21" s="16"/>
      <c r="CZL21" s="16"/>
      <c r="CZM21" s="16"/>
      <c r="CZN21" s="16"/>
      <c r="CZO21" s="16"/>
      <c r="CZP21" s="16"/>
      <c r="CZQ21" s="16"/>
      <c r="CZR21" s="16"/>
      <c r="CZS21" s="16"/>
      <c r="CZT21" s="16"/>
      <c r="CZU21" s="16"/>
      <c r="CZV21" s="16"/>
      <c r="CZW21" s="16"/>
      <c r="CZX21" s="16"/>
      <c r="CZY21" s="16"/>
      <c r="CZZ21" s="16"/>
      <c r="DAA21" s="16"/>
      <c r="DAB21" s="16"/>
      <c r="DAC21" s="16"/>
      <c r="DAD21" s="16"/>
      <c r="DAE21" s="16"/>
      <c r="DAF21" s="16"/>
      <c r="DAG21" s="16"/>
      <c r="DAH21" s="16"/>
      <c r="DAI21" s="16"/>
      <c r="DAJ21" s="16"/>
      <c r="DAK21" s="16"/>
      <c r="DAL21" s="16"/>
      <c r="DAM21" s="16"/>
      <c r="DAN21" s="16"/>
      <c r="DAO21" s="16"/>
      <c r="DAP21" s="16"/>
      <c r="DAQ21" s="16"/>
      <c r="DAR21" s="16"/>
      <c r="DAS21" s="16"/>
      <c r="DAT21" s="16"/>
      <c r="DAU21" s="16"/>
      <c r="DAV21" s="16"/>
      <c r="DAW21" s="16"/>
      <c r="DAX21" s="16"/>
      <c r="DAY21" s="16"/>
      <c r="DAZ21" s="16"/>
      <c r="DBA21" s="16"/>
      <c r="DBB21" s="16"/>
      <c r="DBC21" s="16"/>
      <c r="DBD21" s="16"/>
      <c r="DBE21" s="16"/>
      <c r="DBF21" s="16"/>
      <c r="DBG21" s="16"/>
      <c r="DBH21" s="16"/>
      <c r="DBI21" s="16"/>
      <c r="DBJ21" s="16"/>
      <c r="DBK21" s="16"/>
      <c r="DBL21" s="16"/>
      <c r="DBM21" s="16"/>
      <c r="DBN21" s="16"/>
      <c r="DBO21" s="16"/>
      <c r="DBP21" s="16"/>
      <c r="DBQ21" s="16"/>
      <c r="DBR21" s="16"/>
      <c r="DBS21" s="16"/>
      <c r="DBT21" s="16"/>
      <c r="DBU21" s="16"/>
      <c r="DBV21" s="16"/>
      <c r="DBW21" s="16"/>
      <c r="DBX21" s="16"/>
      <c r="DBY21" s="16"/>
      <c r="DBZ21" s="16"/>
      <c r="DCA21" s="16"/>
      <c r="DCB21" s="16"/>
      <c r="DCC21" s="16"/>
      <c r="DCD21" s="16"/>
      <c r="DCE21" s="16"/>
      <c r="DCF21" s="16"/>
      <c r="DCG21" s="16"/>
      <c r="DCH21" s="16"/>
      <c r="DCI21" s="16"/>
      <c r="DCJ21" s="16"/>
      <c r="DCK21" s="16"/>
      <c r="DCL21" s="16"/>
      <c r="DCM21" s="16"/>
      <c r="DCN21" s="16"/>
      <c r="DCO21" s="16"/>
      <c r="DCP21" s="16"/>
      <c r="DCQ21" s="16"/>
      <c r="DCR21" s="16"/>
      <c r="DCS21" s="16"/>
      <c r="DCT21" s="16"/>
      <c r="DCU21" s="16"/>
      <c r="DCV21" s="16"/>
      <c r="DCW21" s="16"/>
      <c r="DCX21" s="16"/>
      <c r="DCY21" s="16"/>
      <c r="DCZ21" s="16"/>
      <c r="DDA21" s="16"/>
      <c r="DDB21" s="16"/>
      <c r="DDC21" s="16"/>
      <c r="DDD21" s="16"/>
      <c r="DDE21" s="16"/>
      <c r="DDF21" s="16"/>
      <c r="DDG21" s="16"/>
      <c r="DDH21" s="16"/>
      <c r="DDI21" s="16"/>
      <c r="DDJ21" s="16"/>
      <c r="DDK21" s="16"/>
      <c r="DDL21" s="16"/>
      <c r="DDM21" s="16"/>
      <c r="DDN21" s="16"/>
      <c r="DDO21" s="16"/>
      <c r="DDP21" s="16"/>
      <c r="DDQ21" s="16"/>
      <c r="DDR21" s="16"/>
      <c r="DDS21" s="16"/>
      <c r="DDT21" s="16"/>
      <c r="DDU21" s="16"/>
      <c r="DDV21" s="16"/>
      <c r="DDW21" s="16"/>
      <c r="DDX21" s="16"/>
      <c r="DDY21" s="16"/>
      <c r="DDZ21" s="16"/>
      <c r="DEA21" s="16"/>
      <c r="DEB21" s="16"/>
      <c r="DEC21" s="16"/>
      <c r="DED21" s="16"/>
      <c r="DEE21" s="16"/>
      <c r="DEF21" s="16"/>
      <c r="DEG21" s="16"/>
      <c r="DEH21" s="16"/>
      <c r="DEI21" s="16"/>
      <c r="DEJ21" s="16"/>
      <c r="DEK21" s="16"/>
      <c r="DEL21" s="16"/>
      <c r="DEM21" s="16"/>
      <c r="DEN21" s="16"/>
      <c r="DEO21" s="16"/>
      <c r="DEP21" s="16"/>
      <c r="DEQ21" s="16"/>
      <c r="DER21" s="16"/>
      <c r="DES21" s="16"/>
      <c r="DET21" s="16"/>
      <c r="DEU21" s="16"/>
      <c r="DEV21" s="16"/>
      <c r="DEW21" s="16"/>
      <c r="DEX21" s="16"/>
      <c r="DEY21" s="16"/>
      <c r="DEZ21" s="16"/>
      <c r="DFA21" s="16"/>
      <c r="DFB21" s="16"/>
      <c r="DFC21" s="16"/>
      <c r="DFD21" s="16"/>
      <c r="DFE21" s="16"/>
      <c r="DFF21" s="16"/>
      <c r="DFG21" s="16"/>
      <c r="DFH21" s="16"/>
      <c r="DFI21" s="16"/>
      <c r="DFJ21" s="16"/>
      <c r="DFK21" s="16"/>
      <c r="DFL21" s="16"/>
      <c r="DFM21" s="16"/>
      <c r="DFN21" s="16"/>
      <c r="DFO21" s="16"/>
      <c r="DFP21" s="16"/>
      <c r="DFQ21" s="16"/>
      <c r="DFR21" s="16"/>
      <c r="DFS21" s="16"/>
      <c r="DFT21" s="16"/>
      <c r="DFU21" s="16"/>
      <c r="DFV21" s="16"/>
      <c r="DFW21" s="16"/>
      <c r="DFX21" s="16"/>
      <c r="DFY21" s="16"/>
      <c r="DFZ21" s="16"/>
      <c r="DGA21" s="16"/>
      <c r="DGB21" s="16"/>
      <c r="DGC21" s="16"/>
      <c r="DGD21" s="16"/>
      <c r="DGE21" s="16"/>
      <c r="DGF21" s="16"/>
      <c r="DGG21" s="16"/>
      <c r="DGH21" s="16"/>
      <c r="DGI21" s="16"/>
      <c r="DGJ21" s="16"/>
      <c r="DGK21" s="16"/>
      <c r="DGL21" s="16"/>
      <c r="DGM21" s="16"/>
      <c r="DGN21" s="16"/>
      <c r="DGO21" s="16"/>
      <c r="DGP21" s="16"/>
      <c r="DGQ21" s="16"/>
      <c r="DGR21" s="16"/>
      <c r="DGS21" s="16"/>
      <c r="DGT21" s="16"/>
      <c r="DGU21" s="16"/>
      <c r="DGV21" s="16"/>
      <c r="DGW21" s="16"/>
      <c r="DGX21" s="16"/>
      <c r="DGY21" s="16"/>
      <c r="DGZ21" s="16"/>
      <c r="DHA21" s="16"/>
      <c r="DHB21" s="16"/>
      <c r="DHC21" s="16"/>
      <c r="DHD21" s="16"/>
      <c r="DHE21" s="16"/>
      <c r="DHF21" s="16"/>
      <c r="DHG21" s="16"/>
      <c r="DHH21" s="16"/>
      <c r="DHI21" s="16"/>
      <c r="DHJ21" s="16"/>
      <c r="DHK21" s="16"/>
      <c r="DHL21" s="16"/>
      <c r="DHM21" s="16"/>
      <c r="DHN21" s="16"/>
      <c r="DHO21" s="16"/>
      <c r="DHP21" s="16"/>
      <c r="DHQ21" s="16"/>
      <c r="DHR21" s="16"/>
      <c r="DHS21" s="16"/>
      <c r="DHT21" s="16"/>
      <c r="DHU21" s="16"/>
      <c r="DHV21" s="16"/>
      <c r="DHW21" s="16"/>
      <c r="DHX21" s="16"/>
      <c r="DHY21" s="16"/>
      <c r="DHZ21" s="16"/>
      <c r="DIA21" s="16"/>
      <c r="DIB21" s="16"/>
      <c r="DIC21" s="16"/>
      <c r="DID21" s="16"/>
      <c r="DIE21" s="16"/>
      <c r="DIF21" s="16"/>
      <c r="DIG21" s="16"/>
      <c r="DIH21" s="16"/>
      <c r="DII21" s="16"/>
      <c r="DIJ21" s="16"/>
      <c r="DIK21" s="16"/>
      <c r="DIL21" s="16"/>
      <c r="DIM21" s="16"/>
      <c r="DIN21" s="16"/>
      <c r="DIO21" s="16"/>
      <c r="DIP21" s="16"/>
      <c r="DIQ21" s="16"/>
      <c r="DIR21" s="16"/>
      <c r="DIS21" s="16"/>
      <c r="DIT21" s="16"/>
      <c r="DIU21" s="16"/>
      <c r="DIV21" s="16"/>
      <c r="DIW21" s="16"/>
      <c r="DIX21" s="16"/>
      <c r="DIY21" s="16"/>
      <c r="DIZ21" s="16"/>
      <c r="DJA21" s="16"/>
      <c r="DJB21" s="16"/>
      <c r="DJC21" s="16"/>
      <c r="DJD21" s="16"/>
      <c r="DJE21" s="16"/>
      <c r="DJF21" s="16"/>
      <c r="DJG21" s="16"/>
      <c r="DJH21" s="16"/>
      <c r="DJI21" s="16"/>
      <c r="DJJ21" s="16"/>
      <c r="DJK21" s="16"/>
      <c r="DJL21" s="16"/>
      <c r="DJM21" s="16"/>
      <c r="DJN21" s="16"/>
      <c r="DJO21" s="16"/>
      <c r="DJP21" s="16"/>
      <c r="DJQ21" s="16"/>
      <c r="DJR21" s="16"/>
      <c r="DJS21" s="16"/>
      <c r="DJT21" s="16"/>
      <c r="DJU21" s="16"/>
      <c r="DJV21" s="16"/>
      <c r="DJW21" s="16"/>
      <c r="DJX21" s="16"/>
      <c r="DJY21" s="16"/>
      <c r="DJZ21" s="16"/>
      <c r="DKA21" s="16"/>
      <c r="DKB21" s="16"/>
      <c r="DKC21" s="16"/>
      <c r="DKD21" s="16"/>
      <c r="DKE21" s="16"/>
      <c r="DKF21" s="16"/>
      <c r="DKG21" s="16"/>
      <c r="DKH21" s="16"/>
      <c r="DKI21" s="16"/>
      <c r="DKJ21" s="16"/>
      <c r="DKK21" s="16"/>
      <c r="DKL21" s="16"/>
      <c r="DKM21" s="16"/>
      <c r="DKN21" s="16"/>
      <c r="DKO21" s="16"/>
      <c r="DKP21" s="16"/>
      <c r="DKQ21" s="16"/>
      <c r="DKR21" s="16"/>
      <c r="DKS21" s="16"/>
      <c r="DKT21" s="16"/>
      <c r="DKU21" s="16"/>
      <c r="DKV21" s="16"/>
      <c r="DKW21" s="16"/>
      <c r="DKX21" s="16"/>
      <c r="DKY21" s="16"/>
      <c r="DKZ21" s="16"/>
      <c r="DLA21" s="16"/>
      <c r="DLB21" s="16"/>
      <c r="DLC21" s="16"/>
      <c r="DLD21" s="16"/>
      <c r="DLE21" s="16"/>
      <c r="DLF21" s="16"/>
      <c r="DLG21" s="16"/>
      <c r="DLH21" s="16"/>
      <c r="DLI21" s="16"/>
      <c r="DLJ21" s="16"/>
      <c r="DLK21" s="16"/>
      <c r="DLL21" s="16"/>
      <c r="DLM21" s="16"/>
      <c r="DLN21" s="16"/>
      <c r="DLO21" s="16"/>
      <c r="DLP21" s="16"/>
      <c r="DLQ21" s="16"/>
      <c r="DLR21" s="16"/>
      <c r="DLS21" s="16"/>
      <c r="DLT21" s="16"/>
      <c r="DLU21" s="16"/>
      <c r="DLV21" s="16"/>
      <c r="DLW21" s="16"/>
      <c r="DLX21" s="16"/>
      <c r="DLY21" s="16"/>
      <c r="DLZ21" s="16"/>
      <c r="DMA21" s="16"/>
      <c r="DMB21" s="16"/>
      <c r="DMC21" s="16"/>
      <c r="DMD21" s="16"/>
      <c r="DME21" s="16"/>
      <c r="DMF21" s="16"/>
      <c r="DMG21" s="16"/>
      <c r="DMH21" s="16"/>
      <c r="DMI21" s="16"/>
      <c r="DMJ21" s="16"/>
      <c r="DMK21" s="16"/>
      <c r="DML21" s="16"/>
      <c r="DMM21" s="16"/>
      <c r="DMN21" s="16"/>
      <c r="DMO21" s="16"/>
      <c r="DMP21" s="16"/>
      <c r="DMQ21" s="16"/>
      <c r="DMR21" s="16"/>
      <c r="DMS21" s="16"/>
      <c r="DMT21" s="16"/>
      <c r="DMU21" s="16"/>
      <c r="DMV21" s="16"/>
      <c r="DMW21" s="16"/>
      <c r="DMX21" s="16"/>
      <c r="DMY21" s="16"/>
      <c r="DMZ21" s="16"/>
      <c r="DNA21" s="16"/>
      <c r="DNB21" s="16"/>
      <c r="DNC21" s="16"/>
      <c r="DND21" s="16"/>
      <c r="DNE21" s="16"/>
      <c r="DNF21" s="16"/>
      <c r="DNG21" s="16"/>
      <c r="DNH21" s="16"/>
      <c r="DNI21" s="16"/>
      <c r="DNJ21" s="16"/>
      <c r="DNK21" s="16"/>
      <c r="DNL21" s="16"/>
      <c r="DNM21" s="16"/>
      <c r="DNN21" s="16"/>
      <c r="DNO21" s="16"/>
      <c r="DNP21" s="16"/>
      <c r="DNQ21" s="16"/>
      <c r="DNR21" s="16"/>
      <c r="DNS21" s="16"/>
      <c r="DNT21" s="16"/>
      <c r="DNU21" s="16"/>
      <c r="DNV21" s="16"/>
      <c r="DNW21" s="16"/>
      <c r="DNX21" s="16"/>
      <c r="DNY21" s="16"/>
      <c r="DNZ21" s="16"/>
      <c r="DOA21" s="16"/>
      <c r="DOB21" s="16"/>
      <c r="DOC21" s="16"/>
      <c r="DOD21" s="16"/>
      <c r="DOE21" s="16"/>
      <c r="DOF21" s="16"/>
      <c r="DOG21" s="16"/>
      <c r="DOH21" s="16"/>
      <c r="DOI21" s="16"/>
      <c r="DOJ21" s="16"/>
      <c r="DOK21" s="16"/>
      <c r="DOL21" s="16"/>
      <c r="DOM21" s="16"/>
      <c r="DON21" s="16"/>
      <c r="DOO21" s="16"/>
      <c r="DOP21" s="16"/>
      <c r="DOQ21" s="16"/>
      <c r="DOR21" s="16"/>
      <c r="DOS21" s="16"/>
      <c r="DOT21" s="16"/>
      <c r="DOU21" s="16"/>
      <c r="DOV21" s="16"/>
      <c r="DOW21" s="16"/>
      <c r="DOX21" s="16"/>
      <c r="DOY21" s="16"/>
      <c r="DOZ21" s="16"/>
      <c r="DPA21" s="16"/>
      <c r="DPB21" s="16"/>
      <c r="DPC21" s="16"/>
      <c r="DPD21" s="16"/>
      <c r="DPE21" s="16"/>
      <c r="DPF21" s="16"/>
      <c r="DPG21" s="16"/>
      <c r="DPH21" s="16"/>
      <c r="DPI21" s="16"/>
      <c r="DPJ21" s="16"/>
      <c r="DPK21" s="16"/>
      <c r="DPL21" s="16"/>
      <c r="DPM21" s="16"/>
      <c r="DPN21" s="16"/>
      <c r="DPO21" s="16"/>
      <c r="DPP21" s="16"/>
      <c r="DPQ21" s="16"/>
      <c r="DPR21" s="16"/>
      <c r="DPS21" s="16"/>
      <c r="DPT21" s="16"/>
      <c r="DPU21" s="16"/>
      <c r="DPV21" s="16"/>
      <c r="DPW21" s="16"/>
      <c r="DPX21" s="16"/>
      <c r="DPY21" s="16"/>
      <c r="DPZ21" s="16"/>
      <c r="DQA21" s="16"/>
      <c r="DQB21" s="16"/>
      <c r="DQC21" s="16"/>
      <c r="DQD21" s="16"/>
      <c r="DQE21" s="16"/>
      <c r="DQF21" s="16"/>
      <c r="DQG21" s="16"/>
      <c r="DQH21" s="16"/>
      <c r="DQI21" s="16"/>
      <c r="DQJ21" s="16"/>
      <c r="DQK21" s="16"/>
      <c r="DQL21" s="16"/>
      <c r="DQM21" s="16"/>
      <c r="DQN21" s="16"/>
      <c r="DQO21" s="16"/>
      <c r="DQP21" s="16"/>
      <c r="DQQ21" s="16"/>
      <c r="DQR21" s="16"/>
      <c r="DQS21" s="16"/>
      <c r="DQT21" s="16"/>
      <c r="DQU21" s="16"/>
      <c r="DQV21" s="16"/>
      <c r="DQW21" s="16"/>
      <c r="DQX21" s="16"/>
      <c r="DQY21" s="16"/>
      <c r="DQZ21" s="16"/>
      <c r="DRA21" s="16"/>
      <c r="DRB21" s="16"/>
      <c r="DRC21" s="16"/>
      <c r="DRD21" s="16"/>
      <c r="DRE21" s="16"/>
      <c r="DRF21" s="16"/>
      <c r="DRG21" s="16"/>
      <c r="DRH21" s="16"/>
      <c r="DRI21" s="16"/>
      <c r="DRJ21" s="16"/>
      <c r="DRK21" s="16"/>
      <c r="DRL21" s="16"/>
      <c r="DRM21" s="16"/>
      <c r="DRN21" s="16"/>
      <c r="DRO21" s="16"/>
      <c r="DRP21" s="16"/>
      <c r="DRQ21" s="16"/>
      <c r="DRR21" s="16"/>
      <c r="DRS21" s="16"/>
      <c r="DRT21" s="16"/>
      <c r="DRU21" s="16"/>
      <c r="DRV21" s="16"/>
      <c r="DRW21" s="16"/>
      <c r="DRX21" s="16"/>
      <c r="DRY21" s="16"/>
      <c r="DRZ21" s="16"/>
      <c r="DSA21" s="16"/>
      <c r="DSB21" s="16"/>
      <c r="DSC21" s="16"/>
      <c r="DSD21" s="16"/>
      <c r="DSE21" s="16"/>
      <c r="DSF21" s="16"/>
      <c r="DSG21" s="16"/>
      <c r="DSH21" s="16"/>
      <c r="DSI21" s="16"/>
      <c r="DSJ21" s="16"/>
      <c r="DSK21" s="16"/>
      <c r="DSL21" s="16"/>
      <c r="DSM21" s="16"/>
      <c r="DSN21" s="16"/>
      <c r="DSO21" s="16"/>
      <c r="DSP21" s="16"/>
      <c r="DSQ21" s="16"/>
      <c r="DSR21" s="16"/>
      <c r="DSS21" s="16"/>
      <c r="DST21" s="16"/>
      <c r="DSU21" s="16"/>
      <c r="DSV21" s="16"/>
      <c r="DSW21" s="16"/>
      <c r="DSX21" s="16"/>
      <c r="DSY21" s="16"/>
      <c r="DSZ21" s="16"/>
      <c r="DTA21" s="16"/>
      <c r="DTB21" s="16"/>
      <c r="DTC21" s="16"/>
      <c r="DTD21" s="16"/>
      <c r="DTE21" s="16"/>
      <c r="DTF21" s="16"/>
      <c r="DTG21" s="16"/>
      <c r="DTH21" s="16"/>
      <c r="DTI21" s="16"/>
      <c r="DTJ21" s="16"/>
      <c r="DTK21" s="16"/>
      <c r="DTL21" s="16"/>
      <c r="DTM21" s="16"/>
      <c r="DTN21" s="16"/>
      <c r="DTO21" s="16"/>
      <c r="DTP21" s="16"/>
      <c r="DTQ21" s="16"/>
      <c r="DTR21" s="16"/>
      <c r="DTS21" s="16"/>
      <c r="DTT21" s="16"/>
      <c r="DTU21" s="16"/>
      <c r="DTV21" s="16"/>
      <c r="DTW21" s="16"/>
      <c r="DTX21" s="16"/>
      <c r="DTY21" s="16"/>
      <c r="DTZ21" s="16"/>
      <c r="DUA21" s="16"/>
      <c r="DUB21" s="16"/>
      <c r="DUC21" s="16"/>
      <c r="DUD21" s="16"/>
      <c r="DUE21" s="16"/>
      <c r="DUF21" s="16"/>
      <c r="DUG21" s="16"/>
      <c r="DUH21" s="16"/>
      <c r="DUI21" s="16"/>
      <c r="DUJ21" s="16"/>
      <c r="DUK21" s="16"/>
      <c r="DUL21" s="16"/>
      <c r="DUM21" s="16"/>
      <c r="DUN21" s="16"/>
      <c r="DUO21" s="16"/>
      <c r="DUP21" s="16"/>
      <c r="DUQ21" s="16"/>
      <c r="DUR21" s="16"/>
      <c r="DUS21" s="16"/>
      <c r="DUT21" s="16"/>
      <c r="DUU21" s="16"/>
      <c r="DUV21" s="16"/>
      <c r="DUW21" s="16"/>
      <c r="DUX21" s="16"/>
      <c r="DUY21" s="16"/>
      <c r="DUZ21" s="16"/>
      <c r="DVA21" s="16"/>
      <c r="DVB21" s="16"/>
      <c r="DVC21" s="16"/>
      <c r="DVD21" s="16"/>
      <c r="DVE21" s="16"/>
      <c r="DVF21" s="16"/>
      <c r="DVG21" s="16"/>
      <c r="DVH21" s="16"/>
      <c r="DVI21" s="16"/>
      <c r="DVJ21" s="16"/>
      <c r="DVK21" s="16"/>
      <c r="DVL21" s="16"/>
      <c r="DVM21" s="16"/>
      <c r="DVN21" s="16"/>
      <c r="DVO21" s="16"/>
      <c r="DVP21" s="16"/>
      <c r="DVQ21" s="16"/>
      <c r="DVR21" s="16"/>
      <c r="DVS21" s="16"/>
      <c r="DVT21" s="16"/>
      <c r="DVU21" s="16"/>
      <c r="DVV21" s="16"/>
      <c r="DVW21" s="16"/>
      <c r="DVX21" s="16"/>
      <c r="DVY21" s="16"/>
      <c r="DVZ21" s="16"/>
      <c r="DWA21" s="16"/>
      <c r="DWB21" s="16"/>
      <c r="DWC21" s="16"/>
      <c r="DWD21" s="16"/>
      <c r="DWE21" s="16"/>
      <c r="DWF21" s="16"/>
      <c r="DWG21" s="16"/>
      <c r="DWH21" s="16"/>
      <c r="DWI21" s="16"/>
      <c r="DWJ21" s="16"/>
      <c r="DWK21" s="16"/>
      <c r="DWL21" s="16"/>
      <c r="DWM21" s="16"/>
      <c r="DWN21" s="16"/>
      <c r="DWO21" s="16"/>
      <c r="DWP21" s="16"/>
      <c r="DWQ21" s="16"/>
      <c r="DWR21" s="16"/>
      <c r="DWS21" s="16"/>
      <c r="DWT21" s="16"/>
      <c r="DWU21" s="16"/>
      <c r="DWV21" s="16"/>
      <c r="DWW21" s="16"/>
      <c r="DWX21" s="16"/>
      <c r="DWY21" s="16"/>
      <c r="DWZ21" s="16"/>
      <c r="DXA21" s="16"/>
      <c r="DXB21" s="16"/>
      <c r="DXC21" s="16"/>
      <c r="DXD21" s="16"/>
      <c r="DXE21" s="16"/>
      <c r="DXF21" s="16"/>
      <c r="DXG21" s="16"/>
      <c r="DXH21" s="16"/>
      <c r="DXI21" s="16"/>
      <c r="DXJ21" s="16"/>
      <c r="DXK21" s="16"/>
      <c r="DXL21" s="16"/>
      <c r="DXM21" s="16"/>
      <c r="DXN21" s="16"/>
      <c r="DXO21" s="16"/>
      <c r="DXP21" s="16"/>
      <c r="DXQ21" s="16"/>
      <c r="DXR21" s="16"/>
      <c r="DXS21" s="16"/>
      <c r="DXT21" s="16"/>
      <c r="DXU21" s="16"/>
      <c r="DXV21" s="16"/>
      <c r="DXW21" s="16"/>
      <c r="DXX21" s="16"/>
      <c r="DXY21" s="16"/>
      <c r="DXZ21" s="16"/>
      <c r="DYA21" s="16"/>
      <c r="DYB21" s="16"/>
      <c r="DYC21" s="16"/>
      <c r="DYD21" s="16"/>
      <c r="DYE21" s="16"/>
      <c r="DYF21" s="16"/>
      <c r="DYG21" s="16"/>
      <c r="DYH21" s="16"/>
      <c r="DYI21" s="16"/>
      <c r="DYJ21" s="16"/>
      <c r="DYK21" s="16"/>
      <c r="DYL21" s="16"/>
      <c r="DYM21" s="16"/>
      <c r="DYN21" s="16"/>
      <c r="DYO21" s="16"/>
      <c r="DYP21" s="16"/>
      <c r="DYQ21" s="16"/>
      <c r="DYR21" s="16"/>
      <c r="DYS21" s="16"/>
      <c r="DYT21" s="16"/>
      <c r="DYU21" s="16"/>
      <c r="DYV21" s="16"/>
      <c r="DYW21" s="16"/>
      <c r="DYX21" s="16"/>
      <c r="DYY21" s="16"/>
      <c r="DYZ21" s="16"/>
      <c r="DZA21" s="16"/>
      <c r="DZB21" s="16"/>
      <c r="DZC21" s="16"/>
      <c r="DZD21" s="16"/>
      <c r="DZE21" s="16"/>
      <c r="DZF21" s="16"/>
      <c r="DZG21" s="16"/>
      <c r="DZH21" s="16"/>
      <c r="DZI21" s="16"/>
      <c r="DZJ21" s="16"/>
      <c r="DZK21" s="16"/>
      <c r="DZL21" s="16"/>
      <c r="DZM21" s="16"/>
      <c r="DZN21" s="16"/>
      <c r="DZO21" s="16"/>
      <c r="DZP21" s="16"/>
      <c r="DZQ21" s="16"/>
      <c r="DZR21" s="16"/>
      <c r="DZS21" s="16"/>
      <c r="DZT21" s="16"/>
      <c r="DZU21" s="16"/>
      <c r="DZV21" s="16"/>
      <c r="DZW21" s="16"/>
      <c r="DZX21" s="16"/>
      <c r="DZY21" s="16"/>
      <c r="DZZ21" s="16"/>
      <c r="EAA21" s="16"/>
      <c r="EAB21" s="16"/>
      <c r="EAC21" s="16"/>
      <c r="EAD21" s="16"/>
      <c r="EAE21" s="16"/>
      <c r="EAF21" s="16"/>
      <c r="EAG21" s="16"/>
      <c r="EAH21" s="16"/>
      <c r="EAI21" s="16"/>
      <c r="EAJ21" s="16"/>
      <c r="EAK21" s="16"/>
      <c r="EAL21" s="16"/>
      <c r="EAM21" s="16"/>
      <c r="EAN21" s="16"/>
      <c r="EAO21" s="16"/>
      <c r="EAP21" s="16"/>
      <c r="EAQ21" s="16"/>
      <c r="EAR21" s="16"/>
      <c r="EAS21" s="16"/>
      <c r="EAT21" s="16"/>
      <c r="EAU21" s="16"/>
      <c r="EAV21" s="16"/>
      <c r="EAW21" s="16"/>
      <c r="EAX21" s="16"/>
      <c r="EAY21" s="16"/>
      <c r="EAZ21" s="16"/>
      <c r="EBA21" s="16"/>
      <c r="EBB21" s="16"/>
      <c r="EBC21" s="16"/>
      <c r="EBD21" s="16"/>
      <c r="EBE21" s="16"/>
      <c r="EBF21" s="16"/>
      <c r="EBG21" s="16"/>
      <c r="EBH21" s="16"/>
      <c r="EBI21" s="16"/>
      <c r="EBJ21" s="16"/>
      <c r="EBK21" s="16"/>
      <c r="EBL21" s="16"/>
      <c r="EBM21" s="16"/>
      <c r="EBN21" s="16"/>
      <c r="EBO21" s="16"/>
      <c r="EBP21" s="16"/>
      <c r="EBQ21" s="16"/>
      <c r="EBR21" s="16"/>
      <c r="EBS21" s="16"/>
      <c r="EBT21" s="16"/>
      <c r="EBU21" s="16"/>
      <c r="EBV21" s="16"/>
      <c r="EBW21" s="16"/>
      <c r="EBX21" s="16"/>
      <c r="EBY21" s="16"/>
      <c r="EBZ21" s="16"/>
      <c r="ECA21" s="16"/>
      <c r="ECB21" s="16"/>
      <c r="ECC21" s="16"/>
      <c r="ECD21" s="16"/>
      <c r="ECE21" s="16"/>
      <c r="ECF21" s="16"/>
      <c r="ECG21" s="16"/>
      <c r="ECH21" s="16"/>
      <c r="ECI21" s="16"/>
      <c r="ECJ21" s="16"/>
      <c r="ECK21" s="16"/>
      <c r="ECL21" s="16"/>
      <c r="ECM21" s="16"/>
      <c r="ECN21" s="16"/>
      <c r="ECO21" s="16"/>
      <c r="ECP21" s="16"/>
      <c r="ECQ21" s="16"/>
      <c r="ECR21" s="16"/>
      <c r="ECS21" s="16"/>
      <c r="ECT21" s="16"/>
      <c r="ECU21" s="16"/>
      <c r="ECV21" s="16"/>
      <c r="ECW21" s="16"/>
      <c r="ECX21" s="16"/>
      <c r="ECY21" s="16"/>
      <c r="ECZ21" s="16"/>
      <c r="EDA21" s="16"/>
      <c r="EDB21" s="16"/>
      <c r="EDC21" s="16"/>
      <c r="EDD21" s="16"/>
      <c r="EDE21" s="16"/>
      <c r="EDF21" s="16"/>
      <c r="EDG21" s="16"/>
      <c r="EDH21" s="16"/>
      <c r="EDI21" s="16"/>
      <c r="EDJ21" s="16"/>
      <c r="EDK21" s="16"/>
      <c r="EDL21" s="16"/>
      <c r="EDM21" s="16"/>
      <c r="EDN21" s="16"/>
      <c r="EDO21" s="16"/>
      <c r="EDP21" s="16"/>
      <c r="EDQ21" s="16"/>
      <c r="EDR21" s="16"/>
      <c r="EDS21" s="16"/>
      <c r="EDT21" s="16"/>
      <c r="EDU21" s="16"/>
      <c r="EDV21" s="16"/>
      <c r="EDW21" s="16"/>
      <c r="EDX21" s="16"/>
      <c r="EDY21" s="16"/>
      <c r="EDZ21" s="16"/>
      <c r="EEA21" s="16"/>
      <c r="EEB21" s="16"/>
      <c r="EEC21" s="16"/>
      <c r="EED21" s="16"/>
      <c r="EEE21" s="16"/>
      <c r="EEF21" s="16"/>
      <c r="EEG21" s="16"/>
      <c r="EEH21" s="16"/>
      <c r="EEI21" s="16"/>
      <c r="EEJ21" s="16"/>
      <c r="EEK21" s="16"/>
      <c r="EEL21" s="16"/>
      <c r="EEM21" s="16"/>
      <c r="EEN21" s="16"/>
      <c r="EEO21" s="16"/>
      <c r="EEP21" s="16"/>
      <c r="EEQ21" s="16"/>
      <c r="EER21" s="16"/>
      <c r="EES21" s="16"/>
      <c r="EET21" s="16"/>
      <c r="EEU21" s="16"/>
      <c r="EEV21" s="16"/>
      <c r="EEW21" s="16"/>
      <c r="EEX21" s="16"/>
      <c r="EEY21" s="16"/>
      <c r="EEZ21" s="16"/>
      <c r="EFA21" s="16"/>
      <c r="EFB21" s="16"/>
      <c r="EFC21" s="16"/>
      <c r="EFD21" s="16"/>
      <c r="EFE21" s="16"/>
      <c r="EFF21" s="16"/>
      <c r="EFG21" s="16"/>
      <c r="EFH21" s="16"/>
      <c r="EFI21" s="16"/>
      <c r="EFJ21" s="16"/>
      <c r="EFK21" s="16"/>
      <c r="EFL21" s="16"/>
      <c r="EFM21" s="16"/>
      <c r="EFN21" s="16"/>
      <c r="EFO21" s="16"/>
      <c r="EFP21" s="16"/>
      <c r="EFQ21" s="16"/>
      <c r="EFR21" s="16"/>
      <c r="EFS21" s="16"/>
      <c r="EFT21" s="16"/>
      <c r="EFU21" s="16"/>
      <c r="EFV21" s="16"/>
      <c r="EFW21" s="16"/>
      <c r="EFX21" s="16"/>
      <c r="EFY21" s="16"/>
      <c r="EFZ21" s="16"/>
      <c r="EGA21" s="16"/>
      <c r="EGB21" s="16"/>
      <c r="EGC21" s="16"/>
      <c r="EGD21" s="16"/>
      <c r="EGE21" s="16"/>
      <c r="EGF21" s="16"/>
      <c r="EGG21" s="16"/>
      <c r="EGH21" s="16"/>
      <c r="EGI21" s="16"/>
      <c r="EGJ21" s="16"/>
      <c r="EGK21" s="16"/>
      <c r="EGL21" s="16"/>
      <c r="EGM21" s="16"/>
      <c r="EGN21" s="16"/>
      <c r="EGO21" s="16"/>
      <c r="EGP21" s="16"/>
      <c r="EGQ21" s="16"/>
      <c r="EGR21" s="16"/>
      <c r="EGS21" s="16"/>
      <c r="EGT21" s="16"/>
      <c r="EGU21" s="16"/>
      <c r="EGV21" s="16"/>
      <c r="EGW21" s="16"/>
      <c r="EGX21" s="16"/>
      <c r="EGY21" s="16"/>
      <c r="EGZ21" s="16"/>
      <c r="EHA21" s="16"/>
      <c r="EHB21" s="16"/>
      <c r="EHC21" s="16"/>
      <c r="EHD21" s="16"/>
      <c r="EHE21" s="16"/>
      <c r="EHF21" s="16"/>
      <c r="EHG21" s="16"/>
      <c r="EHH21" s="16"/>
      <c r="EHI21" s="16"/>
      <c r="EHJ21" s="16"/>
      <c r="EHK21" s="16"/>
      <c r="EHL21" s="16"/>
      <c r="EHM21" s="16"/>
      <c r="EHN21" s="16"/>
      <c r="EHO21" s="16"/>
      <c r="EHP21" s="16"/>
      <c r="EHQ21" s="16"/>
      <c r="EHR21" s="16"/>
      <c r="EHS21" s="16"/>
      <c r="EHT21" s="16"/>
      <c r="EHU21" s="16"/>
      <c r="EHV21" s="16"/>
      <c r="EHW21" s="16"/>
      <c r="EHX21" s="16"/>
      <c r="EHY21" s="16"/>
      <c r="EHZ21" s="16"/>
      <c r="EIA21" s="16"/>
      <c r="EIB21" s="16"/>
      <c r="EIC21" s="16"/>
      <c r="EID21" s="16"/>
      <c r="EIE21" s="16"/>
      <c r="EIF21" s="16"/>
      <c r="EIG21" s="16"/>
      <c r="EIH21" s="16"/>
      <c r="EII21" s="16"/>
      <c r="EIJ21" s="16"/>
      <c r="EIK21" s="16"/>
      <c r="EIL21" s="16"/>
      <c r="EIM21" s="16"/>
      <c r="EIN21" s="16"/>
      <c r="EIO21" s="16"/>
      <c r="EIP21" s="16"/>
      <c r="EIQ21" s="16"/>
      <c r="EIR21" s="16"/>
      <c r="EIS21" s="16"/>
      <c r="EIT21" s="16"/>
      <c r="EIU21" s="16"/>
      <c r="EIV21" s="16"/>
      <c r="EIW21" s="16"/>
      <c r="EIX21" s="16"/>
      <c r="EIY21" s="16"/>
      <c r="EIZ21" s="16"/>
      <c r="EJA21" s="16"/>
      <c r="EJB21" s="16"/>
      <c r="EJC21" s="16"/>
      <c r="EJD21" s="16"/>
      <c r="EJE21" s="16"/>
      <c r="EJF21" s="16"/>
      <c r="EJG21" s="16"/>
      <c r="EJH21" s="16"/>
      <c r="EJI21" s="16"/>
      <c r="EJJ21" s="16"/>
      <c r="EJK21" s="16"/>
      <c r="EJL21" s="16"/>
      <c r="EJM21" s="16"/>
      <c r="EJN21" s="16"/>
      <c r="EJO21" s="16"/>
      <c r="EJP21" s="16"/>
      <c r="EJQ21" s="16"/>
      <c r="EJR21" s="16"/>
      <c r="EJS21" s="16"/>
      <c r="EJT21" s="16"/>
      <c r="EJU21" s="16"/>
      <c r="EJV21" s="16"/>
      <c r="EJW21" s="16"/>
      <c r="EJX21" s="16"/>
      <c r="EJY21" s="16"/>
      <c r="EJZ21" s="16"/>
      <c r="EKA21" s="16"/>
      <c r="EKB21" s="16"/>
      <c r="EKC21" s="16"/>
      <c r="EKD21" s="16"/>
      <c r="EKE21" s="16"/>
      <c r="EKF21" s="16"/>
      <c r="EKG21" s="16"/>
      <c r="EKH21" s="16"/>
      <c r="EKI21" s="16"/>
      <c r="EKJ21" s="16"/>
      <c r="EKK21" s="16"/>
      <c r="EKL21" s="16"/>
      <c r="EKM21" s="16"/>
      <c r="EKN21" s="16"/>
      <c r="EKO21" s="16"/>
      <c r="EKP21" s="16"/>
      <c r="EKQ21" s="16"/>
      <c r="EKR21" s="16"/>
      <c r="EKS21" s="16"/>
      <c r="EKT21" s="16"/>
      <c r="EKU21" s="16"/>
      <c r="EKV21" s="16"/>
      <c r="EKW21" s="16"/>
      <c r="EKX21" s="16"/>
      <c r="EKY21" s="16"/>
      <c r="EKZ21" s="16"/>
      <c r="ELA21" s="16"/>
      <c r="ELB21" s="16"/>
      <c r="ELC21" s="16"/>
      <c r="ELD21" s="16"/>
      <c r="ELE21" s="16"/>
      <c r="ELF21" s="16"/>
      <c r="ELG21" s="16"/>
      <c r="ELH21" s="16"/>
      <c r="ELI21" s="16"/>
      <c r="ELJ21" s="16"/>
      <c r="ELK21" s="16"/>
      <c r="ELL21" s="16"/>
      <c r="ELM21" s="16"/>
      <c r="ELN21" s="16"/>
      <c r="ELO21" s="16"/>
      <c r="ELP21" s="16"/>
      <c r="ELQ21" s="16"/>
      <c r="ELR21" s="16"/>
      <c r="ELS21" s="16"/>
      <c r="ELT21" s="16"/>
      <c r="ELU21" s="16"/>
      <c r="ELV21" s="16"/>
      <c r="ELW21" s="16"/>
      <c r="ELX21" s="16"/>
      <c r="ELY21" s="16"/>
      <c r="ELZ21" s="16"/>
      <c r="EMA21" s="16"/>
      <c r="EMB21" s="16"/>
      <c r="EMC21" s="16"/>
      <c r="EMD21" s="16"/>
      <c r="EME21" s="16"/>
      <c r="EMF21" s="16"/>
      <c r="EMG21" s="16"/>
      <c r="EMH21" s="16"/>
      <c r="EMI21" s="16"/>
      <c r="EMJ21" s="16"/>
      <c r="EMK21" s="16"/>
      <c r="EML21" s="16"/>
      <c r="EMM21" s="16"/>
      <c r="EMN21" s="16"/>
      <c r="EMO21" s="16"/>
      <c r="EMP21" s="16"/>
      <c r="EMQ21" s="16"/>
      <c r="EMR21" s="16"/>
      <c r="EMS21" s="16"/>
      <c r="EMT21" s="16"/>
      <c r="EMU21" s="16"/>
      <c r="EMV21" s="16"/>
      <c r="EMW21" s="16"/>
      <c r="EMX21" s="16"/>
      <c r="EMY21" s="16"/>
      <c r="EMZ21" s="16"/>
      <c r="ENA21" s="16"/>
      <c r="ENB21" s="16"/>
      <c r="ENC21" s="16"/>
      <c r="END21" s="16"/>
      <c r="ENE21" s="16"/>
      <c r="ENF21" s="16"/>
      <c r="ENG21" s="16"/>
      <c r="ENH21" s="16"/>
      <c r="ENI21" s="16"/>
      <c r="ENJ21" s="16"/>
      <c r="ENK21" s="16"/>
      <c r="ENL21" s="16"/>
      <c r="ENM21" s="16"/>
      <c r="ENN21" s="16"/>
      <c r="ENO21" s="16"/>
      <c r="ENP21" s="16"/>
      <c r="ENQ21" s="16"/>
      <c r="ENR21" s="16"/>
      <c r="ENS21" s="16"/>
      <c r="ENT21" s="16"/>
      <c r="ENU21" s="16"/>
      <c r="ENV21" s="16"/>
      <c r="ENW21" s="16"/>
      <c r="ENX21" s="16"/>
      <c r="ENY21" s="16"/>
      <c r="ENZ21" s="16"/>
      <c r="EOA21" s="16"/>
      <c r="EOB21" s="16"/>
      <c r="EOC21" s="16"/>
      <c r="EOD21" s="16"/>
      <c r="EOE21" s="16"/>
      <c r="EOF21" s="16"/>
      <c r="EOG21" s="16"/>
      <c r="EOH21" s="16"/>
      <c r="EOI21" s="16"/>
      <c r="EOJ21" s="16"/>
      <c r="EOK21" s="16"/>
      <c r="EOL21" s="16"/>
      <c r="EOM21" s="16"/>
      <c r="EON21" s="16"/>
      <c r="EOO21" s="16"/>
      <c r="EOP21" s="16"/>
      <c r="EOQ21" s="16"/>
      <c r="EOR21" s="16"/>
      <c r="EOS21" s="16"/>
      <c r="EOT21" s="16"/>
      <c r="EOU21" s="16"/>
      <c r="EOV21" s="16"/>
      <c r="EOW21" s="16"/>
      <c r="EOX21" s="16"/>
      <c r="EOY21" s="16"/>
      <c r="EOZ21" s="16"/>
      <c r="EPA21" s="16"/>
      <c r="EPB21" s="16"/>
      <c r="EPC21" s="16"/>
      <c r="EPD21" s="16"/>
      <c r="EPE21" s="16"/>
      <c r="EPF21" s="16"/>
      <c r="EPG21" s="16"/>
      <c r="EPH21" s="16"/>
      <c r="EPI21" s="16"/>
      <c r="EPJ21" s="16"/>
      <c r="EPK21" s="16"/>
      <c r="EPL21" s="16"/>
      <c r="EPM21" s="16"/>
      <c r="EPN21" s="16"/>
      <c r="EPO21" s="16"/>
      <c r="EPP21" s="16"/>
      <c r="EPQ21" s="16"/>
      <c r="EPR21" s="16"/>
      <c r="EPS21" s="16"/>
      <c r="EPT21" s="16"/>
      <c r="EPU21" s="16"/>
      <c r="EPV21" s="16"/>
      <c r="EPW21" s="16"/>
      <c r="EPX21" s="16"/>
      <c r="EPY21" s="16"/>
      <c r="EPZ21" s="16"/>
      <c r="EQA21" s="16"/>
      <c r="EQB21" s="16"/>
      <c r="EQC21" s="16"/>
      <c r="EQD21" s="16"/>
      <c r="EQE21" s="16"/>
      <c r="EQF21" s="16"/>
      <c r="EQG21" s="16"/>
      <c r="EQH21" s="16"/>
      <c r="EQI21" s="16"/>
      <c r="EQJ21" s="16"/>
      <c r="EQK21" s="16"/>
      <c r="EQL21" s="16"/>
      <c r="EQM21" s="16"/>
      <c r="EQN21" s="16"/>
      <c r="EQO21" s="16"/>
      <c r="EQP21" s="16"/>
      <c r="EQQ21" s="16"/>
      <c r="EQR21" s="16"/>
      <c r="EQS21" s="16"/>
      <c r="EQT21" s="16"/>
      <c r="EQU21" s="16"/>
      <c r="EQV21" s="16"/>
      <c r="EQW21" s="16"/>
      <c r="EQX21" s="16"/>
      <c r="EQY21" s="16"/>
      <c r="EQZ21" s="16"/>
      <c r="ERA21" s="16"/>
      <c r="ERB21" s="16"/>
      <c r="ERC21" s="16"/>
      <c r="ERD21" s="16"/>
      <c r="ERE21" s="16"/>
      <c r="ERF21" s="16"/>
      <c r="ERG21" s="16"/>
      <c r="ERH21" s="16"/>
      <c r="ERI21" s="16"/>
      <c r="ERJ21" s="16"/>
      <c r="ERK21" s="16"/>
      <c r="ERL21" s="16"/>
      <c r="ERM21" s="16"/>
      <c r="ERN21" s="16"/>
      <c r="ERO21" s="16"/>
      <c r="ERP21" s="16"/>
      <c r="ERQ21" s="16"/>
      <c r="ERR21" s="16"/>
      <c r="ERS21" s="16"/>
      <c r="ERT21" s="16"/>
      <c r="ERU21" s="16"/>
      <c r="ERV21" s="16"/>
      <c r="ERW21" s="16"/>
      <c r="ERX21" s="16"/>
      <c r="ERY21" s="16"/>
      <c r="ERZ21" s="16"/>
      <c r="ESA21" s="16"/>
      <c r="ESB21" s="16"/>
      <c r="ESC21" s="16"/>
      <c r="ESD21" s="16"/>
      <c r="ESE21" s="16"/>
      <c r="ESF21" s="16"/>
      <c r="ESG21" s="16"/>
      <c r="ESH21" s="16"/>
      <c r="ESI21" s="16"/>
      <c r="ESJ21" s="16"/>
      <c r="ESK21" s="16"/>
      <c r="ESL21" s="16"/>
      <c r="ESM21" s="16"/>
      <c r="ESN21" s="16"/>
      <c r="ESO21" s="16"/>
      <c r="ESP21" s="16"/>
      <c r="ESQ21" s="16"/>
      <c r="ESR21" s="16"/>
      <c r="ESS21" s="16"/>
      <c r="EST21" s="16"/>
      <c r="ESU21" s="16"/>
      <c r="ESV21" s="16"/>
      <c r="ESW21" s="16"/>
      <c r="ESX21" s="16"/>
      <c r="ESY21" s="16"/>
      <c r="ESZ21" s="16"/>
      <c r="ETA21" s="16"/>
      <c r="ETB21" s="16"/>
      <c r="ETC21" s="16"/>
      <c r="ETD21" s="16"/>
      <c r="ETE21" s="16"/>
      <c r="ETF21" s="16"/>
      <c r="ETG21" s="16"/>
      <c r="ETH21" s="16"/>
      <c r="ETI21" s="16"/>
      <c r="ETJ21" s="16"/>
      <c r="ETK21" s="16"/>
      <c r="ETL21" s="16"/>
      <c r="ETM21" s="16"/>
      <c r="ETN21" s="16"/>
      <c r="ETO21" s="16"/>
      <c r="ETP21" s="16"/>
      <c r="ETQ21" s="16"/>
      <c r="ETR21" s="16"/>
      <c r="ETS21" s="16"/>
      <c r="ETT21" s="16"/>
      <c r="ETU21" s="16"/>
      <c r="ETV21" s="16"/>
      <c r="ETW21" s="16"/>
      <c r="ETX21" s="16"/>
      <c r="ETY21" s="16"/>
      <c r="ETZ21" s="16"/>
      <c r="EUA21" s="16"/>
      <c r="EUB21" s="16"/>
      <c r="EUC21" s="16"/>
      <c r="EUD21" s="16"/>
      <c r="EUE21" s="16"/>
      <c r="EUF21" s="16"/>
      <c r="EUG21" s="16"/>
      <c r="EUH21" s="16"/>
      <c r="EUI21" s="16"/>
      <c r="EUJ21" s="16"/>
      <c r="EUK21" s="16"/>
      <c r="EUL21" s="16"/>
      <c r="EUM21" s="16"/>
      <c r="EUN21" s="16"/>
      <c r="EUO21" s="16"/>
      <c r="EUP21" s="16"/>
      <c r="EUQ21" s="16"/>
      <c r="EUR21" s="16"/>
      <c r="EUS21" s="16"/>
      <c r="EUT21" s="16"/>
      <c r="EUU21" s="16"/>
      <c r="EUV21" s="16"/>
      <c r="EUW21" s="16"/>
      <c r="EUX21" s="16"/>
      <c r="EUY21" s="16"/>
      <c r="EUZ21" s="16"/>
      <c r="EVA21" s="16"/>
      <c r="EVB21" s="16"/>
      <c r="EVC21" s="16"/>
      <c r="EVD21" s="16"/>
      <c r="EVE21" s="16"/>
      <c r="EVF21" s="16"/>
      <c r="EVG21" s="16"/>
      <c r="EVH21" s="16"/>
      <c r="EVI21" s="16"/>
      <c r="EVJ21" s="16"/>
      <c r="EVK21" s="16"/>
      <c r="EVL21" s="16"/>
      <c r="EVM21" s="16"/>
      <c r="EVN21" s="16"/>
      <c r="EVO21" s="16"/>
      <c r="EVP21" s="16"/>
      <c r="EVQ21" s="16"/>
      <c r="EVR21" s="16"/>
      <c r="EVS21" s="16"/>
      <c r="EVT21" s="16"/>
      <c r="EVU21" s="16"/>
      <c r="EVV21" s="16"/>
      <c r="EVW21" s="16"/>
      <c r="EVX21" s="16"/>
      <c r="EVY21" s="16"/>
      <c r="EVZ21" s="16"/>
      <c r="EWA21" s="16"/>
      <c r="EWB21" s="16"/>
      <c r="EWC21" s="16"/>
      <c r="EWD21" s="16"/>
      <c r="EWE21" s="16"/>
      <c r="EWF21" s="16"/>
      <c r="EWG21" s="16"/>
      <c r="EWH21" s="16"/>
      <c r="EWI21" s="16"/>
      <c r="EWJ21" s="16"/>
      <c r="EWK21" s="16"/>
      <c r="EWL21" s="16"/>
      <c r="EWM21" s="16"/>
      <c r="EWN21" s="16"/>
      <c r="EWO21" s="16"/>
      <c r="EWP21" s="16"/>
      <c r="EWQ21" s="16"/>
      <c r="EWR21" s="16"/>
      <c r="EWS21" s="16"/>
      <c r="EWT21" s="16"/>
      <c r="EWU21" s="16"/>
      <c r="EWV21" s="16"/>
      <c r="EWW21" s="16"/>
      <c r="EWX21" s="16"/>
      <c r="EWY21" s="16"/>
      <c r="EWZ21" s="16"/>
      <c r="EXA21" s="16"/>
      <c r="EXB21" s="16"/>
      <c r="EXC21" s="16"/>
      <c r="EXD21" s="16"/>
      <c r="EXE21" s="16"/>
      <c r="EXF21" s="16"/>
      <c r="EXG21" s="16"/>
      <c r="EXH21" s="16"/>
      <c r="EXI21" s="16"/>
      <c r="EXJ21" s="16"/>
      <c r="EXK21" s="16"/>
      <c r="EXL21" s="16"/>
      <c r="EXM21" s="16"/>
      <c r="EXN21" s="16"/>
      <c r="EXO21" s="16"/>
      <c r="EXP21" s="16"/>
      <c r="EXQ21" s="16"/>
      <c r="EXR21" s="16"/>
      <c r="EXS21" s="16"/>
      <c r="EXT21" s="16"/>
      <c r="EXU21" s="16"/>
      <c r="EXV21" s="16"/>
      <c r="EXW21" s="16"/>
      <c r="EXX21" s="16"/>
      <c r="EXY21" s="16"/>
      <c r="EXZ21" s="16"/>
      <c r="EYA21" s="16"/>
      <c r="EYB21" s="16"/>
      <c r="EYC21" s="16"/>
      <c r="EYD21" s="16"/>
      <c r="EYE21" s="16"/>
      <c r="EYF21" s="16"/>
      <c r="EYG21" s="16"/>
      <c r="EYH21" s="16"/>
      <c r="EYI21" s="16"/>
      <c r="EYJ21" s="16"/>
      <c r="EYK21" s="16"/>
      <c r="EYL21" s="16"/>
      <c r="EYM21" s="16"/>
      <c r="EYN21" s="16"/>
      <c r="EYO21" s="16"/>
      <c r="EYP21" s="16"/>
      <c r="EYQ21" s="16"/>
      <c r="EYR21" s="16"/>
      <c r="EYS21" s="16"/>
      <c r="EYT21" s="16"/>
      <c r="EYU21" s="16"/>
      <c r="EYV21" s="16"/>
      <c r="EYW21" s="16"/>
      <c r="EYX21" s="16"/>
      <c r="EYY21" s="16"/>
      <c r="EYZ21" s="16"/>
      <c r="EZA21" s="16"/>
      <c r="EZB21" s="16"/>
      <c r="EZC21" s="16"/>
      <c r="EZD21" s="16"/>
      <c r="EZE21" s="16"/>
      <c r="EZF21" s="16"/>
      <c r="EZG21" s="16"/>
      <c r="EZH21" s="16"/>
      <c r="EZI21" s="16"/>
      <c r="EZJ21" s="16"/>
      <c r="EZK21" s="16"/>
      <c r="EZL21" s="16"/>
      <c r="EZM21" s="16"/>
      <c r="EZN21" s="16"/>
      <c r="EZO21" s="16"/>
      <c r="EZP21" s="16"/>
      <c r="EZQ21" s="16"/>
      <c r="EZR21" s="16"/>
      <c r="EZS21" s="16"/>
      <c r="EZT21" s="16"/>
      <c r="EZU21" s="16"/>
      <c r="EZV21" s="16"/>
      <c r="EZW21" s="16"/>
      <c r="EZX21" s="16"/>
      <c r="EZY21" s="16"/>
      <c r="EZZ21" s="16"/>
      <c r="FAA21" s="16"/>
      <c r="FAB21" s="16"/>
      <c r="FAC21" s="16"/>
      <c r="FAD21" s="16"/>
      <c r="FAE21" s="16"/>
      <c r="FAF21" s="16"/>
      <c r="FAG21" s="16"/>
      <c r="FAH21" s="16"/>
      <c r="FAI21" s="16"/>
      <c r="FAJ21" s="16"/>
      <c r="FAK21" s="16"/>
      <c r="FAL21" s="16"/>
      <c r="FAM21" s="16"/>
      <c r="FAN21" s="16"/>
      <c r="FAO21" s="16"/>
      <c r="FAP21" s="16"/>
      <c r="FAQ21" s="16"/>
      <c r="FAR21" s="16"/>
      <c r="FAS21" s="16"/>
      <c r="FAT21" s="16"/>
      <c r="FAU21" s="16"/>
      <c r="FAV21" s="16"/>
      <c r="FAW21" s="16"/>
      <c r="FAX21" s="16"/>
      <c r="FAY21" s="16"/>
      <c r="FAZ21" s="16"/>
      <c r="FBA21" s="16"/>
      <c r="FBB21" s="16"/>
      <c r="FBC21" s="16"/>
      <c r="FBD21" s="16"/>
      <c r="FBE21" s="16"/>
      <c r="FBF21" s="16"/>
      <c r="FBG21" s="16"/>
      <c r="FBH21" s="16"/>
      <c r="FBI21" s="16"/>
      <c r="FBJ21" s="16"/>
      <c r="FBK21" s="16"/>
      <c r="FBL21" s="16"/>
      <c r="FBM21" s="16"/>
      <c r="FBN21" s="16"/>
      <c r="FBO21" s="16"/>
      <c r="FBP21" s="16"/>
      <c r="FBQ21" s="16"/>
      <c r="FBR21" s="16"/>
      <c r="FBS21" s="16"/>
      <c r="FBT21" s="16"/>
      <c r="FBU21" s="16"/>
      <c r="FBV21" s="16"/>
      <c r="FBW21" s="16"/>
      <c r="FBX21" s="16"/>
      <c r="FBY21" s="16"/>
      <c r="FBZ21" s="16"/>
      <c r="FCA21" s="16"/>
      <c r="FCB21" s="16"/>
      <c r="FCC21" s="16"/>
      <c r="FCD21" s="16"/>
      <c r="FCE21" s="16"/>
      <c r="FCF21" s="16"/>
      <c r="FCG21" s="16"/>
      <c r="FCH21" s="16"/>
      <c r="FCI21" s="16"/>
      <c r="FCJ21" s="16"/>
      <c r="FCK21" s="16"/>
      <c r="FCL21" s="16"/>
      <c r="FCM21" s="16"/>
      <c r="FCN21" s="16"/>
      <c r="FCO21" s="16"/>
      <c r="FCP21" s="16"/>
      <c r="FCQ21" s="16"/>
      <c r="FCR21" s="16"/>
      <c r="FCS21" s="16"/>
      <c r="FCT21" s="16"/>
      <c r="FCU21" s="16"/>
      <c r="FCV21" s="16"/>
      <c r="FCW21" s="16"/>
      <c r="FCX21" s="16"/>
      <c r="FCY21" s="16"/>
      <c r="FCZ21" s="16"/>
      <c r="FDA21" s="16"/>
      <c r="FDB21" s="16"/>
      <c r="FDC21" s="16"/>
      <c r="FDD21" s="16"/>
      <c r="FDE21" s="16"/>
      <c r="FDF21" s="16"/>
      <c r="FDG21" s="16"/>
      <c r="FDH21" s="16"/>
      <c r="FDI21" s="16"/>
      <c r="FDJ21" s="16"/>
      <c r="FDK21" s="16"/>
      <c r="FDL21" s="16"/>
      <c r="FDM21" s="16"/>
      <c r="FDN21" s="16"/>
      <c r="FDO21" s="16"/>
      <c r="FDP21" s="16"/>
      <c r="FDQ21" s="16"/>
      <c r="FDR21" s="16"/>
      <c r="FDS21" s="16"/>
      <c r="FDT21" s="16"/>
      <c r="FDU21" s="16"/>
      <c r="FDV21" s="16"/>
      <c r="FDW21" s="16"/>
      <c r="FDX21" s="16"/>
      <c r="FDY21" s="16"/>
      <c r="FDZ21" s="16"/>
      <c r="FEA21" s="16"/>
      <c r="FEB21" s="16"/>
      <c r="FEC21" s="16"/>
      <c r="FED21" s="16"/>
      <c r="FEE21" s="16"/>
      <c r="FEF21" s="16"/>
      <c r="FEG21" s="16"/>
      <c r="FEH21" s="16"/>
      <c r="FEI21" s="16"/>
      <c r="FEJ21" s="16"/>
      <c r="FEK21" s="16"/>
      <c r="FEL21" s="16"/>
      <c r="FEM21" s="16"/>
      <c r="FEN21" s="16"/>
      <c r="FEO21" s="16"/>
      <c r="FEP21" s="16"/>
      <c r="FEQ21" s="16"/>
      <c r="FER21" s="16"/>
      <c r="FES21" s="16"/>
      <c r="FET21" s="16"/>
      <c r="FEU21" s="16"/>
      <c r="FEV21" s="16"/>
      <c r="FEW21" s="16"/>
      <c r="FEX21" s="16"/>
      <c r="FEY21" s="16"/>
      <c r="FEZ21" s="16"/>
      <c r="FFA21" s="16"/>
      <c r="FFB21" s="16"/>
      <c r="FFC21" s="16"/>
      <c r="FFD21" s="16"/>
      <c r="FFE21" s="16"/>
      <c r="FFF21" s="16"/>
      <c r="FFG21" s="16"/>
      <c r="FFH21" s="16"/>
      <c r="FFI21" s="16"/>
      <c r="FFJ21" s="16"/>
      <c r="FFK21" s="16"/>
      <c r="FFL21" s="16"/>
      <c r="FFM21" s="16"/>
      <c r="FFN21" s="16"/>
      <c r="FFO21" s="16"/>
      <c r="FFP21" s="16"/>
      <c r="FFQ21" s="16"/>
      <c r="FFR21" s="16"/>
      <c r="FFS21" s="16"/>
      <c r="FFT21" s="16"/>
      <c r="FFU21" s="16"/>
      <c r="FFV21" s="16"/>
      <c r="FFW21" s="16"/>
      <c r="FFX21" s="16"/>
      <c r="FFY21" s="16"/>
      <c r="FFZ21" s="16"/>
      <c r="FGA21" s="16"/>
      <c r="FGB21" s="16"/>
      <c r="FGC21" s="16"/>
      <c r="FGD21" s="16"/>
      <c r="FGE21" s="16"/>
      <c r="FGF21" s="16"/>
      <c r="FGG21" s="16"/>
      <c r="FGH21" s="16"/>
      <c r="FGI21" s="16"/>
      <c r="FGJ21" s="16"/>
      <c r="FGK21" s="16"/>
      <c r="FGL21" s="16"/>
      <c r="FGM21" s="16"/>
      <c r="FGN21" s="16"/>
      <c r="FGO21" s="16"/>
      <c r="FGP21" s="16"/>
      <c r="FGQ21" s="16"/>
      <c r="FGR21" s="16"/>
      <c r="FGS21" s="16"/>
      <c r="FGT21" s="16"/>
      <c r="FGU21" s="16"/>
      <c r="FGV21" s="16"/>
      <c r="FGW21" s="16"/>
      <c r="FGX21" s="16"/>
      <c r="FGY21" s="16"/>
      <c r="FGZ21" s="16"/>
      <c r="FHA21" s="16"/>
      <c r="FHB21" s="16"/>
      <c r="FHC21" s="16"/>
      <c r="FHD21" s="16"/>
      <c r="FHE21" s="16"/>
      <c r="FHF21" s="16"/>
      <c r="FHG21" s="16"/>
      <c r="FHH21" s="16"/>
      <c r="FHI21" s="16"/>
      <c r="FHJ21" s="16"/>
      <c r="FHK21" s="16"/>
      <c r="FHL21" s="16"/>
      <c r="FHM21" s="16"/>
      <c r="FHN21" s="16"/>
      <c r="FHO21" s="16"/>
      <c r="FHP21" s="16"/>
      <c r="FHQ21" s="16"/>
      <c r="FHR21" s="16"/>
      <c r="FHS21" s="16"/>
      <c r="FHT21" s="16"/>
      <c r="FHU21" s="16"/>
      <c r="FHV21" s="16"/>
      <c r="FHW21" s="16"/>
      <c r="FHX21" s="16"/>
      <c r="FHY21" s="16"/>
      <c r="FHZ21" s="16"/>
      <c r="FIA21" s="16"/>
      <c r="FIB21" s="16"/>
      <c r="FIC21" s="16"/>
      <c r="FID21" s="16"/>
      <c r="FIE21" s="16"/>
      <c r="FIF21" s="16"/>
      <c r="FIG21" s="16"/>
      <c r="FIH21" s="16"/>
      <c r="FII21" s="16"/>
      <c r="FIJ21" s="16"/>
      <c r="FIK21" s="16"/>
      <c r="FIL21" s="16"/>
      <c r="FIM21" s="16"/>
      <c r="FIN21" s="16"/>
      <c r="FIO21" s="16"/>
      <c r="FIP21" s="16"/>
      <c r="FIQ21" s="16"/>
      <c r="FIR21" s="16"/>
      <c r="FIS21" s="16"/>
      <c r="FIT21" s="16"/>
      <c r="FIU21" s="16"/>
      <c r="FIV21" s="16"/>
      <c r="FIW21" s="16"/>
      <c r="FIX21" s="16"/>
      <c r="FIY21" s="16"/>
      <c r="FIZ21" s="16"/>
      <c r="FJA21" s="16"/>
      <c r="FJB21" s="16"/>
      <c r="FJC21" s="16"/>
      <c r="FJD21" s="16"/>
      <c r="FJE21" s="16"/>
      <c r="FJF21" s="16"/>
      <c r="FJG21" s="16"/>
      <c r="FJH21" s="16"/>
      <c r="FJI21" s="16"/>
      <c r="FJJ21" s="16"/>
      <c r="FJK21" s="16"/>
      <c r="FJL21" s="16"/>
      <c r="FJM21" s="16"/>
      <c r="FJN21" s="16"/>
      <c r="FJO21" s="16"/>
      <c r="FJP21" s="16"/>
      <c r="FJQ21" s="16"/>
      <c r="FJR21" s="16"/>
      <c r="FJS21" s="16"/>
      <c r="FJT21" s="16"/>
      <c r="FJU21" s="16"/>
      <c r="FJV21" s="16"/>
      <c r="FJW21" s="16"/>
      <c r="FJX21" s="16"/>
      <c r="FJY21" s="16"/>
      <c r="FJZ21" s="16"/>
      <c r="FKA21" s="16"/>
      <c r="FKB21" s="16"/>
      <c r="FKC21" s="16"/>
      <c r="FKD21" s="16"/>
      <c r="FKE21" s="16"/>
      <c r="FKF21" s="16"/>
      <c r="FKG21" s="16"/>
      <c r="FKH21" s="16"/>
      <c r="FKI21" s="16"/>
      <c r="FKJ21" s="16"/>
      <c r="FKK21" s="16"/>
      <c r="FKL21" s="16"/>
      <c r="FKM21" s="16"/>
      <c r="FKN21" s="16"/>
      <c r="FKO21" s="16"/>
      <c r="FKP21" s="16"/>
      <c r="FKQ21" s="16"/>
      <c r="FKR21" s="16"/>
      <c r="FKS21" s="16"/>
      <c r="FKT21" s="16"/>
      <c r="FKU21" s="16"/>
      <c r="FKV21" s="16"/>
      <c r="FKW21" s="16"/>
      <c r="FKX21" s="16"/>
      <c r="FKY21" s="16"/>
      <c r="FKZ21" s="16"/>
      <c r="FLA21" s="16"/>
      <c r="FLB21" s="16"/>
      <c r="FLC21" s="16"/>
      <c r="FLD21" s="16"/>
      <c r="FLE21" s="16"/>
      <c r="FLF21" s="16"/>
      <c r="FLG21" s="16"/>
      <c r="FLH21" s="16"/>
      <c r="FLI21" s="16"/>
      <c r="FLJ21" s="16"/>
      <c r="FLK21" s="16"/>
      <c r="FLL21" s="16"/>
      <c r="FLM21" s="16"/>
      <c r="FLN21" s="16"/>
      <c r="FLO21" s="16"/>
      <c r="FLP21" s="16"/>
      <c r="FLQ21" s="16"/>
      <c r="FLR21" s="16"/>
      <c r="FLS21" s="16"/>
      <c r="FLT21" s="16"/>
      <c r="FLU21" s="16"/>
      <c r="FLV21" s="16"/>
      <c r="FLW21" s="16"/>
      <c r="FLX21" s="16"/>
      <c r="FLY21" s="16"/>
      <c r="FLZ21" s="16"/>
      <c r="FMA21" s="16"/>
      <c r="FMB21" s="16"/>
      <c r="FMC21" s="16"/>
      <c r="FMD21" s="16"/>
      <c r="FME21" s="16"/>
      <c r="FMF21" s="16"/>
      <c r="FMG21" s="16"/>
      <c r="FMH21" s="16"/>
      <c r="FMI21" s="16"/>
      <c r="FMJ21" s="16"/>
      <c r="FMK21" s="16"/>
      <c r="FML21" s="16"/>
      <c r="FMM21" s="16"/>
      <c r="FMN21" s="16"/>
      <c r="FMO21" s="16"/>
      <c r="FMP21" s="16"/>
      <c r="FMQ21" s="16"/>
      <c r="FMR21" s="16"/>
      <c r="FMS21" s="16"/>
      <c r="FMT21" s="16"/>
      <c r="FMU21" s="16"/>
      <c r="FMV21" s="16"/>
      <c r="FMW21" s="16"/>
      <c r="FMX21" s="16"/>
      <c r="FMY21" s="16"/>
      <c r="FMZ21" s="16"/>
      <c r="FNA21" s="16"/>
      <c r="FNB21" s="16"/>
      <c r="FNC21" s="16"/>
      <c r="FND21" s="16"/>
      <c r="FNE21" s="16"/>
      <c r="FNF21" s="16"/>
      <c r="FNG21" s="16"/>
      <c r="FNH21" s="16"/>
      <c r="FNI21" s="16"/>
      <c r="FNJ21" s="16"/>
      <c r="FNK21" s="16"/>
      <c r="FNL21" s="16"/>
      <c r="FNM21" s="16"/>
      <c r="FNN21" s="16"/>
      <c r="FNO21" s="16"/>
      <c r="FNP21" s="16"/>
      <c r="FNQ21" s="16"/>
      <c r="FNR21" s="16"/>
      <c r="FNS21" s="16"/>
      <c r="FNT21" s="16"/>
      <c r="FNU21" s="16"/>
      <c r="FNV21" s="16"/>
      <c r="FNW21" s="16"/>
      <c r="FNX21" s="16"/>
      <c r="FNY21" s="16"/>
      <c r="FNZ21" s="16"/>
      <c r="FOA21" s="16"/>
      <c r="FOB21" s="16"/>
      <c r="FOC21" s="16"/>
      <c r="FOD21" s="16"/>
      <c r="FOE21" s="16"/>
      <c r="FOF21" s="16"/>
      <c r="FOG21" s="16"/>
      <c r="FOH21" s="16"/>
      <c r="FOI21" s="16"/>
      <c r="FOJ21" s="16"/>
      <c r="FOK21" s="16"/>
      <c r="FOL21" s="16"/>
      <c r="FOM21" s="16"/>
      <c r="FON21" s="16"/>
      <c r="FOO21" s="16"/>
      <c r="FOP21" s="16"/>
      <c r="FOQ21" s="16"/>
      <c r="FOR21" s="16"/>
      <c r="FOS21" s="16"/>
      <c r="FOT21" s="16"/>
      <c r="FOU21" s="16"/>
      <c r="FOV21" s="16"/>
      <c r="FOW21" s="16"/>
      <c r="FOX21" s="16"/>
      <c r="FOY21" s="16"/>
      <c r="FOZ21" s="16"/>
      <c r="FPA21" s="16"/>
      <c r="FPB21" s="16"/>
      <c r="FPC21" s="16"/>
      <c r="FPD21" s="16"/>
      <c r="FPE21" s="16"/>
      <c r="FPF21" s="16"/>
      <c r="FPG21" s="16"/>
      <c r="FPH21" s="16"/>
      <c r="FPI21" s="16"/>
      <c r="FPJ21" s="16"/>
      <c r="FPK21" s="16"/>
      <c r="FPL21" s="16"/>
      <c r="FPM21" s="16"/>
      <c r="FPN21" s="16"/>
      <c r="FPO21" s="16"/>
      <c r="FPP21" s="16"/>
      <c r="FPQ21" s="16"/>
      <c r="FPR21" s="16"/>
      <c r="FPS21" s="16"/>
      <c r="FPT21" s="16"/>
      <c r="FPU21" s="16"/>
      <c r="FPV21" s="16"/>
      <c r="FPW21" s="16"/>
      <c r="FPX21" s="16"/>
      <c r="FPY21" s="16"/>
      <c r="FPZ21" s="16"/>
      <c r="FQA21" s="16"/>
      <c r="FQB21" s="16"/>
      <c r="FQC21" s="16"/>
      <c r="FQD21" s="16"/>
      <c r="FQE21" s="16"/>
      <c r="FQF21" s="16"/>
      <c r="FQG21" s="16"/>
      <c r="FQH21" s="16"/>
      <c r="FQI21" s="16"/>
      <c r="FQJ21" s="16"/>
      <c r="FQK21" s="16"/>
      <c r="FQL21" s="16"/>
      <c r="FQM21" s="16"/>
      <c r="FQN21" s="16"/>
      <c r="FQO21" s="16"/>
      <c r="FQP21" s="16"/>
      <c r="FQQ21" s="16"/>
      <c r="FQR21" s="16"/>
      <c r="FQS21" s="16"/>
      <c r="FQT21" s="16"/>
      <c r="FQU21" s="16"/>
      <c r="FQV21" s="16"/>
      <c r="FQW21" s="16"/>
      <c r="FQX21" s="16"/>
      <c r="FQY21" s="16"/>
      <c r="FQZ21" s="16"/>
      <c r="FRA21" s="16"/>
      <c r="FRB21" s="16"/>
      <c r="FRC21" s="16"/>
      <c r="FRD21" s="16"/>
      <c r="FRE21" s="16"/>
      <c r="FRF21" s="16"/>
      <c r="FRG21" s="16"/>
      <c r="FRH21" s="16"/>
      <c r="FRI21" s="16"/>
      <c r="FRJ21" s="16"/>
      <c r="FRK21" s="16"/>
      <c r="FRL21" s="16"/>
      <c r="FRM21" s="16"/>
      <c r="FRN21" s="16"/>
      <c r="FRO21" s="16"/>
      <c r="FRP21" s="16"/>
      <c r="FRQ21" s="16"/>
      <c r="FRR21" s="16"/>
      <c r="FRS21" s="16"/>
      <c r="FRT21" s="16"/>
      <c r="FRU21" s="16"/>
      <c r="FRV21" s="16"/>
      <c r="FRW21" s="16"/>
      <c r="FRX21" s="16"/>
      <c r="FRY21" s="16"/>
      <c r="FRZ21" s="16"/>
      <c r="FSA21" s="16"/>
      <c r="FSB21" s="16"/>
      <c r="FSC21" s="16"/>
      <c r="FSD21" s="16"/>
      <c r="FSE21" s="16"/>
      <c r="FSF21" s="16"/>
      <c r="FSG21" s="16"/>
      <c r="FSH21" s="16"/>
      <c r="FSI21" s="16"/>
      <c r="FSJ21" s="16"/>
      <c r="FSK21" s="16"/>
      <c r="FSL21" s="16"/>
      <c r="FSM21" s="16"/>
      <c r="FSN21" s="16"/>
      <c r="FSO21" s="16"/>
      <c r="FSP21" s="16"/>
      <c r="FSQ21" s="16"/>
      <c r="FSR21" s="16"/>
      <c r="FSS21" s="16"/>
      <c r="FST21" s="16"/>
      <c r="FSU21" s="16"/>
      <c r="FSV21" s="16"/>
      <c r="FSW21" s="16"/>
      <c r="FSX21" s="16"/>
      <c r="FSY21" s="16"/>
      <c r="FSZ21" s="16"/>
      <c r="FTA21" s="16"/>
      <c r="FTB21" s="16"/>
      <c r="FTC21" s="16"/>
      <c r="FTD21" s="16"/>
      <c r="FTE21" s="16"/>
      <c r="FTF21" s="16"/>
      <c r="FTG21" s="16"/>
      <c r="FTH21" s="16"/>
      <c r="FTI21" s="16"/>
      <c r="FTJ21" s="16"/>
      <c r="FTK21" s="16"/>
      <c r="FTL21" s="16"/>
      <c r="FTM21" s="16"/>
      <c r="FTN21" s="16"/>
      <c r="FTO21" s="16"/>
      <c r="FTP21" s="16"/>
      <c r="FTQ21" s="16"/>
      <c r="FTR21" s="16"/>
      <c r="FTS21" s="16"/>
      <c r="FTT21" s="16"/>
      <c r="FTU21" s="16"/>
      <c r="FTV21" s="16"/>
      <c r="FTW21" s="16"/>
      <c r="FTX21" s="16"/>
      <c r="FTY21" s="16"/>
      <c r="FTZ21" s="16"/>
      <c r="FUA21" s="16"/>
      <c r="FUB21" s="16"/>
      <c r="FUC21" s="16"/>
      <c r="FUD21" s="16"/>
      <c r="FUE21" s="16"/>
      <c r="FUF21" s="16"/>
      <c r="FUG21" s="16"/>
      <c r="FUH21" s="16"/>
      <c r="FUI21" s="16"/>
      <c r="FUJ21" s="16"/>
      <c r="FUK21" s="16"/>
      <c r="FUL21" s="16"/>
      <c r="FUM21" s="16"/>
      <c r="FUN21" s="16"/>
      <c r="FUO21" s="16"/>
      <c r="FUP21" s="16"/>
      <c r="FUQ21" s="16"/>
      <c r="FUR21" s="16"/>
      <c r="FUS21" s="16"/>
      <c r="FUT21" s="16"/>
      <c r="FUU21" s="16"/>
      <c r="FUV21" s="16"/>
      <c r="FUW21" s="16"/>
      <c r="FUX21" s="16"/>
      <c r="FUY21" s="16"/>
      <c r="FUZ21" s="16"/>
      <c r="FVA21" s="16"/>
      <c r="FVB21" s="16"/>
      <c r="FVC21" s="16"/>
      <c r="FVD21" s="16"/>
      <c r="FVE21" s="16"/>
      <c r="FVF21" s="16"/>
      <c r="FVG21" s="16"/>
      <c r="FVH21" s="16"/>
      <c r="FVI21" s="16"/>
      <c r="FVJ21" s="16"/>
      <c r="FVK21" s="16"/>
      <c r="FVL21" s="16"/>
      <c r="FVM21" s="16"/>
      <c r="FVN21" s="16"/>
      <c r="FVO21" s="16"/>
      <c r="FVP21" s="16"/>
      <c r="FVQ21" s="16"/>
      <c r="FVR21" s="16"/>
      <c r="FVS21" s="16"/>
      <c r="FVT21" s="16"/>
      <c r="FVU21" s="16"/>
      <c r="FVV21" s="16"/>
      <c r="FVW21" s="16"/>
      <c r="FVX21" s="16"/>
      <c r="FVY21" s="16"/>
      <c r="FVZ21" s="16"/>
      <c r="FWA21" s="16"/>
      <c r="FWB21" s="16"/>
      <c r="FWC21" s="16"/>
      <c r="FWD21" s="16"/>
      <c r="FWE21" s="16"/>
      <c r="FWF21" s="16"/>
      <c r="FWG21" s="16"/>
      <c r="FWH21" s="16"/>
      <c r="FWI21" s="16"/>
      <c r="FWJ21" s="16"/>
      <c r="FWK21" s="16"/>
      <c r="FWL21" s="16"/>
      <c r="FWM21" s="16"/>
      <c r="FWN21" s="16"/>
      <c r="FWO21" s="16"/>
      <c r="FWP21" s="16"/>
      <c r="FWQ21" s="16"/>
      <c r="FWR21" s="16"/>
      <c r="FWS21" s="16"/>
      <c r="FWT21" s="16"/>
      <c r="FWU21" s="16"/>
      <c r="FWV21" s="16"/>
      <c r="FWW21" s="16"/>
      <c r="FWX21" s="16"/>
      <c r="FWY21" s="16"/>
      <c r="FWZ21" s="16"/>
      <c r="FXA21" s="16"/>
      <c r="FXB21" s="16"/>
      <c r="FXC21" s="16"/>
      <c r="FXD21" s="16"/>
      <c r="FXE21" s="16"/>
      <c r="FXF21" s="16"/>
      <c r="FXG21" s="16"/>
      <c r="FXH21" s="16"/>
      <c r="FXI21" s="16"/>
      <c r="FXJ21" s="16"/>
      <c r="FXK21" s="16"/>
      <c r="FXL21" s="16"/>
      <c r="FXM21" s="16"/>
      <c r="FXN21" s="16"/>
      <c r="FXO21" s="16"/>
      <c r="FXP21" s="16"/>
      <c r="FXQ21" s="16"/>
      <c r="FXR21" s="16"/>
      <c r="FXS21" s="16"/>
      <c r="FXT21" s="16"/>
      <c r="FXU21" s="16"/>
      <c r="FXV21" s="16"/>
      <c r="FXW21" s="16"/>
      <c r="FXX21" s="16"/>
      <c r="FXY21" s="16"/>
      <c r="FXZ21" s="16"/>
      <c r="FYA21" s="16"/>
      <c r="FYB21" s="16"/>
      <c r="FYC21" s="16"/>
      <c r="FYD21" s="16"/>
      <c r="FYE21" s="16"/>
      <c r="FYF21" s="16"/>
      <c r="FYG21" s="16"/>
      <c r="FYH21" s="16"/>
      <c r="FYI21" s="16"/>
      <c r="FYJ21" s="16"/>
      <c r="FYK21" s="16"/>
      <c r="FYL21" s="16"/>
      <c r="FYM21" s="16"/>
      <c r="FYN21" s="16"/>
      <c r="FYO21" s="16"/>
      <c r="FYP21" s="16"/>
      <c r="FYQ21" s="16"/>
      <c r="FYR21" s="16"/>
      <c r="FYS21" s="16"/>
      <c r="FYT21" s="16"/>
      <c r="FYU21" s="16"/>
      <c r="FYV21" s="16"/>
      <c r="FYW21" s="16"/>
      <c r="FYX21" s="16"/>
      <c r="FYY21" s="16"/>
      <c r="FYZ21" s="16"/>
      <c r="FZA21" s="16"/>
      <c r="FZB21" s="16"/>
      <c r="FZC21" s="16"/>
      <c r="FZD21" s="16"/>
      <c r="FZE21" s="16"/>
      <c r="FZF21" s="16"/>
      <c r="FZG21" s="16"/>
      <c r="FZH21" s="16"/>
      <c r="FZI21" s="16"/>
      <c r="FZJ21" s="16"/>
      <c r="FZK21" s="16"/>
      <c r="FZL21" s="16"/>
      <c r="FZM21" s="16"/>
      <c r="FZN21" s="16"/>
      <c r="FZO21" s="16"/>
      <c r="FZP21" s="16"/>
      <c r="FZQ21" s="16"/>
      <c r="FZR21" s="16"/>
      <c r="FZS21" s="16"/>
      <c r="FZT21" s="16"/>
      <c r="FZU21" s="16"/>
      <c r="FZV21" s="16"/>
      <c r="FZW21" s="16"/>
      <c r="FZX21" s="16"/>
      <c r="FZY21" s="16"/>
      <c r="FZZ21" s="16"/>
      <c r="GAA21" s="16"/>
      <c r="GAB21" s="16"/>
      <c r="GAC21" s="16"/>
      <c r="GAD21" s="16"/>
      <c r="GAE21" s="16"/>
      <c r="GAF21" s="16"/>
      <c r="GAG21" s="16"/>
      <c r="GAH21" s="16"/>
      <c r="GAI21" s="16"/>
      <c r="GAJ21" s="16"/>
      <c r="GAK21" s="16"/>
      <c r="GAL21" s="16"/>
      <c r="GAM21" s="16"/>
      <c r="GAN21" s="16"/>
      <c r="GAO21" s="16"/>
      <c r="GAP21" s="16"/>
      <c r="GAQ21" s="16"/>
      <c r="GAR21" s="16"/>
      <c r="GAS21" s="16"/>
      <c r="GAT21" s="16"/>
      <c r="GAU21" s="16"/>
      <c r="GAV21" s="16"/>
      <c r="GAW21" s="16"/>
      <c r="GAX21" s="16"/>
      <c r="GAY21" s="16"/>
      <c r="GAZ21" s="16"/>
      <c r="GBA21" s="16"/>
      <c r="GBB21" s="16"/>
      <c r="GBC21" s="16"/>
      <c r="GBD21" s="16"/>
      <c r="GBE21" s="16"/>
      <c r="GBF21" s="16"/>
      <c r="GBG21" s="16"/>
      <c r="GBH21" s="16"/>
      <c r="GBI21" s="16"/>
      <c r="GBJ21" s="16"/>
      <c r="GBK21" s="16"/>
      <c r="GBL21" s="16"/>
      <c r="GBM21" s="16"/>
      <c r="GBN21" s="16"/>
      <c r="GBO21" s="16"/>
      <c r="GBP21" s="16"/>
      <c r="GBQ21" s="16"/>
      <c r="GBR21" s="16"/>
      <c r="GBS21" s="16"/>
      <c r="GBT21" s="16"/>
      <c r="GBU21" s="16"/>
      <c r="GBV21" s="16"/>
      <c r="GBW21" s="16"/>
      <c r="GBX21" s="16"/>
      <c r="GBY21" s="16"/>
      <c r="GBZ21" s="16"/>
      <c r="GCA21" s="16"/>
      <c r="GCB21" s="16"/>
      <c r="GCC21" s="16"/>
      <c r="GCD21" s="16"/>
      <c r="GCE21" s="16"/>
      <c r="GCF21" s="16"/>
      <c r="GCG21" s="16"/>
      <c r="GCH21" s="16"/>
      <c r="GCI21" s="16"/>
      <c r="GCJ21" s="16"/>
      <c r="GCK21" s="16"/>
      <c r="GCL21" s="16"/>
      <c r="GCM21" s="16"/>
      <c r="GCN21" s="16"/>
      <c r="GCO21" s="16"/>
      <c r="GCP21" s="16"/>
      <c r="GCQ21" s="16"/>
      <c r="GCR21" s="16"/>
      <c r="GCS21" s="16"/>
      <c r="GCT21" s="16"/>
      <c r="GCU21" s="16"/>
      <c r="GCV21" s="16"/>
      <c r="GCW21" s="16"/>
      <c r="GCX21" s="16"/>
      <c r="GCY21" s="16"/>
      <c r="GCZ21" s="16"/>
      <c r="GDA21" s="16"/>
      <c r="GDB21" s="16"/>
      <c r="GDC21" s="16"/>
      <c r="GDD21" s="16"/>
      <c r="GDE21" s="16"/>
      <c r="GDF21" s="16"/>
      <c r="GDG21" s="16"/>
      <c r="GDH21" s="16"/>
      <c r="GDI21" s="16"/>
      <c r="GDJ21" s="16"/>
      <c r="GDK21" s="16"/>
      <c r="GDL21" s="16"/>
      <c r="GDM21" s="16"/>
      <c r="GDN21" s="16"/>
      <c r="GDO21" s="16"/>
      <c r="GDP21" s="16"/>
      <c r="GDQ21" s="16"/>
      <c r="GDR21" s="16"/>
      <c r="GDS21" s="16"/>
      <c r="GDT21" s="16"/>
      <c r="GDU21" s="16"/>
      <c r="GDV21" s="16"/>
      <c r="GDW21" s="16"/>
      <c r="GDX21" s="16"/>
      <c r="GDY21" s="16"/>
      <c r="GDZ21" s="16"/>
      <c r="GEA21" s="16"/>
      <c r="GEB21" s="16"/>
      <c r="GEC21" s="16"/>
      <c r="GED21" s="16"/>
      <c r="GEE21" s="16"/>
      <c r="GEF21" s="16"/>
      <c r="GEG21" s="16"/>
      <c r="GEH21" s="16"/>
      <c r="GEI21" s="16"/>
      <c r="GEJ21" s="16"/>
      <c r="GEK21" s="16"/>
      <c r="GEL21" s="16"/>
      <c r="GEM21" s="16"/>
      <c r="GEN21" s="16"/>
      <c r="GEO21" s="16"/>
      <c r="GEP21" s="16"/>
      <c r="GEQ21" s="16"/>
      <c r="GER21" s="16"/>
      <c r="GES21" s="16"/>
      <c r="GET21" s="16"/>
      <c r="GEU21" s="16"/>
      <c r="GEV21" s="16"/>
      <c r="GEW21" s="16"/>
      <c r="GEX21" s="16"/>
      <c r="GEY21" s="16"/>
      <c r="GEZ21" s="16"/>
      <c r="GFA21" s="16"/>
      <c r="GFB21" s="16"/>
      <c r="GFC21" s="16"/>
      <c r="GFD21" s="16"/>
      <c r="GFE21" s="16"/>
      <c r="GFF21" s="16"/>
      <c r="GFG21" s="16"/>
      <c r="GFH21" s="16"/>
      <c r="GFI21" s="16"/>
      <c r="GFJ21" s="16"/>
      <c r="GFK21" s="16"/>
      <c r="GFL21" s="16"/>
      <c r="GFM21" s="16"/>
      <c r="GFN21" s="16"/>
      <c r="GFO21" s="16"/>
      <c r="GFP21" s="16"/>
      <c r="GFQ21" s="16"/>
      <c r="GFR21" s="16"/>
      <c r="GFS21" s="16"/>
      <c r="GFT21" s="16"/>
      <c r="GFU21" s="16"/>
      <c r="GFV21" s="16"/>
      <c r="GFW21" s="16"/>
      <c r="GFX21" s="16"/>
      <c r="GFY21" s="16"/>
      <c r="GFZ21" s="16"/>
      <c r="GGA21" s="16"/>
      <c r="GGB21" s="16"/>
      <c r="GGC21" s="16"/>
      <c r="GGD21" s="16"/>
      <c r="GGE21" s="16"/>
      <c r="GGF21" s="16"/>
      <c r="GGG21" s="16"/>
      <c r="GGH21" s="16"/>
      <c r="GGI21" s="16"/>
      <c r="GGJ21" s="16"/>
      <c r="GGK21" s="16"/>
      <c r="GGL21" s="16"/>
      <c r="GGM21" s="16"/>
      <c r="GGN21" s="16"/>
      <c r="GGO21" s="16"/>
      <c r="GGP21" s="16"/>
      <c r="GGQ21" s="16"/>
      <c r="GGR21" s="16"/>
      <c r="GGS21" s="16"/>
      <c r="GGT21" s="16"/>
      <c r="GGU21" s="16"/>
      <c r="GGV21" s="16"/>
      <c r="GGW21" s="16"/>
      <c r="GGX21" s="16"/>
      <c r="GGY21" s="16"/>
      <c r="GGZ21" s="16"/>
      <c r="GHA21" s="16"/>
      <c r="GHB21" s="16"/>
      <c r="GHC21" s="16"/>
      <c r="GHD21" s="16"/>
      <c r="GHE21" s="16"/>
      <c r="GHF21" s="16"/>
      <c r="GHG21" s="16"/>
      <c r="GHH21" s="16"/>
      <c r="GHI21" s="16"/>
      <c r="GHJ21" s="16"/>
      <c r="GHK21" s="16"/>
      <c r="GHL21" s="16"/>
      <c r="GHM21" s="16"/>
      <c r="GHN21" s="16"/>
      <c r="GHO21" s="16"/>
      <c r="GHP21" s="16"/>
      <c r="GHQ21" s="16"/>
      <c r="GHR21" s="16"/>
      <c r="GHS21" s="16"/>
      <c r="GHT21" s="16"/>
      <c r="GHU21" s="16"/>
      <c r="GHV21" s="16"/>
      <c r="GHW21" s="16"/>
      <c r="GHX21" s="16"/>
      <c r="GHY21" s="16"/>
      <c r="GHZ21" s="16"/>
      <c r="GIA21" s="16"/>
      <c r="GIB21" s="16"/>
      <c r="GIC21" s="16"/>
      <c r="GID21" s="16"/>
      <c r="GIE21" s="16"/>
      <c r="GIF21" s="16"/>
      <c r="GIG21" s="16"/>
      <c r="GIH21" s="16"/>
      <c r="GII21" s="16"/>
      <c r="GIJ21" s="16"/>
      <c r="GIK21" s="16"/>
      <c r="GIL21" s="16"/>
      <c r="GIM21" s="16"/>
      <c r="GIN21" s="16"/>
      <c r="GIO21" s="16"/>
      <c r="GIP21" s="16"/>
      <c r="GIQ21" s="16"/>
      <c r="GIR21" s="16"/>
      <c r="GIS21" s="16"/>
      <c r="GIT21" s="16"/>
      <c r="GIU21" s="16"/>
      <c r="GIV21" s="16"/>
      <c r="GIW21" s="16"/>
      <c r="GIX21" s="16"/>
      <c r="GIY21" s="16"/>
      <c r="GIZ21" s="16"/>
      <c r="GJA21" s="16"/>
      <c r="GJB21" s="16"/>
      <c r="GJC21" s="16"/>
      <c r="GJD21" s="16"/>
      <c r="GJE21" s="16"/>
      <c r="GJF21" s="16"/>
      <c r="GJG21" s="16"/>
      <c r="GJH21" s="16"/>
      <c r="GJI21" s="16"/>
      <c r="GJJ21" s="16"/>
      <c r="GJK21" s="16"/>
      <c r="GJL21" s="16"/>
      <c r="GJM21" s="16"/>
      <c r="GJN21" s="16"/>
      <c r="GJO21" s="16"/>
      <c r="GJP21" s="16"/>
      <c r="GJQ21" s="16"/>
      <c r="GJR21" s="16"/>
      <c r="GJS21" s="16"/>
      <c r="GJT21" s="16"/>
      <c r="GJU21" s="16"/>
      <c r="GJV21" s="16"/>
      <c r="GJW21" s="16"/>
      <c r="GJX21" s="16"/>
      <c r="GJY21" s="16"/>
      <c r="GJZ21" s="16"/>
      <c r="GKA21" s="16"/>
      <c r="GKB21" s="16"/>
      <c r="GKC21" s="16"/>
      <c r="GKD21" s="16"/>
      <c r="GKE21" s="16"/>
      <c r="GKF21" s="16"/>
      <c r="GKG21" s="16"/>
      <c r="GKH21" s="16"/>
      <c r="GKI21" s="16"/>
      <c r="GKJ21" s="16"/>
      <c r="GKK21" s="16"/>
      <c r="GKL21" s="16"/>
      <c r="GKM21" s="16"/>
      <c r="GKN21" s="16"/>
      <c r="GKO21" s="16"/>
      <c r="GKP21" s="16"/>
      <c r="GKQ21" s="16"/>
      <c r="GKR21" s="16"/>
      <c r="GKS21" s="16"/>
      <c r="GKT21" s="16"/>
      <c r="GKU21" s="16"/>
      <c r="GKV21" s="16"/>
      <c r="GKW21" s="16"/>
      <c r="GKX21" s="16"/>
      <c r="GKY21" s="16"/>
      <c r="GKZ21" s="16"/>
      <c r="GLA21" s="16"/>
      <c r="GLB21" s="16"/>
      <c r="GLC21" s="16"/>
      <c r="GLD21" s="16"/>
      <c r="GLE21" s="16"/>
      <c r="GLF21" s="16"/>
      <c r="GLG21" s="16"/>
      <c r="GLH21" s="16"/>
      <c r="GLI21" s="16"/>
      <c r="GLJ21" s="16"/>
      <c r="GLK21" s="16"/>
      <c r="GLL21" s="16"/>
      <c r="GLM21" s="16"/>
      <c r="GLN21" s="16"/>
      <c r="GLO21" s="16"/>
      <c r="GLP21" s="16"/>
      <c r="GLQ21" s="16"/>
      <c r="GLR21" s="16"/>
      <c r="GLS21" s="16"/>
      <c r="GLT21" s="16"/>
      <c r="GLU21" s="16"/>
      <c r="GLV21" s="16"/>
      <c r="GLW21" s="16"/>
      <c r="GLX21" s="16"/>
      <c r="GLY21" s="16"/>
      <c r="GLZ21" s="16"/>
      <c r="GMA21" s="16"/>
      <c r="GMB21" s="16"/>
      <c r="GMC21" s="16"/>
      <c r="GMD21" s="16"/>
      <c r="GME21" s="16"/>
      <c r="GMF21" s="16"/>
      <c r="GMG21" s="16"/>
      <c r="GMH21" s="16"/>
      <c r="GMI21" s="16"/>
      <c r="GMJ21" s="16"/>
      <c r="GMK21" s="16"/>
      <c r="GML21" s="16"/>
      <c r="GMM21" s="16"/>
      <c r="GMN21" s="16"/>
      <c r="GMO21" s="16"/>
      <c r="GMP21" s="16"/>
      <c r="GMQ21" s="16"/>
      <c r="GMR21" s="16"/>
      <c r="GMS21" s="16"/>
      <c r="GMT21" s="16"/>
      <c r="GMU21" s="16"/>
      <c r="GMV21" s="16"/>
      <c r="GMW21" s="16"/>
      <c r="GMX21" s="16"/>
      <c r="GMY21" s="16"/>
      <c r="GMZ21" s="16"/>
      <c r="GNA21" s="16"/>
      <c r="GNB21" s="16"/>
      <c r="GNC21" s="16"/>
      <c r="GND21" s="16"/>
      <c r="GNE21" s="16"/>
      <c r="GNF21" s="16"/>
      <c r="GNG21" s="16"/>
      <c r="GNH21" s="16"/>
      <c r="GNI21" s="16"/>
      <c r="GNJ21" s="16"/>
      <c r="GNK21" s="16"/>
      <c r="GNL21" s="16"/>
      <c r="GNM21" s="16"/>
      <c r="GNN21" s="16"/>
      <c r="GNO21" s="16"/>
      <c r="GNP21" s="16"/>
      <c r="GNQ21" s="16"/>
      <c r="GNR21" s="16"/>
      <c r="GNS21" s="16"/>
      <c r="GNT21" s="16"/>
      <c r="GNU21" s="16"/>
      <c r="GNV21" s="16"/>
      <c r="GNW21" s="16"/>
      <c r="GNX21" s="16"/>
      <c r="GNY21" s="16"/>
      <c r="GNZ21" s="16"/>
      <c r="GOA21" s="16"/>
      <c r="GOB21" s="16"/>
      <c r="GOC21" s="16"/>
      <c r="GOD21" s="16"/>
      <c r="GOE21" s="16"/>
      <c r="GOF21" s="16"/>
      <c r="GOG21" s="16"/>
      <c r="GOH21" s="16"/>
      <c r="GOI21" s="16"/>
      <c r="GOJ21" s="16"/>
      <c r="GOK21" s="16"/>
      <c r="GOL21" s="16"/>
      <c r="GOM21" s="16"/>
      <c r="GON21" s="16"/>
      <c r="GOO21" s="16"/>
      <c r="GOP21" s="16"/>
      <c r="GOQ21" s="16"/>
      <c r="GOR21" s="16"/>
      <c r="GOS21" s="16"/>
      <c r="GOT21" s="16"/>
      <c r="GOU21" s="16"/>
      <c r="GOV21" s="16"/>
      <c r="GOW21" s="16"/>
      <c r="GOX21" s="16"/>
      <c r="GOY21" s="16"/>
      <c r="GOZ21" s="16"/>
      <c r="GPA21" s="16"/>
      <c r="GPB21" s="16"/>
      <c r="GPC21" s="16"/>
      <c r="GPD21" s="16"/>
      <c r="GPE21" s="16"/>
      <c r="GPF21" s="16"/>
      <c r="GPG21" s="16"/>
      <c r="GPH21" s="16"/>
      <c r="GPI21" s="16"/>
      <c r="GPJ21" s="16"/>
      <c r="GPK21" s="16"/>
      <c r="GPL21" s="16"/>
      <c r="GPM21" s="16"/>
      <c r="GPN21" s="16"/>
      <c r="GPO21" s="16"/>
      <c r="GPP21" s="16"/>
      <c r="GPQ21" s="16"/>
      <c r="GPR21" s="16"/>
      <c r="GPS21" s="16"/>
      <c r="GPT21" s="16"/>
      <c r="GPU21" s="16"/>
      <c r="GPV21" s="16"/>
      <c r="GPW21" s="16"/>
      <c r="GPX21" s="16"/>
      <c r="GPY21" s="16"/>
      <c r="GPZ21" s="16"/>
      <c r="GQA21" s="16"/>
      <c r="GQB21" s="16"/>
      <c r="GQC21" s="16"/>
      <c r="GQD21" s="16"/>
      <c r="GQE21" s="16"/>
      <c r="GQF21" s="16"/>
      <c r="GQG21" s="16"/>
      <c r="GQH21" s="16"/>
      <c r="GQI21" s="16"/>
      <c r="GQJ21" s="16"/>
      <c r="GQK21" s="16"/>
      <c r="GQL21" s="16"/>
      <c r="GQM21" s="16"/>
      <c r="GQN21" s="16"/>
      <c r="GQO21" s="16"/>
      <c r="GQP21" s="16"/>
      <c r="GQQ21" s="16"/>
      <c r="GQR21" s="16"/>
      <c r="GQS21" s="16"/>
      <c r="GQT21" s="16"/>
      <c r="GQU21" s="16"/>
      <c r="GQV21" s="16"/>
      <c r="GQW21" s="16"/>
      <c r="GQX21" s="16"/>
      <c r="GQY21" s="16"/>
      <c r="GQZ21" s="16"/>
      <c r="GRA21" s="16"/>
      <c r="GRB21" s="16"/>
      <c r="GRC21" s="16"/>
      <c r="GRD21" s="16"/>
      <c r="GRE21" s="16"/>
      <c r="GRF21" s="16"/>
      <c r="GRG21" s="16"/>
      <c r="GRH21" s="16"/>
      <c r="GRI21" s="16"/>
      <c r="GRJ21" s="16"/>
      <c r="GRK21" s="16"/>
      <c r="GRL21" s="16"/>
      <c r="GRM21" s="16"/>
      <c r="GRN21" s="16"/>
      <c r="GRO21" s="16"/>
      <c r="GRP21" s="16"/>
      <c r="GRQ21" s="16"/>
      <c r="GRR21" s="16"/>
      <c r="GRS21" s="16"/>
      <c r="GRT21" s="16"/>
      <c r="GRU21" s="16"/>
      <c r="GRV21" s="16"/>
      <c r="GRW21" s="16"/>
      <c r="GRX21" s="16"/>
      <c r="GRY21" s="16"/>
      <c r="GRZ21" s="16"/>
      <c r="GSA21" s="16"/>
      <c r="GSB21" s="16"/>
      <c r="GSC21" s="16"/>
      <c r="GSD21" s="16"/>
      <c r="GSE21" s="16"/>
      <c r="GSF21" s="16"/>
      <c r="GSG21" s="16"/>
      <c r="GSH21" s="16"/>
      <c r="GSI21" s="16"/>
      <c r="GSJ21" s="16"/>
      <c r="GSK21" s="16"/>
      <c r="GSL21" s="16"/>
      <c r="GSM21" s="16"/>
      <c r="GSN21" s="16"/>
      <c r="GSO21" s="16"/>
      <c r="GSP21" s="16"/>
      <c r="GSQ21" s="16"/>
      <c r="GSR21" s="16"/>
      <c r="GSS21" s="16"/>
      <c r="GST21" s="16"/>
      <c r="GSU21" s="16"/>
      <c r="GSV21" s="16"/>
      <c r="GSW21" s="16"/>
      <c r="GSX21" s="16"/>
      <c r="GSY21" s="16"/>
      <c r="GSZ21" s="16"/>
      <c r="GTA21" s="16"/>
      <c r="GTB21" s="16"/>
      <c r="GTC21" s="16"/>
      <c r="GTD21" s="16"/>
      <c r="GTE21" s="16"/>
      <c r="GTF21" s="16"/>
      <c r="GTG21" s="16"/>
      <c r="GTH21" s="16"/>
      <c r="GTI21" s="16"/>
      <c r="GTJ21" s="16"/>
      <c r="GTK21" s="16"/>
      <c r="GTL21" s="16"/>
      <c r="GTM21" s="16"/>
      <c r="GTN21" s="16"/>
      <c r="GTO21" s="16"/>
      <c r="GTP21" s="16"/>
      <c r="GTQ21" s="16"/>
      <c r="GTR21" s="16"/>
      <c r="GTS21" s="16"/>
      <c r="GTT21" s="16"/>
      <c r="GTU21" s="16"/>
      <c r="GTV21" s="16"/>
      <c r="GTW21" s="16"/>
      <c r="GTX21" s="16"/>
      <c r="GTY21" s="16"/>
      <c r="GTZ21" s="16"/>
      <c r="GUA21" s="16"/>
      <c r="GUB21" s="16"/>
      <c r="GUC21" s="16"/>
      <c r="GUD21" s="16"/>
      <c r="GUE21" s="16"/>
      <c r="GUF21" s="16"/>
      <c r="GUG21" s="16"/>
      <c r="GUH21" s="16"/>
      <c r="GUI21" s="16"/>
      <c r="GUJ21" s="16"/>
      <c r="GUK21" s="16"/>
      <c r="GUL21" s="16"/>
      <c r="GUM21" s="16"/>
      <c r="GUN21" s="16"/>
      <c r="GUO21" s="16"/>
      <c r="GUP21" s="16"/>
      <c r="GUQ21" s="16"/>
      <c r="GUR21" s="16"/>
      <c r="GUS21" s="16"/>
      <c r="GUT21" s="16"/>
      <c r="GUU21" s="16"/>
      <c r="GUV21" s="16"/>
      <c r="GUW21" s="16"/>
      <c r="GUX21" s="16"/>
      <c r="GUY21" s="16"/>
      <c r="GUZ21" s="16"/>
      <c r="GVA21" s="16"/>
      <c r="GVB21" s="16"/>
      <c r="GVC21" s="16"/>
      <c r="GVD21" s="16"/>
      <c r="GVE21" s="16"/>
      <c r="GVF21" s="16"/>
      <c r="GVG21" s="16"/>
      <c r="GVH21" s="16"/>
      <c r="GVI21" s="16"/>
      <c r="GVJ21" s="16"/>
      <c r="GVK21" s="16"/>
      <c r="GVL21" s="16"/>
      <c r="GVM21" s="16"/>
      <c r="GVN21" s="16"/>
      <c r="GVO21" s="16"/>
      <c r="GVP21" s="16"/>
      <c r="GVQ21" s="16"/>
      <c r="GVR21" s="16"/>
      <c r="GVS21" s="16"/>
      <c r="GVT21" s="16"/>
      <c r="GVU21" s="16"/>
      <c r="GVV21" s="16"/>
      <c r="GVW21" s="16"/>
      <c r="GVX21" s="16"/>
      <c r="GVY21" s="16"/>
      <c r="GVZ21" s="16"/>
      <c r="GWA21" s="16"/>
      <c r="GWB21" s="16"/>
      <c r="GWC21" s="16"/>
      <c r="GWD21" s="16"/>
      <c r="GWE21" s="16"/>
      <c r="GWF21" s="16"/>
      <c r="GWG21" s="16"/>
      <c r="GWH21" s="16"/>
      <c r="GWI21" s="16"/>
      <c r="GWJ21" s="16"/>
      <c r="GWK21" s="16"/>
      <c r="GWL21" s="16"/>
      <c r="GWM21" s="16"/>
      <c r="GWN21" s="16"/>
      <c r="GWO21" s="16"/>
      <c r="GWP21" s="16"/>
      <c r="GWQ21" s="16"/>
      <c r="GWR21" s="16"/>
      <c r="GWS21" s="16"/>
      <c r="GWT21" s="16"/>
      <c r="GWU21" s="16"/>
      <c r="GWV21" s="16"/>
      <c r="GWW21" s="16"/>
      <c r="GWX21" s="16"/>
      <c r="GWY21" s="16"/>
      <c r="GWZ21" s="16"/>
      <c r="GXA21" s="16"/>
      <c r="GXB21" s="16"/>
      <c r="GXC21" s="16"/>
      <c r="GXD21" s="16"/>
      <c r="GXE21" s="16"/>
      <c r="GXF21" s="16"/>
      <c r="GXG21" s="16"/>
      <c r="GXH21" s="16"/>
      <c r="GXI21" s="16"/>
      <c r="GXJ21" s="16"/>
      <c r="GXK21" s="16"/>
      <c r="GXL21" s="16"/>
      <c r="GXM21" s="16"/>
      <c r="GXN21" s="16"/>
      <c r="GXO21" s="16"/>
      <c r="GXP21" s="16"/>
      <c r="GXQ21" s="16"/>
      <c r="GXR21" s="16"/>
      <c r="GXS21" s="16"/>
      <c r="GXT21" s="16"/>
      <c r="GXU21" s="16"/>
      <c r="GXV21" s="16"/>
      <c r="GXW21" s="16"/>
      <c r="GXX21" s="16"/>
      <c r="GXY21" s="16"/>
      <c r="GXZ21" s="16"/>
      <c r="GYA21" s="16"/>
      <c r="GYB21" s="16"/>
      <c r="GYC21" s="16"/>
      <c r="GYD21" s="16"/>
      <c r="GYE21" s="16"/>
      <c r="GYF21" s="16"/>
      <c r="GYG21" s="16"/>
      <c r="GYH21" s="16"/>
      <c r="GYI21" s="16"/>
      <c r="GYJ21" s="16"/>
      <c r="GYK21" s="16"/>
      <c r="GYL21" s="16"/>
      <c r="GYM21" s="16"/>
      <c r="GYN21" s="16"/>
      <c r="GYO21" s="16"/>
      <c r="GYP21" s="16"/>
      <c r="GYQ21" s="16"/>
      <c r="GYR21" s="16"/>
      <c r="GYS21" s="16"/>
      <c r="GYT21" s="16"/>
      <c r="GYU21" s="16"/>
      <c r="GYV21" s="16"/>
      <c r="GYW21" s="16"/>
      <c r="GYX21" s="16"/>
      <c r="GYY21" s="16"/>
      <c r="GYZ21" s="16"/>
      <c r="GZA21" s="16"/>
      <c r="GZB21" s="16"/>
      <c r="GZC21" s="16"/>
      <c r="GZD21" s="16"/>
      <c r="GZE21" s="16"/>
      <c r="GZF21" s="16"/>
      <c r="GZG21" s="16"/>
      <c r="GZH21" s="16"/>
      <c r="GZI21" s="16"/>
      <c r="GZJ21" s="16"/>
      <c r="GZK21" s="16"/>
      <c r="GZL21" s="16"/>
      <c r="GZM21" s="16"/>
      <c r="GZN21" s="16"/>
      <c r="GZO21" s="16"/>
      <c r="GZP21" s="16"/>
      <c r="GZQ21" s="16"/>
      <c r="GZR21" s="16"/>
      <c r="GZS21" s="16"/>
      <c r="GZT21" s="16"/>
      <c r="GZU21" s="16"/>
      <c r="GZV21" s="16"/>
      <c r="GZW21" s="16"/>
      <c r="GZX21" s="16"/>
      <c r="GZY21" s="16"/>
      <c r="GZZ21" s="16"/>
      <c r="HAA21" s="16"/>
      <c r="HAB21" s="16"/>
      <c r="HAC21" s="16"/>
      <c r="HAD21" s="16"/>
      <c r="HAE21" s="16"/>
      <c r="HAF21" s="16"/>
      <c r="HAG21" s="16"/>
      <c r="HAH21" s="16"/>
      <c r="HAI21" s="16"/>
      <c r="HAJ21" s="16"/>
      <c r="HAK21" s="16"/>
      <c r="HAL21" s="16"/>
      <c r="HAM21" s="16"/>
      <c r="HAN21" s="16"/>
      <c r="HAO21" s="16"/>
      <c r="HAP21" s="16"/>
      <c r="HAQ21" s="16"/>
      <c r="HAR21" s="16"/>
      <c r="HAS21" s="16"/>
      <c r="HAT21" s="16"/>
      <c r="HAU21" s="16"/>
      <c r="HAV21" s="16"/>
      <c r="HAW21" s="16"/>
      <c r="HAX21" s="16"/>
      <c r="HAY21" s="16"/>
      <c r="HAZ21" s="16"/>
      <c r="HBA21" s="16"/>
      <c r="HBB21" s="16"/>
      <c r="HBC21" s="16"/>
      <c r="HBD21" s="16"/>
      <c r="HBE21" s="16"/>
      <c r="HBF21" s="16"/>
      <c r="HBG21" s="16"/>
      <c r="HBH21" s="16"/>
      <c r="HBI21" s="16"/>
      <c r="HBJ21" s="16"/>
      <c r="HBK21" s="16"/>
      <c r="HBL21" s="16"/>
      <c r="HBM21" s="16"/>
      <c r="HBN21" s="16"/>
      <c r="HBO21" s="16"/>
      <c r="HBP21" s="16"/>
      <c r="HBQ21" s="16"/>
      <c r="HBR21" s="16"/>
      <c r="HBS21" s="16"/>
      <c r="HBT21" s="16"/>
      <c r="HBU21" s="16"/>
      <c r="HBV21" s="16"/>
      <c r="HBW21" s="16"/>
      <c r="HBX21" s="16"/>
      <c r="HBY21" s="16"/>
      <c r="HBZ21" s="16"/>
      <c r="HCA21" s="16"/>
      <c r="HCB21" s="16"/>
      <c r="HCC21" s="16"/>
      <c r="HCD21" s="16"/>
      <c r="HCE21" s="16"/>
      <c r="HCF21" s="16"/>
      <c r="HCG21" s="16"/>
      <c r="HCH21" s="16"/>
      <c r="HCI21" s="16"/>
      <c r="HCJ21" s="16"/>
      <c r="HCK21" s="16"/>
      <c r="HCL21" s="16"/>
      <c r="HCM21" s="16"/>
      <c r="HCN21" s="16"/>
      <c r="HCO21" s="16"/>
      <c r="HCP21" s="16"/>
      <c r="HCQ21" s="16"/>
      <c r="HCR21" s="16"/>
      <c r="HCS21" s="16"/>
      <c r="HCT21" s="16"/>
      <c r="HCU21" s="16"/>
      <c r="HCV21" s="16"/>
      <c r="HCW21" s="16"/>
      <c r="HCX21" s="16"/>
      <c r="HCY21" s="16"/>
      <c r="HCZ21" s="16"/>
      <c r="HDA21" s="16"/>
      <c r="HDB21" s="16"/>
      <c r="HDC21" s="16"/>
      <c r="HDD21" s="16"/>
      <c r="HDE21" s="16"/>
      <c r="HDF21" s="16"/>
      <c r="HDG21" s="16"/>
      <c r="HDH21" s="16"/>
      <c r="HDI21" s="16"/>
      <c r="HDJ21" s="16"/>
      <c r="HDK21" s="16"/>
      <c r="HDL21" s="16"/>
      <c r="HDM21" s="16"/>
      <c r="HDN21" s="16"/>
      <c r="HDO21" s="16"/>
      <c r="HDP21" s="16"/>
      <c r="HDQ21" s="16"/>
      <c r="HDR21" s="16"/>
      <c r="HDS21" s="16"/>
      <c r="HDT21" s="16"/>
      <c r="HDU21" s="16"/>
      <c r="HDV21" s="16"/>
      <c r="HDW21" s="16"/>
      <c r="HDX21" s="16"/>
      <c r="HDY21" s="16"/>
      <c r="HDZ21" s="16"/>
      <c r="HEA21" s="16"/>
      <c r="HEB21" s="16"/>
      <c r="HEC21" s="16"/>
      <c r="HED21" s="16"/>
      <c r="HEE21" s="16"/>
      <c r="HEF21" s="16"/>
      <c r="HEG21" s="16"/>
      <c r="HEH21" s="16"/>
      <c r="HEI21" s="16"/>
      <c r="HEJ21" s="16"/>
      <c r="HEK21" s="16"/>
      <c r="HEL21" s="16"/>
      <c r="HEM21" s="16"/>
      <c r="HEN21" s="16"/>
      <c r="HEO21" s="16"/>
      <c r="HEP21" s="16"/>
      <c r="HEQ21" s="16"/>
      <c r="HER21" s="16"/>
      <c r="HES21" s="16"/>
      <c r="HET21" s="16"/>
      <c r="HEU21" s="16"/>
      <c r="HEV21" s="16"/>
      <c r="HEW21" s="16"/>
      <c r="HEX21" s="16"/>
      <c r="HEY21" s="16"/>
      <c r="HEZ21" s="16"/>
      <c r="HFA21" s="16"/>
      <c r="HFB21" s="16"/>
      <c r="HFC21" s="16"/>
      <c r="HFD21" s="16"/>
      <c r="HFE21" s="16"/>
      <c r="HFF21" s="16"/>
      <c r="HFG21" s="16"/>
      <c r="HFH21" s="16"/>
      <c r="HFI21" s="16"/>
      <c r="HFJ21" s="16"/>
      <c r="HFK21" s="16"/>
      <c r="HFL21" s="16"/>
      <c r="HFM21" s="16"/>
      <c r="HFN21" s="16"/>
      <c r="HFO21" s="16"/>
      <c r="HFP21" s="16"/>
      <c r="HFQ21" s="16"/>
      <c r="HFR21" s="16"/>
      <c r="HFS21" s="16"/>
      <c r="HFT21" s="16"/>
      <c r="HFU21" s="16"/>
      <c r="HFV21" s="16"/>
      <c r="HFW21" s="16"/>
      <c r="HFX21" s="16"/>
      <c r="HFY21" s="16"/>
      <c r="HFZ21" s="16"/>
      <c r="HGA21" s="16"/>
      <c r="HGB21" s="16"/>
      <c r="HGC21" s="16"/>
      <c r="HGD21" s="16"/>
      <c r="HGE21" s="16"/>
      <c r="HGF21" s="16"/>
      <c r="HGG21" s="16"/>
      <c r="HGH21" s="16"/>
      <c r="HGI21" s="16"/>
      <c r="HGJ21" s="16"/>
      <c r="HGK21" s="16"/>
      <c r="HGL21" s="16"/>
      <c r="HGM21" s="16"/>
      <c r="HGN21" s="16"/>
      <c r="HGO21" s="16"/>
      <c r="HGP21" s="16"/>
      <c r="HGQ21" s="16"/>
      <c r="HGR21" s="16"/>
      <c r="HGS21" s="16"/>
      <c r="HGT21" s="16"/>
      <c r="HGU21" s="16"/>
      <c r="HGV21" s="16"/>
      <c r="HGW21" s="16"/>
      <c r="HGX21" s="16"/>
      <c r="HGY21" s="16"/>
      <c r="HGZ21" s="16"/>
      <c r="HHA21" s="16"/>
      <c r="HHB21" s="16"/>
      <c r="HHC21" s="16"/>
      <c r="HHD21" s="16"/>
      <c r="HHE21" s="16"/>
      <c r="HHF21" s="16"/>
      <c r="HHG21" s="16"/>
      <c r="HHH21" s="16"/>
      <c r="HHI21" s="16"/>
      <c r="HHJ21" s="16"/>
      <c r="HHK21" s="16"/>
      <c r="HHL21" s="16"/>
      <c r="HHM21" s="16"/>
      <c r="HHN21" s="16"/>
      <c r="HHO21" s="16"/>
      <c r="HHP21" s="16"/>
      <c r="HHQ21" s="16"/>
      <c r="HHR21" s="16"/>
      <c r="HHS21" s="16"/>
      <c r="HHT21" s="16"/>
      <c r="HHU21" s="16"/>
      <c r="HHV21" s="16"/>
      <c r="HHW21" s="16"/>
      <c r="HHX21" s="16"/>
      <c r="HHY21" s="16"/>
      <c r="HHZ21" s="16"/>
      <c r="HIA21" s="16"/>
      <c r="HIB21" s="16"/>
      <c r="HIC21" s="16"/>
      <c r="HID21" s="16"/>
      <c r="HIE21" s="16"/>
      <c r="HIF21" s="16"/>
      <c r="HIG21" s="16"/>
      <c r="HIH21" s="16"/>
      <c r="HII21" s="16"/>
      <c r="HIJ21" s="16"/>
      <c r="HIK21" s="16"/>
      <c r="HIL21" s="16"/>
      <c r="HIM21" s="16"/>
      <c r="HIN21" s="16"/>
      <c r="HIO21" s="16"/>
      <c r="HIP21" s="16"/>
      <c r="HIQ21" s="16"/>
      <c r="HIR21" s="16"/>
      <c r="HIS21" s="16"/>
      <c r="HIT21" s="16"/>
      <c r="HIU21" s="16"/>
      <c r="HIV21" s="16"/>
      <c r="HIW21" s="16"/>
      <c r="HIX21" s="16"/>
      <c r="HIY21" s="16"/>
      <c r="HIZ21" s="16"/>
      <c r="HJA21" s="16"/>
      <c r="HJB21" s="16"/>
      <c r="HJC21" s="16"/>
      <c r="HJD21" s="16"/>
      <c r="HJE21" s="16"/>
      <c r="HJF21" s="16"/>
      <c r="HJG21" s="16"/>
      <c r="HJH21" s="16"/>
      <c r="HJI21" s="16"/>
      <c r="HJJ21" s="16"/>
      <c r="HJK21" s="16"/>
      <c r="HJL21" s="16"/>
      <c r="HJM21" s="16"/>
      <c r="HJN21" s="16"/>
      <c r="HJO21" s="16"/>
      <c r="HJP21" s="16"/>
      <c r="HJQ21" s="16"/>
      <c r="HJR21" s="16"/>
      <c r="HJS21" s="16"/>
      <c r="HJT21" s="16"/>
      <c r="HJU21" s="16"/>
      <c r="HJV21" s="16"/>
      <c r="HJW21" s="16"/>
      <c r="HJX21" s="16"/>
      <c r="HJY21" s="16"/>
      <c r="HJZ21" s="16"/>
      <c r="HKA21" s="16"/>
      <c r="HKB21" s="16"/>
      <c r="HKC21" s="16"/>
      <c r="HKD21" s="16"/>
      <c r="HKE21" s="16"/>
      <c r="HKF21" s="16"/>
      <c r="HKG21" s="16"/>
      <c r="HKH21" s="16"/>
      <c r="HKI21" s="16"/>
      <c r="HKJ21" s="16"/>
      <c r="HKK21" s="16"/>
      <c r="HKL21" s="16"/>
      <c r="HKM21" s="16"/>
      <c r="HKN21" s="16"/>
      <c r="HKO21" s="16"/>
      <c r="HKP21" s="16"/>
      <c r="HKQ21" s="16"/>
      <c r="HKR21" s="16"/>
      <c r="HKS21" s="16"/>
      <c r="HKT21" s="16"/>
      <c r="HKU21" s="16"/>
      <c r="HKV21" s="16"/>
      <c r="HKW21" s="16"/>
      <c r="HKX21" s="16"/>
      <c r="HKY21" s="16"/>
      <c r="HKZ21" s="16"/>
      <c r="HLA21" s="16"/>
      <c r="HLB21" s="16"/>
      <c r="HLC21" s="16"/>
      <c r="HLD21" s="16"/>
      <c r="HLE21" s="16"/>
      <c r="HLF21" s="16"/>
      <c r="HLG21" s="16"/>
      <c r="HLH21" s="16"/>
      <c r="HLI21" s="16"/>
      <c r="HLJ21" s="16"/>
      <c r="HLK21" s="16"/>
      <c r="HLL21" s="16"/>
      <c r="HLM21" s="16"/>
      <c r="HLN21" s="16"/>
      <c r="HLO21" s="16"/>
      <c r="HLP21" s="16"/>
      <c r="HLQ21" s="16"/>
      <c r="HLR21" s="16"/>
      <c r="HLS21" s="16"/>
      <c r="HLT21" s="16"/>
      <c r="HLU21" s="16"/>
      <c r="HLV21" s="16"/>
      <c r="HLW21" s="16"/>
      <c r="HLX21" s="16"/>
      <c r="HLY21" s="16"/>
      <c r="HLZ21" s="16"/>
      <c r="HMA21" s="16"/>
      <c r="HMB21" s="16"/>
      <c r="HMC21" s="16"/>
      <c r="HMD21" s="16"/>
      <c r="HME21" s="16"/>
      <c r="HMF21" s="16"/>
      <c r="HMG21" s="16"/>
      <c r="HMH21" s="16"/>
      <c r="HMI21" s="16"/>
      <c r="HMJ21" s="16"/>
      <c r="HMK21" s="16"/>
      <c r="HML21" s="16"/>
      <c r="HMM21" s="16"/>
      <c r="HMN21" s="16"/>
      <c r="HMO21" s="16"/>
      <c r="HMP21" s="16"/>
      <c r="HMQ21" s="16"/>
      <c r="HMR21" s="16"/>
      <c r="HMS21" s="16"/>
      <c r="HMT21" s="16"/>
      <c r="HMU21" s="16"/>
      <c r="HMV21" s="16"/>
      <c r="HMW21" s="16"/>
      <c r="HMX21" s="16"/>
      <c r="HMY21" s="16"/>
      <c r="HMZ21" s="16"/>
      <c r="HNA21" s="16"/>
      <c r="HNB21" s="16"/>
      <c r="HNC21" s="16"/>
      <c r="HND21" s="16"/>
      <c r="HNE21" s="16"/>
      <c r="HNF21" s="16"/>
      <c r="HNG21" s="16"/>
      <c r="HNH21" s="16"/>
      <c r="HNI21" s="16"/>
      <c r="HNJ21" s="16"/>
      <c r="HNK21" s="16"/>
      <c r="HNL21" s="16"/>
      <c r="HNM21" s="16"/>
      <c r="HNN21" s="16"/>
      <c r="HNO21" s="16"/>
      <c r="HNP21" s="16"/>
      <c r="HNQ21" s="16"/>
      <c r="HNR21" s="16"/>
      <c r="HNS21" s="16"/>
      <c r="HNT21" s="16"/>
      <c r="HNU21" s="16"/>
      <c r="HNV21" s="16"/>
      <c r="HNW21" s="16"/>
      <c r="HNX21" s="16"/>
      <c r="HNY21" s="16"/>
      <c r="HNZ21" s="16"/>
      <c r="HOA21" s="16"/>
      <c r="HOB21" s="16"/>
      <c r="HOC21" s="16"/>
      <c r="HOD21" s="16"/>
      <c r="HOE21" s="16"/>
      <c r="HOF21" s="16"/>
      <c r="HOG21" s="16"/>
      <c r="HOH21" s="16"/>
      <c r="HOI21" s="16"/>
      <c r="HOJ21" s="16"/>
      <c r="HOK21" s="16"/>
      <c r="HOL21" s="16"/>
      <c r="HOM21" s="16"/>
      <c r="HON21" s="16"/>
      <c r="HOO21" s="16"/>
      <c r="HOP21" s="16"/>
      <c r="HOQ21" s="16"/>
      <c r="HOR21" s="16"/>
      <c r="HOS21" s="16"/>
      <c r="HOT21" s="16"/>
      <c r="HOU21" s="16"/>
      <c r="HOV21" s="16"/>
      <c r="HOW21" s="16"/>
      <c r="HOX21" s="16"/>
      <c r="HOY21" s="16"/>
      <c r="HOZ21" s="16"/>
      <c r="HPA21" s="16"/>
      <c r="HPB21" s="16"/>
      <c r="HPC21" s="16"/>
      <c r="HPD21" s="16"/>
      <c r="HPE21" s="16"/>
      <c r="HPF21" s="16"/>
      <c r="HPG21" s="16"/>
      <c r="HPH21" s="16"/>
      <c r="HPI21" s="16"/>
      <c r="HPJ21" s="16"/>
      <c r="HPK21" s="16"/>
      <c r="HPL21" s="16"/>
      <c r="HPM21" s="16"/>
      <c r="HPN21" s="16"/>
      <c r="HPO21" s="16"/>
      <c r="HPP21" s="16"/>
      <c r="HPQ21" s="16"/>
      <c r="HPR21" s="16"/>
      <c r="HPS21" s="16"/>
      <c r="HPT21" s="16"/>
      <c r="HPU21" s="16"/>
      <c r="HPV21" s="16"/>
      <c r="HPW21" s="16"/>
      <c r="HPX21" s="16"/>
      <c r="HPY21" s="16"/>
      <c r="HPZ21" s="16"/>
      <c r="HQA21" s="16"/>
      <c r="HQB21" s="16"/>
      <c r="HQC21" s="16"/>
      <c r="HQD21" s="16"/>
      <c r="HQE21" s="16"/>
      <c r="HQF21" s="16"/>
      <c r="HQG21" s="16"/>
      <c r="HQH21" s="16"/>
      <c r="HQI21" s="16"/>
      <c r="HQJ21" s="16"/>
      <c r="HQK21" s="16"/>
      <c r="HQL21" s="16"/>
      <c r="HQM21" s="16"/>
      <c r="HQN21" s="16"/>
      <c r="HQO21" s="16"/>
      <c r="HQP21" s="16"/>
      <c r="HQQ21" s="16"/>
      <c r="HQR21" s="16"/>
      <c r="HQS21" s="16"/>
      <c r="HQT21" s="16"/>
      <c r="HQU21" s="16"/>
      <c r="HQV21" s="16"/>
      <c r="HQW21" s="16"/>
      <c r="HQX21" s="16"/>
      <c r="HQY21" s="16"/>
      <c r="HQZ21" s="16"/>
      <c r="HRA21" s="16"/>
      <c r="HRB21" s="16"/>
      <c r="HRC21" s="16"/>
      <c r="HRD21" s="16"/>
      <c r="HRE21" s="16"/>
      <c r="HRF21" s="16"/>
      <c r="HRG21" s="16"/>
      <c r="HRH21" s="16"/>
      <c r="HRI21" s="16"/>
      <c r="HRJ21" s="16"/>
      <c r="HRK21" s="16"/>
      <c r="HRL21" s="16"/>
      <c r="HRM21" s="16"/>
      <c r="HRN21" s="16"/>
      <c r="HRO21" s="16"/>
      <c r="HRP21" s="16"/>
      <c r="HRQ21" s="16"/>
      <c r="HRR21" s="16"/>
      <c r="HRS21" s="16"/>
      <c r="HRT21" s="16"/>
      <c r="HRU21" s="16"/>
      <c r="HRV21" s="16"/>
      <c r="HRW21" s="16"/>
      <c r="HRX21" s="16"/>
      <c r="HRY21" s="16"/>
      <c r="HRZ21" s="16"/>
      <c r="HSA21" s="16"/>
      <c r="HSB21" s="16"/>
      <c r="HSC21" s="16"/>
      <c r="HSD21" s="16"/>
      <c r="HSE21" s="16"/>
      <c r="HSF21" s="16"/>
      <c r="HSG21" s="16"/>
      <c r="HSH21" s="16"/>
      <c r="HSI21" s="16"/>
      <c r="HSJ21" s="16"/>
      <c r="HSK21" s="16"/>
      <c r="HSL21" s="16"/>
      <c r="HSM21" s="16"/>
      <c r="HSN21" s="16"/>
      <c r="HSO21" s="16"/>
      <c r="HSP21" s="16"/>
      <c r="HSQ21" s="16"/>
      <c r="HSR21" s="16"/>
      <c r="HSS21" s="16"/>
      <c r="HST21" s="16"/>
      <c r="HSU21" s="16"/>
      <c r="HSV21" s="16"/>
      <c r="HSW21" s="16"/>
      <c r="HSX21" s="16"/>
      <c r="HSY21" s="16"/>
      <c r="HSZ21" s="16"/>
      <c r="HTA21" s="16"/>
      <c r="HTB21" s="16"/>
      <c r="HTC21" s="16"/>
      <c r="HTD21" s="16"/>
      <c r="HTE21" s="16"/>
      <c r="HTF21" s="16"/>
      <c r="HTG21" s="16"/>
      <c r="HTH21" s="16"/>
      <c r="HTI21" s="16"/>
      <c r="HTJ21" s="16"/>
      <c r="HTK21" s="16"/>
      <c r="HTL21" s="16"/>
      <c r="HTM21" s="16"/>
      <c r="HTN21" s="16"/>
      <c r="HTO21" s="16"/>
      <c r="HTP21" s="16"/>
      <c r="HTQ21" s="16"/>
      <c r="HTR21" s="16"/>
      <c r="HTS21" s="16"/>
      <c r="HTT21" s="16"/>
      <c r="HTU21" s="16"/>
      <c r="HTV21" s="16"/>
      <c r="HTW21" s="16"/>
      <c r="HTX21" s="16"/>
      <c r="HTY21" s="16"/>
      <c r="HTZ21" s="16"/>
      <c r="HUA21" s="16"/>
      <c r="HUB21" s="16"/>
      <c r="HUC21" s="16"/>
      <c r="HUD21" s="16"/>
      <c r="HUE21" s="16"/>
      <c r="HUF21" s="16"/>
      <c r="HUG21" s="16"/>
      <c r="HUH21" s="16"/>
      <c r="HUI21" s="16"/>
      <c r="HUJ21" s="16"/>
      <c r="HUK21" s="16"/>
      <c r="HUL21" s="16"/>
      <c r="HUM21" s="16"/>
      <c r="HUN21" s="16"/>
      <c r="HUO21" s="16"/>
      <c r="HUP21" s="16"/>
      <c r="HUQ21" s="16"/>
      <c r="HUR21" s="16"/>
      <c r="HUS21" s="16"/>
      <c r="HUT21" s="16"/>
      <c r="HUU21" s="16"/>
      <c r="HUV21" s="16"/>
      <c r="HUW21" s="16"/>
      <c r="HUX21" s="16"/>
      <c r="HUY21" s="16"/>
      <c r="HUZ21" s="16"/>
      <c r="HVA21" s="16"/>
      <c r="HVB21" s="16"/>
      <c r="HVC21" s="16"/>
      <c r="HVD21" s="16"/>
      <c r="HVE21" s="16"/>
      <c r="HVF21" s="16"/>
      <c r="HVG21" s="16"/>
      <c r="HVH21" s="16"/>
      <c r="HVI21" s="16"/>
      <c r="HVJ21" s="16"/>
      <c r="HVK21" s="16"/>
      <c r="HVL21" s="16"/>
      <c r="HVM21" s="16"/>
      <c r="HVN21" s="16"/>
      <c r="HVO21" s="16"/>
      <c r="HVP21" s="16"/>
      <c r="HVQ21" s="16"/>
      <c r="HVR21" s="16"/>
      <c r="HVS21" s="16"/>
      <c r="HVT21" s="16"/>
      <c r="HVU21" s="16"/>
      <c r="HVV21" s="16"/>
      <c r="HVW21" s="16"/>
      <c r="HVX21" s="16"/>
      <c r="HVY21" s="16"/>
      <c r="HVZ21" s="16"/>
      <c r="HWA21" s="16"/>
      <c r="HWB21" s="16"/>
      <c r="HWC21" s="16"/>
      <c r="HWD21" s="16"/>
      <c r="HWE21" s="16"/>
      <c r="HWF21" s="16"/>
      <c r="HWG21" s="16"/>
      <c r="HWH21" s="16"/>
      <c r="HWI21" s="16"/>
      <c r="HWJ21" s="16"/>
      <c r="HWK21" s="16"/>
      <c r="HWL21" s="16"/>
      <c r="HWM21" s="16"/>
      <c r="HWN21" s="16"/>
      <c r="HWO21" s="16"/>
      <c r="HWP21" s="16"/>
      <c r="HWQ21" s="16"/>
      <c r="HWR21" s="16"/>
      <c r="HWS21" s="16"/>
      <c r="HWT21" s="16"/>
      <c r="HWU21" s="16"/>
      <c r="HWV21" s="16"/>
      <c r="HWW21" s="16"/>
      <c r="HWX21" s="16"/>
      <c r="HWY21" s="16"/>
      <c r="HWZ21" s="16"/>
      <c r="HXA21" s="16"/>
      <c r="HXB21" s="16"/>
      <c r="HXC21" s="16"/>
      <c r="HXD21" s="16"/>
      <c r="HXE21" s="16"/>
      <c r="HXF21" s="16"/>
      <c r="HXG21" s="16"/>
      <c r="HXH21" s="16"/>
      <c r="HXI21" s="16"/>
      <c r="HXJ21" s="16"/>
      <c r="HXK21" s="16"/>
      <c r="HXL21" s="16"/>
      <c r="HXM21" s="16"/>
      <c r="HXN21" s="16"/>
      <c r="HXO21" s="16"/>
      <c r="HXP21" s="16"/>
      <c r="HXQ21" s="16"/>
      <c r="HXR21" s="16"/>
      <c r="HXS21" s="16"/>
      <c r="HXT21" s="16"/>
      <c r="HXU21" s="16"/>
      <c r="HXV21" s="16"/>
      <c r="HXW21" s="16"/>
      <c r="HXX21" s="16"/>
      <c r="HXY21" s="16"/>
      <c r="HXZ21" s="16"/>
      <c r="HYA21" s="16"/>
      <c r="HYB21" s="16"/>
      <c r="HYC21" s="16"/>
      <c r="HYD21" s="16"/>
      <c r="HYE21" s="16"/>
      <c r="HYF21" s="16"/>
      <c r="HYG21" s="16"/>
      <c r="HYH21" s="16"/>
      <c r="HYI21" s="16"/>
      <c r="HYJ21" s="16"/>
      <c r="HYK21" s="16"/>
      <c r="HYL21" s="16"/>
      <c r="HYM21" s="16"/>
      <c r="HYN21" s="16"/>
      <c r="HYO21" s="16"/>
      <c r="HYP21" s="16"/>
      <c r="HYQ21" s="16"/>
      <c r="HYR21" s="16"/>
      <c r="HYS21" s="16"/>
      <c r="HYT21" s="16"/>
      <c r="HYU21" s="16"/>
      <c r="HYV21" s="16"/>
      <c r="HYW21" s="16"/>
      <c r="HYX21" s="16"/>
      <c r="HYY21" s="16"/>
      <c r="HYZ21" s="16"/>
      <c r="HZA21" s="16"/>
      <c r="HZB21" s="16"/>
      <c r="HZC21" s="16"/>
      <c r="HZD21" s="16"/>
      <c r="HZE21" s="16"/>
      <c r="HZF21" s="16"/>
      <c r="HZG21" s="16"/>
      <c r="HZH21" s="16"/>
      <c r="HZI21" s="16"/>
      <c r="HZJ21" s="16"/>
      <c r="HZK21" s="16"/>
      <c r="HZL21" s="16"/>
      <c r="HZM21" s="16"/>
      <c r="HZN21" s="16"/>
      <c r="HZO21" s="16"/>
      <c r="HZP21" s="16"/>
      <c r="HZQ21" s="16"/>
      <c r="HZR21" s="16"/>
      <c r="HZS21" s="16"/>
      <c r="HZT21" s="16"/>
      <c r="HZU21" s="16"/>
      <c r="HZV21" s="16"/>
      <c r="HZW21" s="16"/>
      <c r="HZX21" s="16"/>
      <c r="HZY21" s="16"/>
      <c r="HZZ21" s="16"/>
      <c r="IAA21" s="16"/>
      <c r="IAB21" s="16"/>
      <c r="IAC21" s="16"/>
      <c r="IAD21" s="16"/>
      <c r="IAE21" s="16"/>
      <c r="IAF21" s="16"/>
      <c r="IAG21" s="16"/>
      <c r="IAH21" s="16"/>
      <c r="IAI21" s="16"/>
      <c r="IAJ21" s="16"/>
      <c r="IAK21" s="16"/>
      <c r="IAL21" s="16"/>
      <c r="IAM21" s="16"/>
      <c r="IAN21" s="16"/>
      <c r="IAO21" s="16"/>
      <c r="IAP21" s="16"/>
      <c r="IAQ21" s="16"/>
      <c r="IAR21" s="16"/>
      <c r="IAS21" s="16"/>
      <c r="IAT21" s="16"/>
      <c r="IAU21" s="16"/>
      <c r="IAV21" s="16"/>
      <c r="IAW21" s="16"/>
      <c r="IAX21" s="16"/>
      <c r="IAY21" s="16"/>
      <c r="IAZ21" s="16"/>
      <c r="IBA21" s="16"/>
      <c r="IBB21" s="16"/>
      <c r="IBC21" s="16"/>
      <c r="IBD21" s="16"/>
      <c r="IBE21" s="16"/>
      <c r="IBF21" s="16"/>
      <c r="IBG21" s="16"/>
      <c r="IBH21" s="16"/>
      <c r="IBI21" s="16"/>
      <c r="IBJ21" s="16"/>
      <c r="IBK21" s="16"/>
      <c r="IBL21" s="16"/>
      <c r="IBM21" s="16"/>
      <c r="IBN21" s="16"/>
      <c r="IBO21" s="16"/>
      <c r="IBP21" s="16"/>
      <c r="IBQ21" s="16"/>
      <c r="IBR21" s="16"/>
      <c r="IBS21" s="16"/>
      <c r="IBT21" s="16"/>
      <c r="IBU21" s="16"/>
      <c r="IBV21" s="16"/>
      <c r="IBW21" s="16"/>
      <c r="IBX21" s="16"/>
      <c r="IBY21" s="16"/>
      <c r="IBZ21" s="16"/>
      <c r="ICA21" s="16"/>
      <c r="ICB21" s="16"/>
      <c r="ICC21" s="16"/>
      <c r="ICD21" s="16"/>
      <c r="ICE21" s="16"/>
      <c r="ICF21" s="16"/>
      <c r="ICG21" s="16"/>
      <c r="ICH21" s="16"/>
      <c r="ICI21" s="16"/>
      <c r="ICJ21" s="16"/>
      <c r="ICK21" s="16"/>
      <c r="ICL21" s="16"/>
      <c r="ICM21" s="16"/>
      <c r="ICN21" s="16"/>
      <c r="ICO21" s="16"/>
      <c r="ICP21" s="16"/>
      <c r="ICQ21" s="16"/>
      <c r="ICR21" s="16"/>
      <c r="ICS21" s="16"/>
      <c r="ICT21" s="16"/>
      <c r="ICU21" s="16"/>
      <c r="ICV21" s="16"/>
      <c r="ICW21" s="16"/>
      <c r="ICX21" s="16"/>
      <c r="ICY21" s="16"/>
      <c r="ICZ21" s="16"/>
      <c r="IDA21" s="16"/>
      <c r="IDB21" s="16"/>
      <c r="IDC21" s="16"/>
      <c r="IDD21" s="16"/>
      <c r="IDE21" s="16"/>
      <c r="IDF21" s="16"/>
      <c r="IDG21" s="16"/>
      <c r="IDH21" s="16"/>
      <c r="IDI21" s="16"/>
      <c r="IDJ21" s="16"/>
      <c r="IDK21" s="16"/>
      <c r="IDL21" s="16"/>
      <c r="IDM21" s="16"/>
      <c r="IDN21" s="16"/>
      <c r="IDO21" s="16"/>
      <c r="IDP21" s="16"/>
      <c r="IDQ21" s="16"/>
      <c r="IDR21" s="16"/>
      <c r="IDS21" s="16"/>
      <c r="IDT21" s="16"/>
      <c r="IDU21" s="16"/>
      <c r="IDV21" s="16"/>
      <c r="IDW21" s="16"/>
      <c r="IDX21" s="16"/>
      <c r="IDY21" s="16"/>
      <c r="IDZ21" s="16"/>
      <c r="IEA21" s="16"/>
      <c r="IEB21" s="16"/>
      <c r="IEC21" s="16"/>
      <c r="IED21" s="16"/>
      <c r="IEE21" s="16"/>
      <c r="IEF21" s="16"/>
      <c r="IEG21" s="16"/>
      <c r="IEH21" s="16"/>
      <c r="IEI21" s="16"/>
      <c r="IEJ21" s="16"/>
      <c r="IEK21" s="16"/>
      <c r="IEL21" s="16"/>
      <c r="IEM21" s="16"/>
      <c r="IEN21" s="16"/>
      <c r="IEO21" s="16"/>
      <c r="IEP21" s="16"/>
      <c r="IEQ21" s="16"/>
      <c r="IER21" s="16"/>
      <c r="IES21" s="16"/>
      <c r="IET21" s="16"/>
      <c r="IEU21" s="16"/>
      <c r="IEV21" s="16"/>
      <c r="IEW21" s="16"/>
      <c r="IEX21" s="16"/>
      <c r="IEY21" s="16"/>
      <c r="IEZ21" s="16"/>
      <c r="IFA21" s="16"/>
      <c r="IFB21" s="16"/>
      <c r="IFC21" s="16"/>
      <c r="IFD21" s="16"/>
      <c r="IFE21" s="16"/>
      <c r="IFF21" s="16"/>
      <c r="IFG21" s="16"/>
      <c r="IFH21" s="16"/>
      <c r="IFI21" s="16"/>
      <c r="IFJ21" s="16"/>
      <c r="IFK21" s="16"/>
      <c r="IFL21" s="16"/>
      <c r="IFM21" s="16"/>
      <c r="IFN21" s="16"/>
      <c r="IFO21" s="16"/>
      <c r="IFP21" s="16"/>
      <c r="IFQ21" s="16"/>
      <c r="IFR21" s="16"/>
      <c r="IFS21" s="16"/>
      <c r="IFT21" s="16"/>
      <c r="IFU21" s="16"/>
      <c r="IFV21" s="16"/>
      <c r="IFW21" s="16"/>
      <c r="IFX21" s="16"/>
      <c r="IFY21" s="16"/>
      <c r="IFZ21" s="16"/>
      <c r="IGA21" s="16"/>
      <c r="IGB21" s="16"/>
      <c r="IGC21" s="16"/>
      <c r="IGD21" s="16"/>
      <c r="IGE21" s="16"/>
      <c r="IGF21" s="16"/>
      <c r="IGG21" s="16"/>
      <c r="IGH21" s="16"/>
      <c r="IGI21" s="16"/>
      <c r="IGJ21" s="16"/>
      <c r="IGK21" s="16"/>
      <c r="IGL21" s="16"/>
      <c r="IGM21" s="16"/>
      <c r="IGN21" s="16"/>
      <c r="IGO21" s="16"/>
      <c r="IGP21" s="16"/>
      <c r="IGQ21" s="16"/>
      <c r="IGR21" s="16"/>
      <c r="IGS21" s="16"/>
      <c r="IGT21" s="16"/>
      <c r="IGU21" s="16"/>
      <c r="IGV21" s="16"/>
      <c r="IGW21" s="16"/>
      <c r="IGX21" s="16"/>
      <c r="IGY21" s="16"/>
      <c r="IGZ21" s="16"/>
      <c r="IHA21" s="16"/>
      <c r="IHB21" s="16"/>
      <c r="IHC21" s="16"/>
      <c r="IHD21" s="16"/>
      <c r="IHE21" s="16"/>
      <c r="IHF21" s="16"/>
      <c r="IHG21" s="16"/>
      <c r="IHH21" s="16"/>
      <c r="IHI21" s="16"/>
      <c r="IHJ21" s="16"/>
      <c r="IHK21" s="16"/>
      <c r="IHL21" s="16"/>
      <c r="IHM21" s="16"/>
      <c r="IHN21" s="16"/>
      <c r="IHO21" s="16"/>
      <c r="IHP21" s="16"/>
      <c r="IHQ21" s="16"/>
      <c r="IHR21" s="16"/>
      <c r="IHS21" s="16"/>
      <c r="IHT21" s="16"/>
      <c r="IHU21" s="16"/>
      <c r="IHV21" s="16"/>
      <c r="IHW21" s="16"/>
      <c r="IHX21" s="16"/>
      <c r="IHY21" s="16"/>
      <c r="IHZ21" s="16"/>
      <c r="IIA21" s="16"/>
      <c r="IIB21" s="16"/>
      <c r="IIC21" s="16"/>
      <c r="IID21" s="16"/>
      <c r="IIE21" s="16"/>
      <c r="IIF21" s="16"/>
      <c r="IIG21" s="16"/>
      <c r="IIH21" s="16"/>
      <c r="III21" s="16"/>
      <c r="IIJ21" s="16"/>
      <c r="IIK21" s="16"/>
      <c r="IIL21" s="16"/>
      <c r="IIM21" s="16"/>
      <c r="IIN21" s="16"/>
      <c r="IIO21" s="16"/>
      <c r="IIP21" s="16"/>
      <c r="IIQ21" s="16"/>
      <c r="IIR21" s="16"/>
      <c r="IIS21" s="16"/>
      <c r="IIT21" s="16"/>
      <c r="IIU21" s="16"/>
      <c r="IIV21" s="16"/>
      <c r="IIW21" s="16"/>
      <c r="IIX21" s="16"/>
      <c r="IIY21" s="16"/>
      <c r="IIZ21" s="16"/>
      <c r="IJA21" s="16"/>
      <c r="IJB21" s="16"/>
      <c r="IJC21" s="16"/>
      <c r="IJD21" s="16"/>
      <c r="IJE21" s="16"/>
      <c r="IJF21" s="16"/>
      <c r="IJG21" s="16"/>
      <c r="IJH21" s="16"/>
      <c r="IJI21" s="16"/>
      <c r="IJJ21" s="16"/>
      <c r="IJK21" s="16"/>
      <c r="IJL21" s="16"/>
      <c r="IJM21" s="16"/>
      <c r="IJN21" s="16"/>
      <c r="IJO21" s="16"/>
      <c r="IJP21" s="16"/>
      <c r="IJQ21" s="16"/>
      <c r="IJR21" s="16"/>
      <c r="IJS21" s="16"/>
      <c r="IJT21" s="16"/>
      <c r="IJU21" s="16"/>
      <c r="IJV21" s="16"/>
      <c r="IJW21" s="16"/>
      <c r="IJX21" s="16"/>
      <c r="IJY21" s="16"/>
      <c r="IJZ21" s="16"/>
      <c r="IKA21" s="16"/>
      <c r="IKB21" s="16"/>
      <c r="IKC21" s="16"/>
      <c r="IKD21" s="16"/>
      <c r="IKE21" s="16"/>
      <c r="IKF21" s="16"/>
      <c r="IKG21" s="16"/>
      <c r="IKH21" s="16"/>
      <c r="IKI21" s="16"/>
      <c r="IKJ21" s="16"/>
      <c r="IKK21" s="16"/>
      <c r="IKL21" s="16"/>
      <c r="IKM21" s="16"/>
      <c r="IKN21" s="16"/>
      <c r="IKO21" s="16"/>
      <c r="IKP21" s="16"/>
      <c r="IKQ21" s="16"/>
      <c r="IKR21" s="16"/>
      <c r="IKS21" s="16"/>
      <c r="IKT21" s="16"/>
      <c r="IKU21" s="16"/>
      <c r="IKV21" s="16"/>
      <c r="IKW21" s="16"/>
      <c r="IKX21" s="16"/>
      <c r="IKY21" s="16"/>
      <c r="IKZ21" s="16"/>
      <c r="ILA21" s="16"/>
      <c r="ILB21" s="16"/>
      <c r="ILC21" s="16"/>
      <c r="ILD21" s="16"/>
      <c r="ILE21" s="16"/>
      <c r="ILF21" s="16"/>
      <c r="ILG21" s="16"/>
      <c r="ILH21" s="16"/>
      <c r="ILI21" s="16"/>
      <c r="ILJ21" s="16"/>
      <c r="ILK21" s="16"/>
      <c r="ILL21" s="16"/>
      <c r="ILM21" s="16"/>
      <c r="ILN21" s="16"/>
      <c r="ILO21" s="16"/>
      <c r="ILP21" s="16"/>
      <c r="ILQ21" s="16"/>
      <c r="ILR21" s="16"/>
      <c r="ILS21" s="16"/>
      <c r="ILT21" s="16"/>
      <c r="ILU21" s="16"/>
      <c r="ILV21" s="16"/>
      <c r="ILW21" s="16"/>
      <c r="ILX21" s="16"/>
      <c r="ILY21" s="16"/>
      <c r="ILZ21" s="16"/>
      <c r="IMA21" s="16"/>
      <c r="IMB21" s="16"/>
      <c r="IMC21" s="16"/>
      <c r="IMD21" s="16"/>
      <c r="IME21" s="16"/>
      <c r="IMF21" s="16"/>
      <c r="IMG21" s="16"/>
      <c r="IMH21" s="16"/>
      <c r="IMI21" s="16"/>
      <c r="IMJ21" s="16"/>
      <c r="IMK21" s="16"/>
      <c r="IML21" s="16"/>
      <c r="IMM21" s="16"/>
      <c r="IMN21" s="16"/>
      <c r="IMO21" s="16"/>
      <c r="IMP21" s="16"/>
      <c r="IMQ21" s="16"/>
      <c r="IMR21" s="16"/>
      <c r="IMS21" s="16"/>
      <c r="IMT21" s="16"/>
      <c r="IMU21" s="16"/>
      <c r="IMV21" s="16"/>
      <c r="IMW21" s="16"/>
      <c r="IMX21" s="16"/>
      <c r="IMY21" s="16"/>
      <c r="IMZ21" s="16"/>
      <c r="INA21" s="16"/>
      <c r="INB21" s="16"/>
      <c r="INC21" s="16"/>
      <c r="IND21" s="16"/>
      <c r="INE21" s="16"/>
      <c r="INF21" s="16"/>
      <c r="ING21" s="16"/>
      <c r="INH21" s="16"/>
      <c r="INI21" s="16"/>
      <c r="INJ21" s="16"/>
      <c r="INK21" s="16"/>
      <c r="INL21" s="16"/>
      <c r="INM21" s="16"/>
      <c r="INN21" s="16"/>
      <c r="INO21" s="16"/>
      <c r="INP21" s="16"/>
      <c r="INQ21" s="16"/>
      <c r="INR21" s="16"/>
      <c r="INS21" s="16"/>
      <c r="INT21" s="16"/>
      <c r="INU21" s="16"/>
      <c r="INV21" s="16"/>
      <c r="INW21" s="16"/>
      <c r="INX21" s="16"/>
      <c r="INY21" s="16"/>
      <c r="INZ21" s="16"/>
      <c r="IOA21" s="16"/>
      <c r="IOB21" s="16"/>
      <c r="IOC21" s="16"/>
      <c r="IOD21" s="16"/>
      <c r="IOE21" s="16"/>
      <c r="IOF21" s="16"/>
      <c r="IOG21" s="16"/>
      <c r="IOH21" s="16"/>
      <c r="IOI21" s="16"/>
      <c r="IOJ21" s="16"/>
      <c r="IOK21" s="16"/>
      <c r="IOL21" s="16"/>
      <c r="IOM21" s="16"/>
      <c r="ION21" s="16"/>
      <c r="IOO21" s="16"/>
      <c r="IOP21" s="16"/>
      <c r="IOQ21" s="16"/>
      <c r="IOR21" s="16"/>
      <c r="IOS21" s="16"/>
      <c r="IOT21" s="16"/>
      <c r="IOU21" s="16"/>
      <c r="IOV21" s="16"/>
      <c r="IOW21" s="16"/>
      <c r="IOX21" s="16"/>
      <c r="IOY21" s="16"/>
      <c r="IOZ21" s="16"/>
      <c r="IPA21" s="16"/>
      <c r="IPB21" s="16"/>
      <c r="IPC21" s="16"/>
      <c r="IPD21" s="16"/>
      <c r="IPE21" s="16"/>
      <c r="IPF21" s="16"/>
      <c r="IPG21" s="16"/>
      <c r="IPH21" s="16"/>
      <c r="IPI21" s="16"/>
      <c r="IPJ21" s="16"/>
      <c r="IPK21" s="16"/>
      <c r="IPL21" s="16"/>
      <c r="IPM21" s="16"/>
      <c r="IPN21" s="16"/>
      <c r="IPO21" s="16"/>
      <c r="IPP21" s="16"/>
      <c r="IPQ21" s="16"/>
      <c r="IPR21" s="16"/>
      <c r="IPS21" s="16"/>
      <c r="IPT21" s="16"/>
      <c r="IPU21" s="16"/>
      <c r="IPV21" s="16"/>
      <c r="IPW21" s="16"/>
      <c r="IPX21" s="16"/>
      <c r="IPY21" s="16"/>
      <c r="IPZ21" s="16"/>
      <c r="IQA21" s="16"/>
      <c r="IQB21" s="16"/>
      <c r="IQC21" s="16"/>
      <c r="IQD21" s="16"/>
      <c r="IQE21" s="16"/>
      <c r="IQF21" s="16"/>
      <c r="IQG21" s="16"/>
      <c r="IQH21" s="16"/>
      <c r="IQI21" s="16"/>
      <c r="IQJ21" s="16"/>
      <c r="IQK21" s="16"/>
      <c r="IQL21" s="16"/>
      <c r="IQM21" s="16"/>
      <c r="IQN21" s="16"/>
      <c r="IQO21" s="16"/>
      <c r="IQP21" s="16"/>
      <c r="IQQ21" s="16"/>
      <c r="IQR21" s="16"/>
      <c r="IQS21" s="16"/>
      <c r="IQT21" s="16"/>
      <c r="IQU21" s="16"/>
      <c r="IQV21" s="16"/>
      <c r="IQW21" s="16"/>
      <c r="IQX21" s="16"/>
      <c r="IQY21" s="16"/>
      <c r="IQZ21" s="16"/>
      <c r="IRA21" s="16"/>
      <c r="IRB21" s="16"/>
      <c r="IRC21" s="16"/>
      <c r="IRD21" s="16"/>
      <c r="IRE21" s="16"/>
      <c r="IRF21" s="16"/>
      <c r="IRG21" s="16"/>
      <c r="IRH21" s="16"/>
      <c r="IRI21" s="16"/>
      <c r="IRJ21" s="16"/>
      <c r="IRK21" s="16"/>
      <c r="IRL21" s="16"/>
      <c r="IRM21" s="16"/>
      <c r="IRN21" s="16"/>
      <c r="IRO21" s="16"/>
      <c r="IRP21" s="16"/>
      <c r="IRQ21" s="16"/>
      <c r="IRR21" s="16"/>
      <c r="IRS21" s="16"/>
      <c r="IRT21" s="16"/>
      <c r="IRU21" s="16"/>
      <c r="IRV21" s="16"/>
      <c r="IRW21" s="16"/>
      <c r="IRX21" s="16"/>
      <c r="IRY21" s="16"/>
      <c r="IRZ21" s="16"/>
      <c r="ISA21" s="16"/>
      <c r="ISB21" s="16"/>
      <c r="ISC21" s="16"/>
      <c r="ISD21" s="16"/>
      <c r="ISE21" s="16"/>
      <c r="ISF21" s="16"/>
      <c r="ISG21" s="16"/>
      <c r="ISH21" s="16"/>
      <c r="ISI21" s="16"/>
      <c r="ISJ21" s="16"/>
      <c r="ISK21" s="16"/>
      <c r="ISL21" s="16"/>
      <c r="ISM21" s="16"/>
      <c r="ISN21" s="16"/>
      <c r="ISO21" s="16"/>
      <c r="ISP21" s="16"/>
      <c r="ISQ21" s="16"/>
      <c r="ISR21" s="16"/>
      <c r="ISS21" s="16"/>
      <c r="IST21" s="16"/>
      <c r="ISU21" s="16"/>
      <c r="ISV21" s="16"/>
      <c r="ISW21" s="16"/>
      <c r="ISX21" s="16"/>
      <c r="ISY21" s="16"/>
      <c r="ISZ21" s="16"/>
      <c r="ITA21" s="16"/>
      <c r="ITB21" s="16"/>
      <c r="ITC21" s="16"/>
      <c r="ITD21" s="16"/>
      <c r="ITE21" s="16"/>
      <c r="ITF21" s="16"/>
      <c r="ITG21" s="16"/>
      <c r="ITH21" s="16"/>
      <c r="ITI21" s="16"/>
      <c r="ITJ21" s="16"/>
      <c r="ITK21" s="16"/>
      <c r="ITL21" s="16"/>
      <c r="ITM21" s="16"/>
      <c r="ITN21" s="16"/>
      <c r="ITO21" s="16"/>
      <c r="ITP21" s="16"/>
      <c r="ITQ21" s="16"/>
      <c r="ITR21" s="16"/>
      <c r="ITS21" s="16"/>
      <c r="ITT21" s="16"/>
      <c r="ITU21" s="16"/>
      <c r="ITV21" s="16"/>
      <c r="ITW21" s="16"/>
      <c r="ITX21" s="16"/>
      <c r="ITY21" s="16"/>
      <c r="ITZ21" s="16"/>
      <c r="IUA21" s="16"/>
      <c r="IUB21" s="16"/>
      <c r="IUC21" s="16"/>
      <c r="IUD21" s="16"/>
      <c r="IUE21" s="16"/>
      <c r="IUF21" s="16"/>
      <c r="IUG21" s="16"/>
      <c r="IUH21" s="16"/>
      <c r="IUI21" s="16"/>
      <c r="IUJ21" s="16"/>
      <c r="IUK21" s="16"/>
      <c r="IUL21" s="16"/>
      <c r="IUM21" s="16"/>
      <c r="IUN21" s="16"/>
      <c r="IUO21" s="16"/>
      <c r="IUP21" s="16"/>
      <c r="IUQ21" s="16"/>
      <c r="IUR21" s="16"/>
      <c r="IUS21" s="16"/>
      <c r="IUT21" s="16"/>
      <c r="IUU21" s="16"/>
      <c r="IUV21" s="16"/>
      <c r="IUW21" s="16"/>
      <c r="IUX21" s="16"/>
      <c r="IUY21" s="16"/>
      <c r="IUZ21" s="16"/>
      <c r="IVA21" s="16"/>
      <c r="IVB21" s="16"/>
      <c r="IVC21" s="16"/>
      <c r="IVD21" s="16"/>
      <c r="IVE21" s="16"/>
      <c r="IVF21" s="16"/>
      <c r="IVG21" s="16"/>
      <c r="IVH21" s="16"/>
      <c r="IVI21" s="16"/>
      <c r="IVJ21" s="16"/>
      <c r="IVK21" s="16"/>
      <c r="IVL21" s="16"/>
      <c r="IVM21" s="16"/>
      <c r="IVN21" s="16"/>
      <c r="IVO21" s="16"/>
      <c r="IVP21" s="16"/>
      <c r="IVQ21" s="16"/>
      <c r="IVR21" s="16"/>
      <c r="IVS21" s="16"/>
      <c r="IVT21" s="16"/>
      <c r="IVU21" s="16"/>
      <c r="IVV21" s="16"/>
      <c r="IVW21" s="16"/>
      <c r="IVX21" s="16"/>
      <c r="IVY21" s="16"/>
      <c r="IVZ21" s="16"/>
      <c r="IWA21" s="16"/>
      <c r="IWB21" s="16"/>
      <c r="IWC21" s="16"/>
      <c r="IWD21" s="16"/>
      <c r="IWE21" s="16"/>
      <c r="IWF21" s="16"/>
      <c r="IWG21" s="16"/>
      <c r="IWH21" s="16"/>
      <c r="IWI21" s="16"/>
      <c r="IWJ21" s="16"/>
      <c r="IWK21" s="16"/>
      <c r="IWL21" s="16"/>
      <c r="IWM21" s="16"/>
      <c r="IWN21" s="16"/>
      <c r="IWO21" s="16"/>
      <c r="IWP21" s="16"/>
      <c r="IWQ21" s="16"/>
      <c r="IWR21" s="16"/>
      <c r="IWS21" s="16"/>
      <c r="IWT21" s="16"/>
      <c r="IWU21" s="16"/>
      <c r="IWV21" s="16"/>
      <c r="IWW21" s="16"/>
      <c r="IWX21" s="16"/>
      <c r="IWY21" s="16"/>
      <c r="IWZ21" s="16"/>
      <c r="IXA21" s="16"/>
      <c r="IXB21" s="16"/>
      <c r="IXC21" s="16"/>
      <c r="IXD21" s="16"/>
      <c r="IXE21" s="16"/>
      <c r="IXF21" s="16"/>
      <c r="IXG21" s="16"/>
      <c r="IXH21" s="16"/>
      <c r="IXI21" s="16"/>
      <c r="IXJ21" s="16"/>
      <c r="IXK21" s="16"/>
      <c r="IXL21" s="16"/>
      <c r="IXM21" s="16"/>
      <c r="IXN21" s="16"/>
      <c r="IXO21" s="16"/>
      <c r="IXP21" s="16"/>
      <c r="IXQ21" s="16"/>
      <c r="IXR21" s="16"/>
      <c r="IXS21" s="16"/>
      <c r="IXT21" s="16"/>
      <c r="IXU21" s="16"/>
      <c r="IXV21" s="16"/>
      <c r="IXW21" s="16"/>
      <c r="IXX21" s="16"/>
      <c r="IXY21" s="16"/>
      <c r="IXZ21" s="16"/>
      <c r="IYA21" s="16"/>
      <c r="IYB21" s="16"/>
      <c r="IYC21" s="16"/>
      <c r="IYD21" s="16"/>
      <c r="IYE21" s="16"/>
      <c r="IYF21" s="16"/>
      <c r="IYG21" s="16"/>
      <c r="IYH21" s="16"/>
      <c r="IYI21" s="16"/>
      <c r="IYJ21" s="16"/>
      <c r="IYK21" s="16"/>
      <c r="IYL21" s="16"/>
      <c r="IYM21" s="16"/>
      <c r="IYN21" s="16"/>
      <c r="IYO21" s="16"/>
      <c r="IYP21" s="16"/>
      <c r="IYQ21" s="16"/>
      <c r="IYR21" s="16"/>
      <c r="IYS21" s="16"/>
      <c r="IYT21" s="16"/>
      <c r="IYU21" s="16"/>
      <c r="IYV21" s="16"/>
      <c r="IYW21" s="16"/>
      <c r="IYX21" s="16"/>
      <c r="IYY21" s="16"/>
      <c r="IYZ21" s="16"/>
      <c r="IZA21" s="16"/>
      <c r="IZB21" s="16"/>
      <c r="IZC21" s="16"/>
      <c r="IZD21" s="16"/>
      <c r="IZE21" s="16"/>
      <c r="IZF21" s="16"/>
      <c r="IZG21" s="16"/>
      <c r="IZH21" s="16"/>
      <c r="IZI21" s="16"/>
      <c r="IZJ21" s="16"/>
      <c r="IZK21" s="16"/>
      <c r="IZL21" s="16"/>
      <c r="IZM21" s="16"/>
      <c r="IZN21" s="16"/>
      <c r="IZO21" s="16"/>
      <c r="IZP21" s="16"/>
      <c r="IZQ21" s="16"/>
      <c r="IZR21" s="16"/>
      <c r="IZS21" s="16"/>
      <c r="IZT21" s="16"/>
      <c r="IZU21" s="16"/>
      <c r="IZV21" s="16"/>
      <c r="IZW21" s="16"/>
      <c r="IZX21" s="16"/>
      <c r="IZY21" s="16"/>
      <c r="IZZ21" s="16"/>
      <c r="JAA21" s="16"/>
      <c r="JAB21" s="16"/>
      <c r="JAC21" s="16"/>
      <c r="JAD21" s="16"/>
      <c r="JAE21" s="16"/>
      <c r="JAF21" s="16"/>
      <c r="JAG21" s="16"/>
      <c r="JAH21" s="16"/>
      <c r="JAI21" s="16"/>
      <c r="JAJ21" s="16"/>
      <c r="JAK21" s="16"/>
      <c r="JAL21" s="16"/>
      <c r="JAM21" s="16"/>
      <c r="JAN21" s="16"/>
      <c r="JAO21" s="16"/>
      <c r="JAP21" s="16"/>
      <c r="JAQ21" s="16"/>
      <c r="JAR21" s="16"/>
      <c r="JAS21" s="16"/>
      <c r="JAT21" s="16"/>
      <c r="JAU21" s="16"/>
      <c r="JAV21" s="16"/>
      <c r="JAW21" s="16"/>
      <c r="JAX21" s="16"/>
      <c r="JAY21" s="16"/>
      <c r="JAZ21" s="16"/>
      <c r="JBA21" s="16"/>
      <c r="JBB21" s="16"/>
      <c r="JBC21" s="16"/>
      <c r="JBD21" s="16"/>
      <c r="JBE21" s="16"/>
      <c r="JBF21" s="16"/>
      <c r="JBG21" s="16"/>
      <c r="JBH21" s="16"/>
      <c r="JBI21" s="16"/>
      <c r="JBJ21" s="16"/>
      <c r="JBK21" s="16"/>
      <c r="JBL21" s="16"/>
      <c r="JBM21" s="16"/>
      <c r="JBN21" s="16"/>
      <c r="JBO21" s="16"/>
      <c r="JBP21" s="16"/>
      <c r="JBQ21" s="16"/>
      <c r="JBR21" s="16"/>
      <c r="JBS21" s="16"/>
      <c r="JBT21" s="16"/>
      <c r="JBU21" s="16"/>
      <c r="JBV21" s="16"/>
      <c r="JBW21" s="16"/>
      <c r="JBX21" s="16"/>
      <c r="JBY21" s="16"/>
      <c r="JBZ21" s="16"/>
      <c r="JCA21" s="16"/>
      <c r="JCB21" s="16"/>
      <c r="JCC21" s="16"/>
      <c r="JCD21" s="16"/>
      <c r="JCE21" s="16"/>
      <c r="JCF21" s="16"/>
      <c r="JCG21" s="16"/>
      <c r="JCH21" s="16"/>
      <c r="JCI21" s="16"/>
      <c r="JCJ21" s="16"/>
      <c r="JCK21" s="16"/>
      <c r="JCL21" s="16"/>
      <c r="JCM21" s="16"/>
      <c r="JCN21" s="16"/>
      <c r="JCO21" s="16"/>
      <c r="JCP21" s="16"/>
      <c r="JCQ21" s="16"/>
      <c r="JCR21" s="16"/>
      <c r="JCS21" s="16"/>
      <c r="JCT21" s="16"/>
      <c r="JCU21" s="16"/>
      <c r="JCV21" s="16"/>
      <c r="JCW21" s="16"/>
      <c r="JCX21" s="16"/>
      <c r="JCY21" s="16"/>
      <c r="JCZ21" s="16"/>
      <c r="JDA21" s="16"/>
      <c r="JDB21" s="16"/>
      <c r="JDC21" s="16"/>
      <c r="JDD21" s="16"/>
      <c r="JDE21" s="16"/>
      <c r="JDF21" s="16"/>
      <c r="JDG21" s="16"/>
      <c r="JDH21" s="16"/>
      <c r="JDI21" s="16"/>
      <c r="JDJ21" s="16"/>
      <c r="JDK21" s="16"/>
      <c r="JDL21" s="16"/>
      <c r="JDM21" s="16"/>
      <c r="JDN21" s="16"/>
      <c r="JDO21" s="16"/>
      <c r="JDP21" s="16"/>
      <c r="JDQ21" s="16"/>
      <c r="JDR21" s="16"/>
      <c r="JDS21" s="16"/>
      <c r="JDT21" s="16"/>
      <c r="JDU21" s="16"/>
      <c r="JDV21" s="16"/>
      <c r="JDW21" s="16"/>
      <c r="JDX21" s="16"/>
      <c r="JDY21" s="16"/>
      <c r="JDZ21" s="16"/>
      <c r="JEA21" s="16"/>
      <c r="JEB21" s="16"/>
      <c r="JEC21" s="16"/>
      <c r="JED21" s="16"/>
      <c r="JEE21" s="16"/>
      <c r="JEF21" s="16"/>
      <c r="JEG21" s="16"/>
      <c r="JEH21" s="16"/>
      <c r="JEI21" s="16"/>
      <c r="JEJ21" s="16"/>
      <c r="JEK21" s="16"/>
      <c r="JEL21" s="16"/>
      <c r="JEM21" s="16"/>
      <c r="JEN21" s="16"/>
      <c r="JEO21" s="16"/>
      <c r="JEP21" s="16"/>
      <c r="JEQ21" s="16"/>
      <c r="JER21" s="16"/>
      <c r="JES21" s="16"/>
      <c r="JET21" s="16"/>
      <c r="JEU21" s="16"/>
      <c r="JEV21" s="16"/>
      <c r="JEW21" s="16"/>
      <c r="JEX21" s="16"/>
      <c r="JEY21" s="16"/>
      <c r="JEZ21" s="16"/>
      <c r="JFA21" s="16"/>
      <c r="JFB21" s="16"/>
      <c r="JFC21" s="16"/>
      <c r="JFD21" s="16"/>
      <c r="JFE21" s="16"/>
      <c r="JFF21" s="16"/>
      <c r="JFG21" s="16"/>
      <c r="JFH21" s="16"/>
      <c r="JFI21" s="16"/>
      <c r="JFJ21" s="16"/>
      <c r="JFK21" s="16"/>
      <c r="JFL21" s="16"/>
      <c r="JFM21" s="16"/>
      <c r="JFN21" s="16"/>
      <c r="JFO21" s="16"/>
      <c r="JFP21" s="16"/>
      <c r="JFQ21" s="16"/>
      <c r="JFR21" s="16"/>
      <c r="JFS21" s="16"/>
      <c r="JFT21" s="16"/>
      <c r="JFU21" s="16"/>
      <c r="JFV21" s="16"/>
      <c r="JFW21" s="16"/>
      <c r="JFX21" s="16"/>
      <c r="JFY21" s="16"/>
      <c r="JFZ21" s="16"/>
      <c r="JGA21" s="16"/>
      <c r="JGB21" s="16"/>
      <c r="JGC21" s="16"/>
      <c r="JGD21" s="16"/>
      <c r="JGE21" s="16"/>
      <c r="JGF21" s="16"/>
      <c r="JGG21" s="16"/>
      <c r="JGH21" s="16"/>
      <c r="JGI21" s="16"/>
      <c r="JGJ21" s="16"/>
      <c r="JGK21" s="16"/>
      <c r="JGL21" s="16"/>
      <c r="JGM21" s="16"/>
      <c r="JGN21" s="16"/>
      <c r="JGO21" s="16"/>
      <c r="JGP21" s="16"/>
      <c r="JGQ21" s="16"/>
      <c r="JGR21" s="16"/>
      <c r="JGS21" s="16"/>
      <c r="JGT21" s="16"/>
      <c r="JGU21" s="16"/>
      <c r="JGV21" s="16"/>
      <c r="JGW21" s="16"/>
      <c r="JGX21" s="16"/>
      <c r="JGY21" s="16"/>
      <c r="JGZ21" s="16"/>
      <c r="JHA21" s="16"/>
      <c r="JHB21" s="16"/>
      <c r="JHC21" s="16"/>
      <c r="JHD21" s="16"/>
      <c r="JHE21" s="16"/>
      <c r="JHF21" s="16"/>
      <c r="JHG21" s="16"/>
      <c r="JHH21" s="16"/>
      <c r="JHI21" s="16"/>
      <c r="JHJ21" s="16"/>
      <c r="JHK21" s="16"/>
      <c r="JHL21" s="16"/>
      <c r="JHM21" s="16"/>
      <c r="JHN21" s="16"/>
      <c r="JHO21" s="16"/>
      <c r="JHP21" s="16"/>
      <c r="JHQ21" s="16"/>
      <c r="JHR21" s="16"/>
      <c r="JHS21" s="16"/>
      <c r="JHT21" s="16"/>
      <c r="JHU21" s="16"/>
      <c r="JHV21" s="16"/>
      <c r="JHW21" s="16"/>
      <c r="JHX21" s="16"/>
      <c r="JHY21" s="16"/>
      <c r="JHZ21" s="16"/>
      <c r="JIA21" s="16"/>
      <c r="JIB21" s="16"/>
      <c r="JIC21" s="16"/>
      <c r="JID21" s="16"/>
      <c r="JIE21" s="16"/>
      <c r="JIF21" s="16"/>
      <c r="JIG21" s="16"/>
      <c r="JIH21" s="16"/>
      <c r="JII21" s="16"/>
      <c r="JIJ21" s="16"/>
      <c r="JIK21" s="16"/>
      <c r="JIL21" s="16"/>
      <c r="JIM21" s="16"/>
      <c r="JIN21" s="16"/>
      <c r="JIO21" s="16"/>
      <c r="JIP21" s="16"/>
      <c r="JIQ21" s="16"/>
      <c r="JIR21" s="16"/>
      <c r="JIS21" s="16"/>
      <c r="JIT21" s="16"/>
      <c r="JIU21" s="16"/>
      <c r="JIV21" s="16"/>
      <c r="JIW21" s="16"/>
      <c r="JIX21" s="16"/>
      <c r="JIY21" s="16"/>
      <c r="JIZ21" s="16"/>
      <c r="JJA21" s="16"/>
      <c r="JJB21" s="16"/>
      <c r="JJC21" s="16"/>
      <c r="JJD21" s="16"/>
      <c r="JJE21" s="16"/>
      <c r="JJF21" s="16"/>
      <c r="JJG21" s="16"/>
      <c r="JJH21" s="16"/>
      <c r="JJI21" s="16"/>
      <c r="JJJ21" s="16"/>
      <c r="JJK21" s="16"/>
      <c r="JJL21" s="16"/>
      <c r="JJM21" s="16"/>
      <c r="JJN21" s="16"/>
      <c r="JJO21" s="16"/>
      <c r="JJP21" s="16"/>
      <c r="JJQ21" s="16"/>
      <c r="JJR21" s="16"/>
      <c r="JJS21" s="16"/>
      <c r="JJT21" s="16"/>
      <c r="JJU21" s="16"/>
      <c r="JJV21" s="16"/>
      <c r="JJW21" s="16"/>
      <c r="JJX21" s="16"/>
      <c r="JJY21" s="16"/>
      <c r="JJZ21" s="16"/>
      <c r="JKA21" s="16"/>
      <c r="JKB21" s="16"/>
      <c r="JKC21" s="16"/>
      <c r="JKD21" s="16"/>
      <c r="JKE21" s="16"/>
      <c r="JKF21" s="16"/>
      <c r="JKG21" s="16"/>
      <c r="JKH21" s="16"/>
      <c r="JKI21" s="16"/>
      <c r="JKJ21" s="16"/>
      <c r="JKK21" s="16"/>
      <c r="JKL21" s="16"/>
      <c r="JKM21" s="16"/>
      <c r="JKN21" s="16"/>
      <c r="JKO21" s="16"/>
      <c r="JKP21" s="16"/>
      <c r="JKQ21" s="16"/>
      <c r="JKR21" s="16"/>
      <c r="JKS21" s="16"/>
      <c r="JKT21" s="16"/>
      <c r="JKU21" s="16"/>
      <c r="JKV21" s="16"/>
      <c r="JKW21" s="16"/>
      <c r="JKX21" s="16"/>
      <c r="JKY21" s="16"/>
      <c r="JKZ21" s="16"/>
      <c r="JLA21" s="16"/>
      <c r="JLB21" s="16"/>
      <c r="JLC21" s="16"/>
      <c r="JLD21" s="16"/>
      <c r="JLE21" s="16"/>
      <c r="JLF21" s="16"/>
      <c r="JLG21" s="16"/>
      <c r="JLH21" s="16"/>
      <c r="JLI21" s="16"/>
      <c r="JLJ21" s="16"/>
      <c r="JLK21" s="16"/>
      <c r="JLL21" s="16"/>
      <c r="JLM21" s="16"/>
      <c r="JLN21" s="16"/>
      <c r="JLO21" s="16"/>
      <c r="JLP21" s="16"/>
      <c r="JLQ21" s="16"/>
      <c r="JLR21" s="16"/>
      <c r="JLS21" s="16"/>
      <c r="JLT21" s="16"/>
      <c r="JLU21" s="16"/>
      <c r="JLV21" s="16"/>
      <c r="JLW21" s="16"/>
      <c r="JLX21" s="16"/>
      <c r="JLY21" s="16"/>
      <c r="JLZ21" s="16"/>
      <c r="JMA21" s="16"/>
      <c r="JMB21" s="16"/>
      <c r="JMC21" s="16"/>
      <c r="JMD21" s="16"/>
      <c r="JME21" s="16"/>
      <c r="JMF21" s="16"/>
      <c r="JMG21" s="16"/>
      <c r="JMH21" s="16"/>
      <c r="JMI21" s="16"/>
      <c r="JMJ21" s="16"/>
      <c r="JMK21" s="16"/>
      <c r="JML21" s="16"/>
      <c r="JMM21" s="16"/>
      <c r="JMN21" s="16"/>
      <c r="JMO21" s="16"/>
      <c r="JMP21" s="16"/>
      <c r="JMQ21" s="16"/>
      <c r="JMR21" s="16"/>
      <c r="JMS21" s="16"/>
      <c r="JMT21" s="16"/>
      <c r="JMU21" s="16"/>
      <c r="JMV21" s="16"/>
      <c r="JMW21" s="16"/>
      <c r="JMX21" s="16"/>
      <c r="JMY21" s="16"/>
      <c r="JMZ21" s="16"/>
      <c r="JNA21" s="16"/>
      <c r="JNB21" s="16"/>
      <c r="JNC21" s="16"/>
      <c r="JND21" s="16"/>
      <c r="JNE21" s="16"/>
      <c r="JNF21" s="16"/>
      <c r="JNG21" s="16"/>
      <c r="JNH21" s="16"/>
      <c r="JNI21" s="16"/>
      <c r="JNJ21" s="16"/>
      <c r="JNK21" s="16"/>
      <c r="JNL21" s="16"/>
      <c r="JNM21" s="16"/>
      <c r="JNN21" s="16"/>
      <c r="JNO21" s="16"/>
      <c r="JNP21" s="16"/>
      <c r="JNQ21" s="16"/>
      <c r="JNR21" s="16"/>
      <c r="JNS21" s="16"/>
      <c r="JNT21" s="16"/>
      <c r="JNU21" s="16"/>
      <c r="JNV21" s="16"/>
      <c r="JNW21" s="16"/>
      <c r="JNX21" s="16"/>
      <c r="JNY21" s="16"/>
      <c r="JNZ21" s="16"/>
      <c r="JOA21" s="16"/>
      <c r="JOB21" s="16"/>
      <c r="JOC21" s="16"/>
      <c r="JOD21" s="16"/>
      <c r="JOE21" s="16"/>
      <c r="JOF21" s="16"/>
      <c r="JOG21" s="16"/>
      <c r="JOH21" s="16"/>
      <c r="JOI21" s="16"/>
      <c r="JOJ21" s="16"/>
      <c r="JOK21" s="16"/>
      <c r="JOL21" s="16"/>
      <c r="JOM21" s="16"/>
      <c r="JON21" s="16"/>
      <c r="JOO21" s="16"/>
      <c r="JOP21" s="16"/>
      <c r="JOQ21" s="16"/>
      <c r="JOR21" s="16"/>
      <c r="JOS21" s="16"/>
      <c r="JOT21" s="16"/>
      <c r="JOU21" s="16"/>
      <c r="JOV21" s="16"/>
      <c r="JOW21" s="16"/>
      <c r="JOX21" s="16"/>
      <c r="JOY21" s="16"/>
      <c r="JOZ21" s="16"/>
      <c r="JPA21" s="16"/>
      <c r="JPB21" s="16"/>
      <c r="JPC21" s="16"/>
      <c r="JPD21" s="16"/>
      <c r="JPE21" s="16"/>
      <c r="JPF21" s="16"/>
      <c r="JPG21" s="16"/>
      <c r="JPH21" s="16"/>
      <c r="JPI21" s="16"/>
      <c r="JPJ21" s="16"/>
      <c r="JPK21" s="16"/>
      <c r="JPL21" s="16"/>
      <c r="JPM21" s="16"/>
      <c r="JPN21" s="16"/>
      <c r="JPO21" s="16"/>
      <c r="JPP21" s="16"/>
      <c r="JPQ21" s="16"/>
      <c r="JPR21" s="16"/>
      <c r="JPS21" s="16"/>
      <c r="JPT21" s="16"/>
      <c r="JPU21" s="16"/>
      <c r="JPV21" s="16"/>
      <c r="JPW21" s="16"/>
      <c r="JPX21" s="16"/>
      <c r="JPY21" s="16"/>
      <c r="JPZ21" s="16"/>
      <c r="JQA21" s="16"/>
      <c r="JQB21" s="16"/>
      <c r="JQC21" s="16"/>
      <c r="JQD21" s="16"/>
      <c r="JQE21" s="16"/>
      <c r="JQF21" s="16"/>
      <c r="JQG21" s="16"/>
      <c r="JQH21" s="16"/>
      <c r="JQI21" s="16"/>
      <c r="JQJ21" s="16"/>
      <c r="JQK21" s="16"/>
      <c r="JQL21" s="16"/>
      <c r="JQM21" s="16"/>
      <c r="JQN21" s="16"/>
      <c r="JQO21" s="16"/>
      <c r="JQP21" s="16"/>
      <c r="JQQ21" s="16"/>
      <c r="JQR21" s="16"/>
      <c r="JQS21" s="16"/>
      <c r="JQT21" s="16"/>
      <c r="JQU21" s="16"/>
      <c r="JQV21" s="16"/>
      <c r="JQW21" s="16"/>
      <c r="JQX21" s="16"/>
      <c r="JQY21" s="16"/>
      <c r="JQZ21" s="16"/>
      <c r="JRA21" s="16"/>
      <c r="JRB21" s="16"/>
      <c r="JRC21" s="16"/>
      <c r="JRD21" s="16"/>
      <c r="JRE21" s="16"/>
      <c r="JRF21" s="16"/>
      <c r="JRG21" s="16"/>
      <c r="JRH21" s="16"/>
      <c r="JRI21" s="16"/>
      <c r="JRJ21" s="16"/>
      <c r="JRK21" s="16"/>
      <c r="JRL21" s="16"/>
      <c r="JRM21" s="16"/>
      <c r="JRN21" s="16"/>
      <c r="JRO21" s="16"/>
      <c r="JRP21" s="16"/>
      <c r="JRQ21" s="16"/>
      <c r="JRR21" s="16"/>
      <c r="JRS21" s="16"/>
      <c r="JRT21" s="16"/>
      <c r="JRU21" s="16"/>
      <c r="JRV21" s="16"/>
      <c r="JRW21" s="16"/>
      <c r="JRX21" s="16"/>
      <c r="JRY21" s="16"/>
      <c r="JRZ21" s="16"/>
      <c r="JSA21" s="16"/>
      <c r="JSB21" s="16"/>
      <c r="JSC21" s="16"/>
      <c r="JSD21" s="16"/>
      <c r="JSE21" s="16"/>
      <c r="JSF21" s="16"/>
      <c r="JSG21" s="16"/>
      <c r="JSH21" s="16"/>
      <c r="JSI21" s="16"/>
      <c r="JSJ21" s="16"/>
      <c r="JSK21" s="16"/>
      <c r="JSL21" s="16"/>
      <c r="JSM21" s="16"/>
      <c r="JSN21" s="16"/>
      <c r="JSO21" s="16"/>
      <c r="JSP21" s="16"/>
      <c r="JSQ21" s="16"/>
      <c r="JSR21" s="16"/>
      <c r="JSS21" s="16"/>
      <c r="JST21" s="16"/>
      <c r="JSU21" s="16"/>
      <c r="JSV21" s="16"/>
      <c r="JSW21" s="16"/>
      <c r="JSX21" s="16"/>
      <c r="JSY21" s="16"/>
      <c r="JSZ21" s="16"/>
      <c r="JTA21" s="16"/>
      <c r="JTB21" s="16"/>
      <c r="JTC21" s="16"/>
      <c r="JTD21" s="16"/>
      <c r="JTE21" s="16"/>
      <c r="JTF21" s="16"/>
      <c r="JTG21" s="16"/>
      <c r="JTH21" s="16"/>
      <c r="JTI21" s="16"/>
      <c r="JTJ21" s="16"/>
      <c r="JTK21" s="16"/>
      <c r="JTL21" s="16"/>
      <c r="JTM21" s="16"/>
      <c r="JTN21" s="16"/>
      <c r="JTO21" s="16"/>
      <c r="JTP21" s="16"/>
      <c r="JTQ21" s="16"/>
      <c r="JTR21" s="16"/>
      <c r="JTS21" s="16"/>
      <c r="JTT21" s="16"/>
      <c r="JTU21" s="16"/>
      <c r="JTV21" s="16"/>
      <c r="JTW21" s="16"/>
      <c r="JTX21" s="16"/>
      <c r="JTY21" s="16"/>
      <c r="JTZ21" s="16"/>
      <c r="JUA21" s="16"/>
      <c r="JUB21" s="16"/>
      <c r="JUC21" s="16"/>
      <c r="JUD21" s="16"/>
      <c r="JUE21" s="16"/>
      <c r="JUF21" s="16"/>
      <c r="JUG21" s="16"/>
      <c r="JUH21" s="16"/>
      <c r="JUI21" s="16"/>
      <c r="JUJ21" s="16"/>
      <c r="JUK21" s="16"/>
      <c r="JUL21" s="16"/>
      <c r="JUM21" s="16"/>
      <c r="JUN21" s="16"/>
      <c r="JUO21" s="16"/>
      <c r="JUP21" s="16"/>
      <c r="JUQ21" s="16"/>
      <c r="JUR21" s="16"/>
      <c r="JUS21" s="16"/>
      <c r="JUT21" s="16"/>
      <c r="JUU21" s="16"/>
      <c r="JUV21" s="16"/>
      <c r="JUW21" s="16"/>
      <c r="JUX21" s="16"/>
      <c r="JUY21" s="16"/>
      <c r="JUZ21" s="16"/>
      <c r="JVA21" s="16"/>
      <c r="JVB21" s="16"/>
      <c r="JVC21" s="16"/>
      <c r="JVD21" s="16"/>
      <c r="JVE21" s="16"/>
      <c r="JVF21" s="16"/>
      <c r="JVG21" s="16"/>
      <c r="JVH21" s="16"/>
      <c r="JVI21" s="16"/>
      <c r="JVJ21" s="16"/>
      <c r="JVK21" s="16"/>
      <c r="JVL21" s="16"/>
      <c r="JVM21" s="16"/>
      <c r="JVN21" s="16"/>
      <c r="JVO21" s="16"/>
      <c r="JVP21" s="16"/>
      <c r="JVQ21" s="16"/>
      <c r="JVR21" s="16"/>
      <c r="JVS21" s="16"/>
      <c r="JVT21" s="16"/>
      <c r="JVU21" s="16"/>
      <c r="JVV21" s="16"/>
      <c r="JVW21" s="16"/>
      <c r="JVX21" s="16"/>
      <c r="JVY21" s="16"/>
      <c r="JVZ21" s="16"/>
      <c r="JWA21" s="16"/>
      <c r="JWB21" s="16"/>
      <c r="JWC21" s="16"/>
      <c r="JWD21" s="16"/>
      <c r="JWE21" s="16"/>
      <c r="JWF21" s="16"/>
      <c r="JWG21" s="16"/>
      <c r="JWH21" s="16"/>
      <c r="JWI21" s="16"/>
      <c r="JWJ21" s="16"/>
      <c r="JWK21" s="16"/>
      <c r="JWL21" s="16"/>
      <c r="JWM21" s="16"/>
      <c r="JWN21" s="16"/>
      <c r="JWO21" s="16"/>
      <c r="JWP21" s="16"/>
      <c r="JWQ21" s="16"/>
      <c r="JWR21" s="16"/>
      <c r="JWS21" s="16"/>
      <c r="JWT21" s="16"/>
      <c r="JWU21" s="16"/>
      <c r="JWV21" s="16"/>
      <c r="JWW21" s="16"/>
      <c r="JWX21" s="16"/>
      <c r="JWY21" s="16"/>
      <c r="JWZ21" s="16"/>
      <c r="JXA21" s="16"/>
      <c r="JXB21" s="16"/>
      <c r="JXC21" s="16"/>
      <c r="JXD21" s="16"/>
      <c r="JXE21" s="16"/>
      <c r="JXF21" s="16"/>
      <c r="JXG21" s="16"/>
      <c r="JXH21" s="16"/>
      <c r="JXI21" s="16"/>
      <c r="JXJ21" s="16"/>
      <c r="JXK21" s="16"/>
      <c r="JXL21" s="16"/>
      <c r="JXM21" s="16"/>
      <c r="JXN21" s="16"/>
      <c r="JXO21" s="16"/>
      <c r="JXP21" s="16"/>
      <c r="JXQ21" s="16"/>
      <c r="JXR21" s="16"/>
      <c r="JXS21" s="16"/>
      <c r="JXT21" s="16"/>
      <c r="JXU21" s="16"/>
      <c r="JXV21" s="16"/>
      <c r="JXW21" s="16"/>
      <c r="JXX21" s="16"/>
      <c r="JXY21" s="16"/>
      <c r="JXZ21" s="16"/>
      <c r="JYA21" s="16"/>
      <c r="JYB21" s="16"/>
      <c r="JYC21" s="16"/>
      <c r="JYD21" s="16"/>
      <c r="JYE21" s="16"/>
      <c r="JYF21" s="16"/>
      <c r="JYG21" s="16"/>
      <c r="JYH21" s="16"/>
      <c r="JYI21" s="16"/>
      <c r="JYJ21" s="16"/>
      <c r="JYK21" s="16"/>
      <c r="JYL21" s="16"/>
      <c r="JYM21" s="16"/>
      <c r="JYN21" s="16"/>
      <c r="JYO21" s="16"/>
      <c r="JYP21" s="16"/>
      <c r="JYQ21" s="16"/>
      <c r="JYR21" s="16"/>
      <c r="JYS21" s="16"/>
      <c r="JYT21" s="16"/>
      <c r="JYU21" s="16"/>
      <c r="JYV21" s="16"/>
      <c r="JYW21" s="16"/>
      <c r="JYX21" s="16"/>
      <c r="JYY21" s="16"/>
      <c r="JYZ21" s="16"/>
      <c r="JZA21" s="16"/>
      <c r="JZB21" s="16"/>
      <c r="JZC21" s="16"/>
      <c r="JZD21" s="16"/>
      <c r="JZE21" s="16"/>
      <c r="JZF21" s="16"/>
      <c r="JZG21" s="16"/>
      <c r="JZH21" s="16"/>
      <c r="JZI21" s="16"/>
      <c r="JZJ21" s="16"/>
      <c r="JZK21" s="16"/>
      <c r="JZL21" s="16"/>
      <c r="JZM21" s="16"/>
      <c r="JZN21" s="16"/>
      <c r="JZO21" s="16"/>
      <c r="JZP21" s="16"/>
      <c r="JZQ21" s="16"/>
      <c r="JZR21" s="16"/>
      <c r="JZS21" s="16"/>
      <c r="JZT21" s="16"/>
      <c r="JZU21" s="16"/>
      <c r="JZV21" s="16"/>
      <c r="JZW21" s="16"/>
      <c r="JZX21" s="16"/>
      <c r="JZY21" s="16"/>
      <c r="JZZ21" s="16"/>
      <c r="KAA21" s="16"/>
      <c r="KAB21" s="16"/>
      <c r="KAC21" s="16"/>
      <c r="KAD21" s="16"/>
      <c r="KAE21" s="16"/>
      <c r="KAF21" s="16"/>
      <c r="KAG21" s="16"/>
      <c r="KAH21" s="16"/>
      <c r="KAI21" s="16"/>
      <c r="KAJ21" s="16"/>
      <c r="KAK21" s="16"/>
      <c r="KAL21" s="16"/>
      <c r="KAM21" s="16"/>
      <c r="KAN21" s="16"/>
      <c r="KAO21" s="16"/>
      <c r="KAP21" s="16"/>
      <c r="KAQ21" s="16"/>
      <c r="KAR21" s="16"/>
      <c r="KAS21" s="16"/>
      <c r="KAT21" s="16"/>
      <c r="KAU21" s="16"/>
      <c r="KAV21" s="16"/>
      <c r="KAW21" s="16"/>
      <c r="KAX21" s="16"/>
      <c r="KAY21" s="16"/>
      <c r="KAZ21" s="16"/>
      <c r="KBA21" s="16"/>
      <c r="KBB21" s="16"/>
      <c r="KBC21" s="16"/>
      <c r="KBD21" s="16"/>
      <c r="KBE21" s="16"/>
      <c r="KBF21" s="16"/>
      <c r="KBG21" s="16"/>
      <c r="KBH21" s="16"/>
      <c r="KBI21" s="16"/>
      <c r="KBJ21" s="16"/>
      <c r="KBK21" s="16"/>
      <c r="KBL21" s="16"/>
      <c r="KBM21" s="16"/>
      <c r="KBN21" s="16"/>
      <c r="KBO21" s="16"/>
      <c r="KBP21" s="16"/>
      <c r="KBQ21" s="16"/>
      <c r="KBR21" s="16"/>
      <c r="KBS21" s="16"/>
      <c r="KBT21" s="16"/>
      <c r="KBU21" s="16"/>
      <c r="KBV21" s="16"/>
      <c r="KBW21" s="16"/>
      <c r="KBX21" s="16"/>
      <c r="KBY21" s="16"/>
      <c r="KBZ21" s="16"/>
      <c r="KCA21" s="16"/>
      <c r="KCB21" s="16"/>
      <c r="KCC21" s="16"/>
      <c r="KCD21" s="16"/>
      <c r="KCE21" s="16"/>
      <c r="KCF21" s="16"/>
      <c r="KCG21" s="16"/>
      <c r="KCH21" s="16"/>
      <c r="KCI21" s="16"/>
      <c r="KCJ21" s="16"/>
      <c r="KCK21" s="16"/>
      <c r="KCL21" s="16"/>
      <c r="KCM21" s="16"/>
      <c r="KCN21" s="16"/>
      <c r="KCO21" s="16"/>
      <c r="KCP21" s="16"/>
      <c r="KCQ21" s="16"/>
      <c r="KCR21" s="16"/>
      <c r="KCS21" s="16"/>
      <c r="KCT21" s="16"/>
      <c r="KCU21" s="16"/>
      <c r="KCV21" s="16"/>
      <c r="KCW21" s="16"/>
      <c r="KCX21" s="16"/>
      <c r="KCY21" s="16"/>
      <c r="KCZ21" s="16"/>
      <c r="KDA21" s="16"/>
      <c r="KDB21" s="16"/>
      <c r="KDC21" s="16"/>
      <c r="KDD21" s="16"/>
      <c r="KDE21" s="16"/>
      <c r="KDF21" s="16"/>
      <c r="KDG21" s="16"/>
      <c r="KDH21" s="16"/>
      <c r="KDI21" s="16"/>
      <c r="KDJ21" s="16"/>
      <c r="KDK21" s="16"/>
      <c r="KDL21" s="16"/>
      <c r="KDM21" s="16"/>
      <c r="KDN21" s="16"/>
      <c r="KDO21" s="16"/>
      <c r="KDP21" s="16"/>
      <c r="KDQ21" s="16"/>
      <c r="KDR21" s="16"/>
      <c r="KDS21" s="16"/>
      <c r="KDT21" s="16"/>
      <c r="KDU21" s="16"/>
      <c r="KDV21" s="16"/>
      <c r="KDW21" s="16"/>
      <c r="KDX21" s="16"/>
      <c r="KDY21" s="16"/>
      <c r="KDZ21" s="16"/>
      <c r="KEA21" s="16"/>
      <c r="KEB21" s="16"/>
      <c r="KEC21" s="16"/>
      <c r="KED21" s="16"/>
      <c r="KEE21" s="16"/>
      <c r="KEF21" s="16"/>
      <c r="KEG21" s="16"/>
      <c r="KEH21" s="16"/>
      <c r="KEI21" s="16"/>
      <c r="KEJ21" s="16"/>
      <c r="KEK21" s="16"/>
      <c r="KEL21" s="16"/>
      <c r="KEM21" s="16"/>
      <c r="KEN21" s="16"/>
      <c r="KEO21" s="16"/>
      <c r="KEP21" s="16"/>
      <c r="KEQ21" s="16"/>
      <c r="KER21" s="16"/>
      <c r="KES21" s="16"/>
      <c r="KET21" s="16"/>
      <c r="KEU21" s="16"/>
      <c r="KEV21" s="16"/>
      <c r="KEW21" s="16"/>
      <c r="KEX21" s="16"/>
      <c r="KEY21" s="16"/>
      <c r="KEZ21" s="16"/>
      <c r="KFA21" s="16"/>
      <c r="KFB21" s="16"/>
      <c r="KFC21" s="16"/>
      <c r="KFD21" s="16"/>
      <c r="KFE21" s="16"/>
      <c r="KFF21" s="16"/>
      <c r="KFG21" s="16"/>
      <c r="KFH21" s="16"/>
      <c r="KFI21" s="16"/>
      <c r="KFJ21" s="16"/>
      <c r="KFK21" s="16"/>
      <c r="KFL21" s="16"/>
      <c r="KFM21" s="16"/>
      <c r="KFN21" s="16"/>
      <c r="KFO21" s="16"/>
      <c r="KFP21" s="16"/>
      <c r="KFQ21" s="16"/>
      <c r="KFR21" s="16"/>
      <c r="KFS21" s="16"/>
      <c r="KFT21" s="16"/>
      <c r="KFU21" s="16"/>
      <c r="KFV21" s="16"/>
      <c r="KFW21" s="16"/>
      <c r="KFX21" s="16"/>
      <c r="KFY21" s="16"/>
      <c r="KFZ21" s="16"/>
      <c r="KGA21" s="16"/>
      <c r="KGB21" s="16"/>
      <c r="KGC21" s="16"/>
      <c r="KGD21" s="16"/>
      <c r="KGE21" s="16"/>
      <c r="KGF21" s="16"/>
      <c r="KGG21" s="16"/>
      <c r="KGH21" s="16"/>
      <c r="KGI21" s="16"/>
      <c r="KGJ21" s="16"/>
      <c r="KGK21" s="16"/>
      <c r="KGL21" s="16"/>
      <c r="KGM21" s="16"/>
      <c r="KGN21" s="16"/>
      <c r="KGO21" s="16"/>
      <c r="KGP21" s="16"/>
      <c r="KGQ21" s="16"/>
      <c r="KGR21" s="16"/>
      <c r="KGS21" s="16"/>
      <c r="KGT21" s="16"/>
      <c r="KGU21" s="16"/>
      <c r="KGV21" s="16"/>
      <c r="KGW21" s="16"/>
      <c r="KGX21" s="16"/>
      <c r="KGY21" s="16"/>
      <c r="KGZ21" s="16"/>
      <c r="KHA21" s="16"/>
      <c r="KHB21" s="16"/>
      <c r="KHC21" s="16"/>
      <c r="KHD21" s="16"/>
      <c r="KHE21" s="16"/>
      <c r="KHF21" s="16"/>
      <c r="KHG21" s="16"/>
      <c r="KHH21" s="16"/>
      <c r="KHI21" s="16"/>
      <c r="KHJ21" s="16"/>
      <c r="KHK21" s="16"/>
      <c r="KHL21" s="16"/>
      <c r="KHM21" s="16"/>
      <c r="KHN21" s="16"/>
      <c r="KHO21" s="16"/>
      <c r="KHP21" s="16"/>
      <c r="KHQ21" s="16"/>
      <c r="KHR21" s="16"/>
      <c r="KHS21" s="16"/>
      <c r="KHT21" s="16"/>
      <c r="KHU21" s="16"/>
      <c r="KHV21" s="16"/>
      <c r="KHW21" s="16"/>
      <c r="KHX21" s="16"/>
      <c r="KHY21" s="16"/>
      <c r="KHZ21" s="16"/>
      <c r="KIA21" s="16"/>
      <c r="KIB21" s="16"/>
      <c r="KIC21" s="16"/>
      <c r="KID21" s="16"/>
      <c r="KIE21" s="16"/>
      <c r="KIF21" s="16"/>
      <c r="KIG21" s="16"/>
      <c r="KIH21" s="16"/>
      <c r="KII21" s="16"/>
      <c r="KIJ21" s="16"/>
      <c r="KIK21" s="16"/>
      <c r="KIL21" s="16"/>
      <c r="KIM21" s="16"/>
      <c r="KIN21" s="16"/>
      <c r="KIO21" s="16"/>
      <c r="KIP21" s="16"/>
      <c r="KIQ21" s="16"/>
      <c r="KIR21" s="16"/>
      <c r="KIS21" s="16"/>
      <c r="KIT21" s="16"/>
      <c r="KIU21" s="16"/>
      <c r="KIV21" s="16"/>
      <c r="KIW21" s="16"/>
      <c r="KIX21" s="16"/>
      <c r="KIY21" s="16"/>
      <c r="KIZ21" s="16"/>
      <c r="KJA21" s="16"/>
      <c r="KJB21" s="16"/>
      <c r="KJC21" s="16"/>
      <c r="KJD21" s="16"/>
      <c r="KJE21" s="16"/>
      <c r="KJF21" s="16"/>
      <c r="KJG21" s="16"/>
      <c r="KJH21" s="16"/>
      <c r="KJI21" s="16"/>
      <c r="KJJ21" s="16"/>
      <c r="KJK21" s="16"/>
      <c r="KJL21" s="16"/>
      <c r="KJM21" s="16"/>
      <c r="KJN21" s="16"/>
      <c r="KJO21" s="16"/>
      <c r="KJP21" s="16"/>
      <c r="KJQ21" s="16"/>
      <c r="KJR21" s="16"/>
      <c r="KJS21" s="16"/>
      <c r="KJT21" s="16"/>
      <c r="KJU21" s="16"/>
      <c r="KJV21" s="16"/>
      <c r="KJW21" s="16"/>
      <c r="KJX21" s="16"/>
      <c r="KJY21" s="16"/>
      <c r="KJZ21" s="16"/>
      <c r="KKA21" s="16"/>
      <c r="KKB21" s="16"/>
      <c r="KKC21" s="16"/>
      <c r="KKD21" s="16"/>
      <c r="KKE21" s="16"/>
      <c r="KKF21" s="16"/>
      <c r="KKG21" s="16"/>
      <c r="KKH21" s="16"/>
      <c r="KKI21" s="16"/>
      <c r="KKJ21" s="16"/>
      <c r="KKK21" s="16"/>
      <c r="KKL21" s="16"/>
      <c r="KKM21" s="16"/>
      <c r="KKN21" s="16"/>
      <c r="KKO21" s="16"/>
      <c r="KKP21" s="16"/>
      <c r="KKQ21" s="16"/>
      <c r="KKR21" s="16"/>
      <c r="KKS21" s="16"/>
      <c r="KKT21" s="16"/>
      <c r="KKU21" s="16"/>
      <c r="KKV21" s="16"/>
      <c r="KKW21" s="16"/>
      <c r="KKX21" s="16"/>
      <c r="KKY21" s="16"/>
      <c r="KKZ21" s="16"/>
      <c r="KLA21" s="16"/>
      <c r="KLB21" s="16"/>
      <c r="KLC21" s="16"/>
      <c r="KLD21" s="16"/>
      <c r="KLE21" s="16"/>
      <c r="KLF21" s="16"/>
      <c r="KLG21" s="16"/>
      <c r="KLH21" s="16"/>
      <c r="KLI21" s="16"/>
      <c r="KLJ21" s="16"/>
      <c r="KLK21" s="16"/>
      <c r="KLL21" s="16"/>
      <c r="KLM21" s="16"/>
      <c r="KLN21" s="16"/>
      <c r="KLO21" s="16"/>
      <c r="KLP21" s="16"/>
      <c r="KLQ21" s="16"/>
      <c r="KLR21" s="16"/>
      <c r="KLS21" s="16"/>
      <c r="KLT21" s="16"/>
      <c r="KLU21" s="16"/>
      <c r="KLV21" s="16"/>
      <c r="KLW21" s="16"/>
      <c r="KLX21" s="16"/>
      <c r="KLY21" s="16"/>
      <c r="KLZ21" s="16"/>
      <c r="KMA21" s="16"/>
      <c r="KMB21" s="16"/>
      <c r="KMC21" s="16"/>
      <c r="KMD21" s="16"/>
      <c r="KME21" s="16"/>
      <c r="KMF21" s="16"/>
      <c r="KMG21" s="16"/>
      <c r="KMH21" s="16"/>
      <c r="KMI21" s="16"/>
      <c r="KMJ21" s="16"/>
      <c r="KMK21" s="16"/>
      <c r="KML21" s="16"/>
      <c r="KMM21" s="16"/>
      <c r="KMN21" s="16"/>
      <c r="KMO21" s="16"/>
      <c r="KMP21" s="16"/>
      <c r="KMQ21" s="16"/>
      <c r="KMR21" s="16"/>
      <c r="KMS21" s="16"/>
      <c r="KMT21" s="16"/>
      <c r="KMU21" s="16"/>
      <c r="KMV21" s="16"/>
      <c r="KMW21" s="16"/>
      <c r="KMX21" s="16"/>
      <c r="KMY21" s="16"/>
      <c r="KMZ21" s="16"/>
      <c r="KNA21" s="16"/>
      <c r="KNB21" s="16"/>
      <c r="KNC21" s="16"/>
      <c r="KND21" s="16"/>
      <c r="KNE21" s="16"/>
      <c r="KNF21" s="16"/>
      <c r="KNG21" s="16"/>
      <c r="KNH21" s="16"/>
      <c r="KNI21" s="16"/>
      <c r="KNJ21" s="16"/>
      <c r="KNK21" s="16"/>
      <c r="KNL21" s="16"/>
      <c r="KNM21" s="16"/>
      <c r="KNN21" s="16"/>
      <c r="KNO21" s="16"/>
      <c r="KNP21" s="16"/>
      <c r="KNQ21" s="16"/>
      <c r="KNR21" s="16"/>
      <c r="KNS21" s="16"/>
      <c r="KNT21" s="16"/>
      <c r="KNU21" s="16"/>
      <c r="KNV21" s="16"/>
      <c r="KNW21" s="16"/>
      <c r="KNX21" s="16"/>
      <c r="KNY21" s="16"/>
      <c r="KNZ21" s="16"/>
      <c r="KOA21" s="16"/>
      <c r="KOB21" s="16"/>
      <c r="KOC21" s="16"/>
      <c r="KOD21" s="16"/>
      <c r="KOE21" s="16"/>
      <c r="KOF21" s="16"/>
      <c r="KOG21" s="16"/>
      <c r="KOH21" s="16"/>
      <c r="KOI21" s="16"/>
      <c r="KOJ21" s="16"/>
      <c r="KOK21" s="16"/>
      <c r="KOL21" s="16"/>
      <c r="KOM21" s="16"/>
      <c r="KON21" s="16"/>
      <c r="KOO21" s="16"/>
      <c r="KOP21" s="16"/>
      <c r="KOQ21" s="16"/>
      <c r="KOR21" s="16"/>
      <c r="KOS21" s="16"/>
      <c r="KOT21" s="16"/>
      <c r="KOU21" s="16"/>
      <c r="KOV21" s="16"/>
      <c r="KOW21" s="16"/>
      <c r="KOX21" s="16"/>
      <c r="KOY21" s="16"/>
      <c r="KOZ21" s="16"/>
      <c r="KPA21" s="16"/>
      <c r="KPB21" s="16"/>
      <c r="KPC21" s="16"/>
      <c r="KPD21" s="16"/>
      <c r="KPE21" s="16"/>
      <c r="KPF21" s="16"/>
      <c r="KPG21" s="16"/>
      <c r="KPH21" s="16"/>
      <c r="KPI21" s="16"/>
      <c r="KPJ21" s="16"/>
      <c r="KPK21" s="16"/>
      <c r="KPL21" s="16"/>
      <c r="KPM21" s="16"/>
      <c r="KPN21" s="16"/>
      <c r="KPO21" s="16"/>
      <c r="KPP21" s="16"/>
      <c r="KPQ21" s="16"/>
      <c r="KPR21" s="16"/>
      <c r="KPS21" s="16"/>
      <c r="KPT21" s="16"/>
      <c r="KPU21" s="16"/>
      <c r="KPV21" s="16"/>
      <c r="KPW21" s="16"/>
      <c r="KPX21" s="16"/>
      <c r="KPY21" s="16"/>
      <c r="KPZ21" s="16"/>
      <c r="KQA21" s="16"/>
      <c r="KQB21" s="16"/>
      <c r="KQC21" s="16"/>
      <c r="KQD21" s="16"/>
      <c r="KQE21" s="16"/>
      <c r="KQF21" s="16"/>
      <c r="KQG21" s="16"/>
      <c r="KQH21" s="16"/>
      <c r="KQI21" s="16"/>
      <c r="KQJ21" s="16"/>
      <c r="KQK21" s="16"/>
      <c r="KQL21" s="16"/>
      <c r="KQM21" s="16"/>
      <c r="KQN21" s="16"/>
      <c r="KQO21" s="16"/>
      <c r="KQP21" s="16"/>
      <c r="KQQ21" s="16"/>
      <c r="KQR21" s="16"/>
      <c r="KQS21" s="16"/>
      <c r="KQT21" s="16"/>
      <c r="KQU21" s="16"/>
      <c r="KQV21" s="16"/>
      <c r="KQW21" s="16"/>
      <c r="KQX21" s="16"/>
      <c r="KQY21" s="16"/>
      <c r="KQZ21" s="16"/>
      <c r="KRA21" s="16"/>
      <c r="KRB21" s="16"/>
      <c r="KRC21" s="16"/>
      <c r="KRD21" s="16"/>
      <c r="KRE21" s="16"/>
      <c r="KRF21" s="16"/>
      <c r="KRG21" s="16"/>
      <c r="KRH21" s="16"/>
      <c r="KRI21" s="16"/>
      <c r="KRJ21" s="16"/>
      <c r="KRK21" s="16"/>
      <c r="KRL21" s="16"/>
      <c r="KRM21" s="16"/>
      <c r="KRN21" s="16"/>
      <c r="KRO21" s="16"/>
      <c r="KRP21" s="16"/>
      <c r="KRQ21" s="16"/>
      <c r="KRR21" s="16"/>
      <c r="KRS21" s="16"/>
      <c r="KRT21" s="16"/>
      <c r="KRU21" s="16"/>
      <c r="KRV21" s="16"/>
      <c r="KRW21" s="16"/>
      <c r="KRX21" s="16"/>
      <c r="KRY21" s="16"/>
      <c r="KRZ21" s="16"/>
      <c r="KSA21" s="16"/>
      <c r="KSB21" s="16"/>
      <c r="KSC21" s="16"/>
      <c r="KSD21" s="16"/>
      <c r="KSE21" s="16"/>
      <c r="KSF21" s="16"/>
      <c r="KSG21" s="16"/>
      <c r="KSH21" s="16"/>
      <c r="KSI21" s="16"/>
      <c r="KSJ21" s="16"/>
      <c r="KSK21" s="16"/>
      <c r="KSL21" s="16"/>
      <c r="KSM21" s="16"/>
      <c r="KSN21" s="16"/>
      <c r="KSO21" s="16"/>
      <c r="KSP21" s="16"/>
      <c r="KSQ21" s="16"/>
      <c r="KSR21" s="16"/>
      <c r="KSS21" s="16"/>
      <c r="KST21" s="16"/>
      <c r="KSU21" s="16"/>
      <c r="KSV21" s="16"/>
      <c r="KSW21" s="16"/>
      <c r="KSX21" s="16"/>
      <c r="KSY21" s="16"/>
      <c r="KSZ21" s="16"/>
      <c r="KTA21" s="16"/>
      <c r="KTB21" s="16"/>
      <c r="KTC21" s="16"/>
      <c r="KTD21" s="16"/>
      <c r="KTE21" s="16"/>
      <c r="KTF21" s="16"/>
      <c r="KTG21" s="16"/>
      <c r="KTH21" s="16"/>
      <c r="KTI21" s="16"/>
      <c r="KTJ21" s="16"/>
      <c r="KTK21" s="16"/>
      <c r="KTL21" s="16"/>
      <c r="KTM21" s="16"/>
      <c r="KTN21" s="16"/>
      <c r="KTO21" s="16"/>
      <c r="KTP21" s="16"/>
      <c r="KTQ21" s="16"/>
      <c r="KTR21" s="16"/>
      <c r="KTS21" s="16"/>
      <c r="KTT21" s="16"/>
      <c r="KTU21" s="16"/>
      <c r="KTV21" s="16"/>
      <c r="KTW21" s="16"/>
      <c r="KTX21" s="16"/>
      <c r="KTY21" s="16"/>
      <c r="KTZ21" s="16"/>
      <c r="KUA21" s="16"/>
      <c r="KUB21" s="16"/>
      <c r="KUC21" s="16"/>
      <c r="KUD21" s="16"/>
      <c r="KUE21" s="16"/>
      <c r="KUF21" s="16"/>
      <c r="KUG21" s="16"/>
      <c r="KUH21" s="16"/>
      <c r="KUI21" s="16"/>
      <c r="KUJ21" s="16"/>
      <c r="KUK21" s="16"/>
      <c r="KUL21" s="16"/>
      <c r="KUM21" s="16"/>
      <c r="KUN21" s="16"/>
      <c r="KUO21" s="16"/>
      <c r="KUP21" s="16"/>
      <c r="KUQ21" s="16"/>
      <c r="KUR21" s="16"/>
      <c r="KUS21" s="16"/>
      <c r="KUT21" s="16"/>
      <c r="KUU21" s="16"/>
      <c r="KUV21" s="16"/>
      <c r="KUW21" s="16"/>
      <c r="KUX21" s="16"/>
      <c r="KUY21" s="16"/>
      <c r="KUZ21" s="16"/>
      <c r="KVA21" s="16"/>
      <c r="KVB21" s="16"/>
      <c r="KVC21" s="16"/>
      <c r="KVD21" s="16"/>
      <c r="KVE21" s="16"/>
      <c r="KVF21" s="16"/>
      <c r="KVG21" s="16"/>
      <c r="KVH21" s="16"/>
      <c r="KVI21" s="16"/>
      <c r="KVJ21" s="16"/>
      <c r="KVK21" s="16"/>
      <c r="KVL21" s="16"/>
      <c r="KVM21" s="16"/>
      <c r="KVN21" s="16"/>
      <c r="KVO21" s="16"/>
      <c r="KVP21" s="16"/>
      <c r="KVQ21" s="16"/>
      <c r="KVR21" s="16"/>
      <c r="KVS21" s="16"/>
      <c r="KVT21" s="16"/>
      <c r="KVU21" s="16"/>
      <c r="KVV21" s="16"/>
      <c r="KVW21" s="16"/>
      <c r="KVX21" s="16"/>
      <c r="KVY21" s="16"/>
      <c r="KVZ21" s="16"/>
      <c r="KWA21" s="16"/>
      <c r="KWB21" s="16"/>
      <c r="KWC21" s="16"/>
      <c r="KWD21" s="16"/>
      <c r="KWE21" s="16"/>
      <c r="KWF21" s="16"/>
      <c r="KWG21" s="16"/>
      <c r="KWH21" s="16"/>
      <c r="KWI21" s="16"/>
      <c r="KWJ21" s="16"/>
      <c r="KWK21" s="16"/>
      <c r="KWL21" s="16"/>
      <c r="KWM21" s="16"/>
      <c r="KWN21" s="16"/>
      <c r="KWO21" s="16"/>
      <c r="KWP21" s="16"/>
      <c r="KWQ21" s="16"/>
      <c r="KWR21" s="16"/>
      <c r="KWS21" s="16"/>
      <c r="KWT21" s="16"/>
      <c r="KWU21" s="16"/>
      <c r="KWV21" s="16"/>
      <c r="KWW21" s="16"/>
      <c r="KWX21" s="16"/>
      <c r="KWY21" s="16"/>
      <c r="KWZ21" s="16"/>
      <c r="KXA21" s="16"/>
      <c r="KXB21" s="16"/>
      <c r="KXC21" s="16"/>
      <c r="KXD21" s="16"/>
      <c r="KXE21" s="16"/>
      <c r="KXF21" s="16"/>
      <c r="KXG21" s="16"/>
      <c r="KXH21" s="16"/>
      <c r="KXI21" s="16"/>
      <c r="KXJ21" s="16"/>
      <c r="KXK21" s="16"/>
      <c r="KXL21" s="16"/>
      <c r="KXM21" s="16"/>
      <c r="KXN21" s="16"/>
      <c r="KXO21" s="16"/>
      <c r="KXP21" s="16"/>
      <c r="KXQ21" s="16"/>
      <c r="KXR21" s="16"/>
      <c r="KXS21" s="16"/>
      <c r="KXT21" s="16"/>
      <c r="KXU21" s="16"/>
      <c r="KXV21" s="16"/>
      <c r="KXW21" s="16"/>
      <c r="KXX21" s="16"/>
      <c r="KXY21" s="16"/>
      <c r="KXZ21" s="16"/>
      <c r="KYA21" s="16"/>
      <c r="KYB21" s="16"/>
      <c r="KYC21" s="16"/>
      <c r="KYD21" s="16"/>
      <c r="KYE21" s="16"/>
      <c r="KYF21" s="16"/>
      <c r="KYG21" s="16"/>
      <c r="KYH21" s="16"/>
      <c r="KYI21" s="16"/>
      <c r="KYJ21" s="16"/>
      <c r="KYK21" s="16"/>
      <c r="KYL21" s="16"/>
      <c r="KYM21" s="16"/>
      <c r="KYN21" s="16"/>
      <c r="KYO21" s="16"/>
      <c r="KYP21" s="16"/>
      <c r="KYQ21" s="16"/>
      <c r="KYR21" s="16"/>
      <c r="KYS21" s="16"/>
      <c r="KYT21" s="16"/>
      <c r="KYU21" s="16"/>
      <c r="KYV21" s="16"/>
      <c r="KYW21" s="16"/>
      <c r="KYX21" s="16"/>
      <c r="KYY21" s="16"/>
      <c r="KYZ21" s="16"/>
      <c r="KZA21" s="16"/>
      <c r="KZB21" s="16"/>
      <c r="KZC21" s="16"/>
      <c r="KZD21" s="16"/>
      <c r="KZE21" s="16"/>
      <c r="KZF21" s="16"/>
      <c r="KZG21" s="16"/>
      <c r="KZH21" s="16"/>
      <c r="KZI21" s="16"/>
      <c r="KZJ21" s="16"/>
      <c r="KZK21" s="16"/>
      <c r="KZL21" s="16"/>
      <c r="KZM21" s="16"/>
      <c r="KZN21" s="16"/>
      <c r="KZO21" s="16"/>
      <c r="KZP21" s="16"/>
      <c r="KZQ21" s="16"/>
      <c r="KZR21" s="16"/>
      <c r="KZS21" s="16"/>
      <c r="KZT21" s="16"/>
      <c r="KZU21" s="16"/>
      <c r="KZV21" s="16"/>
      <c r="KZW21" s="16"/>
      <c r="KZX21" s="16"/>
      <c r="KZY21" s="16"/>
      <c r="KZZ21" s="16"/>
      <c r="LAA21" s="16"/>
      <c r="LAB21" s="16"/>
      <c r="LAC21" s="16"/>
      <c r="LAD21" s="16"/>
      <c r="LAE21" s="16"/>
      <c r="LAF21" s="16"/>
      <c r="LAG21" s="16"/>
      <c r="LAH21" s="16"/>
      <c r="LAI21" s="16"/>
      <c r="LAJ21" s="16"/>
      <c r="LAK21" s="16"/>
      <c r="LAL21" s="16"/>
      <c r="LAM21" s="16"/>
      <c r="LAN21" s="16"/>
      <c r="LAO21" s="16"/>
      <c r="LAP21" s="16"/>
      <c r="LAQ21" s="16"/>
      <c r="LAR21" s="16"/>
      <c r="LAS21" s="16"/>
      <c r="LAT21" s="16"/>
      <c r="LAU21" s="16"/>
      <c r="LAV21" s="16"/>
      <c r="LAW21" s="16"/>
      <c r="LAX21" s="16"/>
      <c r="LAY21" s="16"/>
      <c r="LAZ21" s="16"/>
      <c r="LBA21" s="16"/>
      <c r="LBB21" s="16"/>
      <c r="LBC21" s="16"/>
      <c r="LBD21" s="16"/>
      <c r="LBE21" s="16"/>
      <c r="LBF21" s="16"/>
      <c r="LBG21" s="16"/>
      <c r="LBH21" s="16"/>
      <c r="LBI21" s="16"/>
      <c r="LBJ21" s="16"/>
      <c r="LBK21" s="16"/>
      <c r="LBL21" s="16"/>
      <c r="LBM21" s="16"/>
      <c r="LBN21" s="16"/>
      <c r="LBO21" s="16"/>
      <c r="LBP21" s="16"/>
      <c r="LBQ21" s="16"/>
      <c r="LBR21" s="16"/>
      <c r="LBS21" s="16"/>
      <c r="LBT21" s="16"/>
      <c r="LBU21" s="16"/>
      <c r="LBV21" s="16"/>
      <c r="LBW21" s="16"/>
      <c r="LBX21" s="16"/>
      <c r="LBY21" s="16"/>
      <c r="LBZ21" s="16"/>
      <c r="LCA21" s="16"/>
      <c r="LCB21" s="16"/>
      <c r="LCC21" s="16"/>
      <c r="LCD21" s="16"/>
      <c r="LCE21" s="16"/>
      <c r="LCF21" s="16"/>
      <c r="LCG21" s="16"/>
      <c r="LCH21" s="16"/>
      <c r="LCI21" s="16"/>
      <c r="LCJ21" s="16"/>
      <c r="LCK21" s="16"/>
      <c r="LCL21" s="16"/>
      <c r="LCM21" s="16"/>
      <c r="LCN21" s="16"/>
      <c r="LCO21" s="16"/>
      <c r="LCP21" s="16"/>
      <c r="LCQ21" s="16"/>
      <c r="LCR21" s="16"/>
      <c r="LCS21" s="16"/>
      <c r="LCT21" s="16"/>
      <c r="LCU21" s="16"/>
      <c r="LCV21" s="16"/>
      <c r="LCW21" s="16"/>
      <c r="LCX21" s="16"/>
      <c r="LCY21" s="16"/>
      <c r="LCZ21" s="16"/>
      <c r="LDA21" s="16"/>
      <c r="LDB21" s="16"/>
      <c r="LDC21" s="16"/>
      <c r="LDD21" s="16"/>
      <c r="LDE21" s="16"/>
      <c r="LDF21" s="16"/>
      <c r="LDG21" s="16"/>
      <c r="LDH21" s="16"/>
      <c r="LDI21" s="16"/>
      <c r="LDJ21" s="16"/>
      <c r="LDK21" s="16"/>
      <c r="LDL21" s="16"/>
      <c r="LDM21" s="16"/>
      <c r="LDN21" s="16"/>
      <c r="LDO21" s="16"/>
      <c r="LDP21" s="16"/>
      <c r="LDQ21" s="16"/>
      <c r="LDR21" s="16"/>
      <c r="LDS21" s="16"/>
      <c r="LDT21" s="16"/>
      <c r="LDU21" s="16"/>
      <c r="LDV21" s="16"/>
      <c r="LDW21" s="16"/>
      <c r="LDX21" s="16"/>
      <c r="LDY21" s="16"/>
      <c r="LDZ21" s="16"/>
      <c r="LEA21" s="16"/>
      <c r="LEB21" s="16"/>
      <c r="LEC21" s="16"/>
      <c r="LED21" s="16"/>
      <c r="LEE21" s="16"/>
      <c r="LEF21" s="16"/>
      <c r="LEG21" s="16"/>
      <c r="LEH21" s="16"/>
      <c r="LEI21" s="16"/>
      <c r="LEJ21" s="16"/>
      <c r="LEK21" s="16"/>
      <c r="LEL21" s="16"/>
      <c r="LEM21" s="16"/>
      <c r="LEN21" s="16"/>
      <c r="LEO21" s="16"/>
      <c r="LEP21" s="16"/>
      <c r="LEQ21" s="16"/>
      <c r="LER21" s="16"/>
      <c r="LES21" s="16"/>
      <c r="LET21" s="16"/>
      <c r="LEU21" s="16"/>
      <c r="LEV21" s="16"/>
      <c r="LEW21" s="16"/>
      <c r="LEX21" s="16"/>
      <c r="LEY21" s="16"/>
      <c r="LEZ21" s="16"/>
      <c r="LFA21" s="16"/>
      <c r="LFB21" s="16"/>
      <c r="LFC21" s="16"/>
      <c r="LFD21" s="16"/>
      <c r="LFE21" s="16"/>
      <c r="LFF21" s="16"/>
      <c r="LFG21" s="16"/>
      <c r="LFH21" s="16"/>
      <c r="LFI21" s="16"/>
      <c r="LFJ21" s="16"/>
      <c r="LFK21" s="16"/>
      <c r="LFL21" s="16"/>
      <c r="LFM21" s="16"/>
      <c r="LFN21" s="16"/>
      <c r="LFO21" s="16"/>
      <c r="LFP21" s="16"/>
      <c r="LFQ21" s="16"/>
      <c r="LFR21" s="16"/>
      <c r="LFS21" s="16"/>
      <c r="LFT21" s="16"/>
      <c r="LFU21" s="16"/>
      <c r="LFV21" s="16"/>
      <c r="LFW21" s="16"/>
      <c r="LFX21" s="16"/>
      <c r="LFY21" s="16"/>
      <c r="LFZ21" s="16"/>
      <c r="LGA21" s="16"/>
      <c r="LGB21" s="16"/>
      <c r="LGC21" s="16"/>
      <c r="LGD21" s="16"/>
      <c r="LGE21" s="16"/>
      <c r="LGF21" s="16"/>
      <c r="LGG21" s="16"/>
      <c r="LGH21" s="16"/>
      <c r="LGI21" s="16"/>
      <c r="LGJ21" s="16"/>
      <c r="LGK21" s="16"/>
      <c r="LGL21" s="16"/>
      <c r="LGM21" s="16"/>
      <c r="LGN21" s="16"/>
      <c r="LGO21" s="16"/>
      <c r="LGP21" s="16"/>
      <c r="LGQ21" s="16"/>
      <c r="LGR21" s="16"/>
      <c r="LGS21" s="16"/>
      <c r="LGT21" s="16"/>
      <c r="LGU21" s="16"/>
      <c r="LGV21" s="16"/>
      <c r="LGW21" s="16"/>
      <c r="LGX21" s="16"/>
      <c r="LGY21" s="16"/>
      <c r="LGZ21" s="16"/>
      <c r="LHA21" s="16"/>
      <c r="LHB21" s="16"/>
      <c r="LHC21" s="16"/>
      <c r="LHD21" s="16"/>
      <c r="LHE21" s="16"/>
      <c r="LHF21" s="16"/>
      <c r="LHG21" s="16"/>
      <c r="LHH21" s="16"/>
      <c r="LHI21" s="16"/>
      <c r="LHJ21" s="16"/>
      <c r="LHK21" s="16"/>
      <c r="LHL21" s="16"/>
      <c r="LHM21" s="16"/>
      <c r="LHN21" s="16"/>
      <c r="LHO21" s="16"/>
      <c r="LHP21" s="16"/>
      <c r="LHQ21" s="16"/>
      <c r="LHR21" s="16"/>
      <c r="LHS21" s="16"/>
      <c r="LHT21" s="16"/>
      <c r="LHU21" s="16"/>
      <c r="LHV21" s="16"/>
      <c r="LHW21" s="16"/>
      <c r="LHX21" s="16"/>
      <c r="LHY21" s="16"/>
      <c r="LHZ21" s="16"/>
      <c r="LIA21" s="16"/>
      <c r="LIB21" s="16"/>
      <c r="LIC21" s="16"/>
      <c r="LID21" s="16"/>
      <c r="LIE21" s="16"/>
      <c r="LIF21" s="16"/>
      <c r="LIG21" s="16"/>
      <c r="LIH21" s="16"/>
      <c r="LII21" s="16"/>
      <c r="LIJ21" s="16"/>
      <c r="LIK21" s="16"/>
      <c r="LIL21" s="16"/>
      <c r="LIM21" s="16"/>
      <c r="LIN21" s="16"/>
      <c r="LIO21" s="16"/>
      <c r="LIP21" s="16"/>
      <c r="LIQ21" s="16"/>
      <c r="LIR21" s="16"/>
      <c r="LIS21" s="16"/>
      <c r="LIT21" s="16"/>
      <c r="LIU21" s="16"/>
      <c r="LIV21" s="16"/>
      <c r="LIW21" s="16"/>
      <c r="LIX21" s="16"/>
      <c r="LIY21" s="16"/>
      <c r="LIZ21" s="16"/>
      <c r="LJA21" s="16"/>
      <c r="LJB21" s="16"/>
      <c r="LJC21" s="16"/>
      <c r="LJD21" s="16"/>
      <c r="LJE21" s="16"/>
      <c r="LJF21" s="16"/>
      <c r="LJG21" s="16"/>
      <c r="LJH21" s="16"/>
      <c r="LJI21" s="16"/>
      <c r="LJJ21" s="16"/>
      <c r="LJK21" s="16"/>
      <c r="LJL21" s="16"/>
      <c r="LJM21" s="16"/>
      <c r="LJN21" s="16"/>
      <c r="LJO21" s="16"/>
      <c r="LJP21" s="16"/>
      <c r="LJQ21" s="16"/>
      <c r="LJR21" s="16"/>
      <c r="LJS21" s="16"/>
      <c r="LJT21" s="16"/>
      <c r="LJU21" s="16"/>
      <c r="LJV21" s="16"/>
      <c r="LJW21" s="16"/>
      <c r="LJX21" s="16"/>
      <c r="LJY21" s="16"/>
      <c r="LJZ21" s="16"/>
      <c r="LKA21" s="16"/>
      <c r="LKB21" s="16"/>
      <c r="LKC21" s="16"/>
      <c r="LKD21" s="16"/>
      <c r="LKE21" s="16"/>
      <c r="LKF21" s="16"/>
      <c r="LKG21" s="16"/>
      <c r="LKH21" s="16"/>
      <c r="LKI21" s="16"/>
      <c r="LKJ21" s="16"/>
      <c r="LKK21" s="16"/>
      <c r="LKL21" s="16"/>
      <c r="LKM21" s="16"/>
      <c r="LKN21" s="16"/>
      <c r="LKO21" s="16"/>
      <c r="LKP21" s="16"/>
      <c r="LKQ21" s="16"/>
      <c r="LKR21" s="16"/>
      <c r="LKS21" s="16"/>
      <c r="LKT21" s="16"/>
      <c r="LKU21" s="16"/>
      <c r="LKV21" s="16"/>
      <c r="LKW21" s="16"/>
      <c r="LKX21" s="16"/>
      <c r="LKY21" s="16"/>
      <c r="LKZ21" s="16"/>
      <c r="LLA21" s="16"/>
      <c r="LLB21" s="16"/>
      <c r="LLC21" s="16"/>
      <c r="LLD21" s="16"/>
      <c r="LLE21" s="16"/>
      <c r="LLF21" s="16"/>
      <c r="LLG21" s="16"/>
      <c r="LLH21" s="16"/>
      <c r="LLI21" s="16"/>
      <c r="LLJ21" s="16"/>
      <c r="LLK21" s="16"/>
      <c r="LLL21" s="16"/>
      <c r="LLM21" s="16"/>
      <c r="LLN21" s="16"/>
      <c r="LLO21" s="16"/>
      <c r="LLP21" s="16"/>
      <c r="LLQ21" s="16"/>
      <c r="LLR21" s="16"/>
      <c r="LLS21" s="16"/>
      <c r="LLT21" s="16"/>
      <c r="LLU21" s="16"/>
      <c r="LLV21" s="16"/>
      <c r="LLW21" s="16"/>
      <c r="LLX21" s="16"/>
      <c r="LLY21" s="16"/>
      <c r="LLZ21" s="16"/>
      <c r="LMA21" s="16"/>
      <c r="LMB21" s="16"/>
      <c r="LMC21" s="16"/>
      <c r="LMD21" s="16"/>
      <c r="LME21" s="16"/>
      <c r="LMF21" s="16"/>
      <c r="LMG21" s="16"/>
      <c r="LMH21" s="16"/>
      <c r="LMI21" s="16"/>
      <c r="LMJ21" s="16"/>
      <c r="LMK21" s="16"/>
      <c r="LML21" s="16"/>
      <c r="LMM21" s="16"/>
      <c r="LMN21" s="16"/>
      <c r="LMO21" s="16"/>
      <c r="LMP21" s="16"/>
      <c r="LMQ21" s="16"/>
      <c r="LMR21" s="16"/>
      <c r="LMS21" s="16"/>
      <c r="LMT21" s="16"/>
      <c r="LMU21" s="16"/>
      <c r="LMV21" s="16"/>
      <c r="LMW21" s="16"/>
      <c r="LMX21" s="16"/>
      <c r="LMY21" s="16"/>
      <c r="LMZ21" s="16"/>
      <c r="LNA21" s="16"/>
      <c r="LNB21" s="16"/>
      <c r="LNC21" s="16"/>
      <c r="LND21" s="16"/>
      <c r="LNE21" s="16"/>
      <c r="LNF21" s="16"/>
      <c r="LNG21" s="16"/>
      <c r="LNH21" s="16"/>
      <c r="LNI21" s="16"/>
      <c r="LNJ21" s="16"/>
      <c r="LNK21" s="16"/>
      <c r="LNL21" s="16"/>
      <c r="LNM21" s="16"/>
      <c r="LNN21" s="16"/>
      <c r="LNO21" s="16"/>
      <c r="LNP21" s="16"/>
      <c r="LNQ21" s="16"/>
      <c r="LNR21" s="16"/>
      <c r="LNS21" s="16"/>
      <c r="LNT21" s="16"/>
      <c r="LNU21" s="16"/>
      <c r="LNV21" s="16"/>
      <c r="LNW21" s="16"/>
      <c r="LNX21" s="16"/>
      <c r="LNY21" s="16"/>
      <c r="LNZ21" s="16"/>
      <c r="LOA21" s="16"/>
      <c r="LOB21" s="16"/>
      <c r="LOC21" s="16"/>
      <c r="LOD21" s="16"/>
      <c r="LOE21" s="16"/>
      <c r="LOF21" s="16"/>
      <c r="LOG21" s="16"/>
      <c r="LOH21" s="16"/>
      <c r="LOI21" s="16"/>
      <c r="LOJ21" s="16"/>
      <c r="LOK21" s="16"/>
      <c r="LOL21" s="16"/>
      <c r="LOM21" s="16"/>
      <c r="LON21" s="16"/>
      <c r="LOO21" s="16"/>
      <c r="LOP21" s="16"/>
      <c r="LOQ21" s="16"/>
      <c r="LOR21" s="16"/>
      <c r="LOS21" s="16"/>
      <c r="LOT21" s="16"/>
      <c r="LOU21" s="16"/>
      <c r="LOV21" s="16"/>
      <c r="LOW21" s="16"/>
      <c r="LOX21" s="16"/>
      <c r="LOY21" s="16"/>
      <c r="LOZ21" s="16"/>
      <c r="LPA21" s="16"/>
      <c r="LPB21" s="16"/>
      <c r="LPC21" s="16"/>
      <c r="LPD21" s="16"/>
      <c r="LPE21" s="16"/>
      <c r="LPF21" s="16"/>
      <c r="LPG21" s="16"/>
      <c r="LPH21" s="16"/>
      <c r="LPI21" s="16"/>
      <c r="LPJ21" s="16"/>
      <c r="LPK21" s="16"/>
      <c r="LPL21" s="16"/>
      <c r="LPM21" s="16"/>
      <c r="LPN21" s="16"/>
      <c r="LPO21" s="16"/>
      <c r="LPP21" s="16"/>
      <c r="LPQ21" s="16"/>
      <c r="LPR21" s="16"/>
      <c r="LPS21" s="16"/>
      <c r="LPT21" s="16"/>
      <c r="LPU21" s="16"/>
      <c r="LPV21" s="16"/>
      <c r="LPW21" s="16"/>
      <c r="LPX21" s="16"/>
      <c r="LPY21" s="16"/>
      <c r="LPZ21" s="16"/>
      <c r="LQA21" s="16"/>
      <c r="LQB21" s="16"/>
      <c r="LQC21" s="16"/>
      <c r="LQD21" s="16"/>
      <c r="LQE21" s="16"/>
      <c r="LQF21" s="16"/>
      <c r="LQG21" s="16"/>
      <c r="LQH21" s="16"/>
      <c r="LQI21" s="16"/>
      <c r="LQJ21" s="16"/>
      <c r="LQK21" s="16"/>
      <c r="LQL21" s="16"/>
      <c r="LQM21" s="16"/>
      <c r="LQN21" s="16"/>
      <c r="LQO21" s="16"/>
      <c r="LQP21" s="16"/>
      <c r="LQQ21" s="16"/>
      <c r="LQR21" s="16"/>
      <c r="LQS21" s="16"/>
      <c r="LQT21" s="16"/>
      <c r="LQU21" s="16"/>
      <c r="LQV21" s="16"/>
      <c r="LQW21" s="16"/>
      <c r="LQX21" s="16"/>
      <c r="LQY21" s="16"/>
      <c r="LQZ21" s="16"/>
      <c r="LRA21" s="16"/>
      <c r="LRB21" s="16"/>
      <c r="LRC21" s="16"/>
      <c r="LRD21" s="16"/>
      <c r="LRE21" s="16"/>
      <c r="LRF21" s="16"/>
      <c r="LRG21" s="16"/>
      <c r="LRH21" s="16"/>
      <c r="LRI21" s="16"/>
      <c r="LRJ21" s="16"/>
      <c r="LRK21" s="16"/>
      <c r="LRL21" s="16"/>
      <c r="LRM21" s="16"/>
      <c r="LRN21" s="16"/>
      <c r="LRO21" s="16"/>
      <c r="LRP21" s="16"/>
      <c r="LRQ21" s="16"/>
      <c r="LRR21" s="16"/>
      <c r="LRS21" s="16"/>
      <c r="LRT21" s="16"/>
      <c r="LRU21" s="16"/>
      <c r="LRV21" s="16"/>
      <c r="LRW21" s="16"/>
      <c r="LRX21" s="16"/>
      <c r="LRY21" s="16"/>
      <c r="LRZ21" s="16"/>
      <c r="LSA21" s="16"/>
      <c r="LSB21" s="16"/>
      <c r="LSC21" s="16"/>
      <c r="LSD21" s="16"/>
      <c r="LSE21" s="16"/>
      <c r="LSF21" s="16"/>
      <c r="LSG21" s="16"/>
      <c r="LSH21" s="16"/>
      <c r="LSI21" s="16"/>
      <c r="LSJ21" s="16"/>
      <c r="LSK21" s="16"/>
      <c r="LSL21" s="16"/>
      <c r="LSM21" s="16"/>
      <c r="LSN21" s="16"/>
      <c r="LSO21" s="16"/>
      <c r="LSP21" s="16"/>
      <c r="LSQ21" s="16"/>
      <c r="LSR21" s="16"/>
      <c r="LSS21" s="16"/>
      <c r="LST21" s="16"/>
      <c r="LSU21" s="16"/>
      <c r="LSV21" s="16"/>
      <c r="LSW21" s="16"/>
      <c r="LSX21" s="16"/>
      <c r="LSY21" s="16"/>
      <c r="LSZ21" s="16"/>
      <c r="LTA21" s="16"/>
      <c r="LTB21" s="16"/>
      <c r="LTC21" s="16"/>
      <c r="LTD21" s="16"/>
      <c r="LTE21" s="16"/>
      <c r="LTF21" s="16"/>
      <c r="LTG21" s="16"/>
      <c r="LTH21" s="16"/>
      <c r="LTI21" s="16"/>
      <c r="LTJ21" s="16"/>
      <c r="LTK21" s="16"/>
      <c r="LTL21" s="16"/>
      <c r="LTM21" s="16"/>
      <c r="LTN21" s="16"/>
      <c r="LTO21" s="16"/>
      <c r="LTP21" s="16"/>
      <c r="LTQ21" s="16"/>
      <c r="LTR21" s="16"/>
      <c r="LTS21" s="16"/>
      <c r="LTT21" s="16"/>
      <c r="LTU21" s="16"/>
      <c r="LTV21" s="16"/>
      <c r="LTW21" s="16"/>
      <c r="LTX21" s="16"/>
      <c r="LTY21" s="16"/>
      <c r="LTZ21" s="16"/>
      <c r="LUA21" s="16"/>
      <c r="LUB21" s="16"/>
      <c r="LUC21" s="16"/>
      <c r="LUD21" s="16"/>
      <c r="LUE21" s="16"/>
      <c r="LUF21" s="16"/>
      <c r="LUG21" s="16"/>
      <c r="LUH21" s="16"/>
      <c r="LUI21" s="16"/>
      <c r="LUJ21" s="16"/>
      <c r="LUK21" s="16"/>
      <c r="LUL21" s="16"/>
      <c r="LUM21" s="16"/>
      <c r="LUN21" s="16"/>
      <c r="LUO21" s="16"/>
      <c r="LUP21" s="16"/>
      <c r="LUQ21" s="16"/>
      <c r="LUR21" s="16"/>
      <c r="LUS21" s="16"/>
      <c r="LUT21" s="16"/>
      <c r="LUU21" s="16"/>
      <c r="LUV21" s="16"/>
      <c r="LUW21" s="16"/>
      <c r="LUX21" s="16"/>
      <c r="LUY21" s="16"/>
      <c r="LUZ21" s="16"/>
      <c r="LVA21" s="16"/>
      <c r="LVB21" s="16"/>
      <c r="LVC21" s="16"/>
      <c r="LVD21" s="16"/>
      <c r="LVE21" s="16"/>
      <c r="LVF21" s="16"/>
      <c r="LVG21" s="16"/>
      <c r="LVH21" s="16"/>
      <c r="LVI21" s="16"/>
      <c r="LVJ21" s="16"/>
      <c r="LVK21" s="16"/>
      <c r="LVL21" s="16"/>
      <c r="LVM21" s="16"/>
      <c r="LVN21" s="16"/>
      <c r="LVO21" s="16"/>
      <c r="LVP21" s="16"/>
      <c r="LVQ21" s="16"/>
      <c r="LVR21" s="16"/>
      <c r="LVS21" s="16"/>
      <c r="LVT21" s="16"/>
      <c r="LVU21" s="16"/>
      <c r="LVV21" s="16"/>
      <c r="LVW21" s="16"/>
      <c r="LVX21" s="16"/>
      <c r="LVY21" s="16"/>
      <c r="LVZ21" s="16"/>
      <c r="LWA21" s="16"/>
      <c r="LWB21" s="16"/>
      <c r="LWC21" s="16"/>
      <c r="LWD21" s="16"/>
      <c r="LWE21" s="16"/>
      <c r="LWF21" s="16"/>
      <c r="LWG21" s="16"/>
      <c r="LWH21" s="16"/>
      <c r="LWI21" s="16"/>
      <c r="LWJ21" s="16"/>
      <c r="LWK21" s="16"/>
      <c r="LWL21" s="16"/>
      <c r="LWM21" s="16"/>
      <c r="LWN21" s="16"/>
      <c r="LWO21" s="16"/>
      <c r="LWP21" s="16"/>
      <c r="LWQ21" s="16"/>
      <c r="LWR21" s="16"/>
      <c r="LWS21" s="16"/>
      <c r="LWT21" s="16"/>
      <c r="LWU21" s="16"/>
      <c r="LWV21" s="16"/>
      <c r="LWW21" s="16"/>
      <c r="LWX21" s="16"/>
      <c r="LWY21" s="16"/>
      <c r="LWZ21" s="16"/>
      <c r="LXA21" s="16"/>
      <c r="LXB21" s="16"/>
      <c r="LXC21" s="16"/>
      <c r="LXD21" s="16"/>
      <c r="LXE21" s="16"/>
      <c r="LXF21" s="16"/>
      <c r="LXG21" s="16"/>
      <c r="LXH21" s="16"/>
      <c r="LXI21" s="16"/>
      <c r="LXJ21" s="16"/>
      <c r="LXK21" s="16"/>
      <c r="LXL21" s="16"/>
      <c r="LXM21" s="16"/>
      <c r="LXN21" s="16"/>
      <c r="LXO21" s="16"/>
      <c r="LXP21" s="16"/>
      <c r="LXQ21" s="16"/>
      <c r="LXR21" s="16"/>
      <c r="LXS21" s="16"/>
      <c r="LXT21" s="16"/>
      <c r="LXU21" s="16"/>
      <c r="LXV21" s="16"/>
      <c r="LXW21" s="16"/>
      <c r="LXX21" s="16"/>
      <c r="LXY21" s="16"/>
      <c r="LXZ21" s="16"/>
      <c r="LYA21" s="16"/>
      <c r="LYB21" s="16"/>
      <c r="LYC21" s="16"/>
      <c r="LYD21" s="16"/>
      <c r="LYE21" s="16"/>
      <c r="LYF21" s="16"/>
      <c r="LYG21" s="16"/>
      <c r="LYH21" s="16"/>
      <c r="LYI21" s="16"/>
      <c r="LYJ21" s="16"/>
      <c r="LYK21" s="16"/>
      <c r="LYL21" s="16"/>
      <c r="LYM21" s="16"/>
      <c r="LYN21" s="16"/>
      <c r="LYO21" s="16"/>
      <c r="LYP21" s="16"/>
      <c r="LYQ21" s="16"/>
      <c r="LYR21" s="16"/>
      <c r="LYS21" s="16"/>
      <c r="LYT21" s="16"/>
      <c r="LYU21" s="16"/>
      <c r="LYV21" s="16"/>
      <c r="LYW21" s="16"/>
      <c r="LYX21" s="16"/>
      <c r="LYY21" s="16"/>
      <c r="LYZ21" s="16"/>
      <c r="LZA21" s="16"/>
      <c r="LZB21" s="16"/>
      <c r="LZC21" s="16"/>
      <c r="LZD21" s="16"/>
      <c r="LZE21" s="16"/>
      <c r="LZF21" s="16"/>
      <c r="LZG21" s="16"/>
      <c r="LZH21" s="16"/>
      <c r="LZI21" s="16"/>
      <c r="LZJ21" s="16"/>
      <c r="LZK21" s="16"/>
      <c r="LZL21" s="16"/>
      <c r="LZM21" s="16"/>
      <c r="LZN21" s="16"/>
      <c r="LZO21" s="16"/>
      <c r="LZP21" s="16"/>
      <c r="LZQ21" s="16"/>
      <c r="LZR21" s="16"/>
      <c r="LZS21" s="16"/>
      <c r="LZT21" s="16"/>
      <c r="LZU21" s="16"/>
      <c r="LZV21" s="16"/>
      <c r="LZW21" s="16"/>
      <c r="LZX21" s="16"/>
      <c r="LZY21" s="16"/>
      <c r="LZZ21" s="16"/>
      <c r="MAA21" s="16"/>
      <c r="MAB21" s="16"/>
      <c r="MAC21" s="16"/>
      <c r="MAD21" s="16"/>
      <c r="MAE21" s="16"/>
      <c r="MAF21" s="16"/>
      <c r="MAG21" s="16"/>
      <c r="MAH21" s="16"/>
      <c r="MAI21" s="16"/>
      <c r="MAJ21" s="16"/>
      <c r="MAK21" s="16"/>
      <c r="MAL21" s="16"/>
      <c r="MAM21" s="16"/>
      <c r="MAN21" s="16"/>
      <c r="MAO21" s="16"/>
      <c r="MAP21" s="16"/>
      <c r="MAQ21" s="16"/>
      <c r="MAR21" s="16"/>
      <c r="MAS21" s="16"/>
      <c r="MAT21" s="16"/>
      <c r="MAU21" s="16"/>
      <c r="MAV21" s="16"/>
      <c r="MAW21" s="16"/>
      <c r="MAX21" s="16"/>
      <c r="MAY21" s="16"/>
      <c r="MAZ21" s="16"/>
      <c r="MBA21" s="16"/>
      <c r="MBB21" s="16"/>
      <c r="MBC21" s="16"/>
      <c r="MBD21" s="16"/>
      <c r="MBE21" s="16"/>
      <c r="MBF21" s="16"/>
      <c r="MBG21" s="16"/>
      <c r="MBH21" s="16"/>
      <c r="MBI21" s="16"/>
      <c r="MBJ21" s="16"/>
      <c r="MBK21" s="16"/>
      <c r="MBL21" s="16"/>
      <c r="MBM21" s="16"/>
      <c r="MBN21" s="16"/>
      <c r="MBO21" s="16"/>
      <c r="MBP21" s="16"/>
      <c r="MBQ21" s="16"/>
      <c r="MBR21" s="16"/>
      <c r="MBS21" s="16"/>
      <c r="MBT21" s="16"/>
      <c r="MBU21" s="16"/>
      <c r="MBV21" s="16"/>
      <c r="MBW21" s="16"/>
      <c r="MBX21" s="16"/>
      <c r="MBY21" s="16"/>
      <c r="MBZ21" s="16"/>
      <c r="MCA21" s="16"/>
      <c r="MCB21" s="16"/>
      <c r="MCC21" s="16"/>
      <c r="MCD21" s="16"/>
      <c r="MCE21" s="16"/>
      <c r="MCF21" s="16"/>
      <c r="MCG21" s="16"/>
      <c r="MCH21" s="16"/>
      <c r="MCI21" s="16"/>
      <c r="MCJ21" s="16"/>
      <c r="MCK21" s="16"/>
      <c r="MCL21" s="16"/>
      <c r="MCM21" s="16"/>
      <c r="MCN21" s="16"/>
      <c r="MCO21" s="16"/>
      <c r="MCP21" s="16"/>
      <c r="MCQ21" s="16"/>
      <c r="MCR21" s="16"/>
      <c r="MCS21" s="16"/>
      <c r="MCT21" s="16"/>
      <c r="MCU21" s="16"/>
      <c r="MCV21" s="16"/>
      <c r="MCW21" s="16"/>
      <c r="MCX21" s="16"/>
      <c r="MCY21" s="16"/>
      <c r="MCZ21" s="16"/>
      <c r="MDA21" s="16"/>
      <c r="MDB21" s="16"/>
      <c r="MDC21" s="16"/>
      <c r="MDD21" s="16"/>
      <c r="MDE21" s="16"/>
      <c r="MDF21" s="16"/>
      <c r="MDG21" s="16"/>
      <c r="MDH21" s="16"/>
      <c r="MDI21" s="16"/>
      <c r="MDJ21" s="16"/>
      <c r="MDK21" s="16"/>
      <c r="MDL21" s="16"/>
      <c r="MDM21" s="16"/>
      <c r="MDN21" s="16"/>
      <c r="MDO21" s="16"/>
      <c r="MDP21" s="16"/>
      <c r="MDQ21" s="16"/>
      <c r="MDR21" s="16"/>
      <c r="MDS21" s="16"/>
      <c r="MDT21" s="16"/>
      <c r="MDU21" s="16"/>
      <c r="MDV21" s="16"/>
      <c r="MDW21" s="16"/>
      <c r="MDX21" s="16"/>
      <c r="MDY21" s="16"/>
      <c r="MDZ21" s="16"/>
      <c r="MEA21" s="16"/>
      <c r="MEB21" s="16"/>
      <c r="MEC21" s="16"/>
      <c r="MED21" s="16"/>
      <c r="MEE21" s="16"/>
      <c r="MEF21" s="16"/>
      <c r="MEG21" s="16"/>
      <c r="MEH21" s="16"/>
      <c r="MEI21" s="16"/>
      <c r="MEJ21" s="16"/>
      <c r="MEK21" s="16"/>
      <c r="MEL21" s="16"/>
      <c r="MEM21" s="16"/>
      <c r="MEN21" s="16"/>
      <c r="MEO21" s="16"/>
      <c r="MEP21" s="16"/>
      <c r="MEQ21" s="16"/>
      <c r="MER21" s="16"/>
      <c r="MES21" s="16"/>
      <c r="MET21" s="16"/>
      <c r="MEU21" s="16"/>
      <c r="MEV21" s="16"/>
      <c r="MEW21" s="16"/>
      <c r="MEX21" s="16"/>
      <c r="MEY21" s="16"/>
      <c r="MEZ21" s="16"/>
      <c r="MFA21" s="16"/>
      <c r="MFB21" s="16"/>
      <c r="MFC21" s="16"/>
      <c r="MFD21" s="16"/>
      <c r="MFE21" s="16"/>
      <c r="MFF21" s="16"/>
      <c r="MFG21" s="16"/>
      <c r="MFH21" s="16"/>
      <c r="MFI21" s="16"/>
      <c r="MFJ21" s="16"/>
      <c r="MFK21" s="16"/>
      <c r="MFL21" s="16"/>
      <c r="MFM21" s="16"/>
      <c r="MFN21" s="16"/>
      <c r="MFO21" s="16"/>
      <c r="MFP21" s="16"/>
      <c r="MFQ21" s="16"/>
      <c r="MFR21" s="16"/>
      <c r="MFS21" s="16"/>
      <c r="MFT21" s="16"/>
      <c r="MFU21" s="16"/>
      <c r="MFV21" s="16"/>
      <c r="MFW21" s="16"/>
      <c r="MFX21" s="16"/>
      <c r="MFY21" s="16"/>
      <c r="MFZ21" s="16"/>
      <c r="MGA21" s="16"/>
      <c r="MGB21" s="16"/>
      <c r="MGC21" s="16"/>
      <c r="MGD21" s="16"/>
      <c r="MGE21" s="16"/>
      <c r="MGF21" s="16"/>
      <c r="MGG21" s="16"/>
      <c r="MGH21" s="16"/>
      <c r="MGI21" s="16"/>
      <c r="MGJ21" s="16"/>
      <c r="MGK21" s="16"/>
      <c r="MGL21" s="16"/>
      <c r="MGM21" s="16"/>
      <c r="MGN21" s="16"/>
      <c r="MGO21" s="16"/>
      <c r="MGP21" s="16"/>
      <c r="MGQ21" s="16"/>
      <c r="MGR21" s="16"/>
      <c r="MGS21" s="16"/>
      <c r="MGT21" s="16"/>
      <c r="MGU21" s="16"/>
      <c r="MGV21" s="16"/>
      <c r="MGW21" s="16"/>
      <c r="MGX21" s="16"/>
      <c r="MGY21" s="16"/>
      <c r="MGZ21" s="16"/>
      <c r="MHA21" s="16"/>
      <c r="MHB21" s="16"/>
      <c r="MHC21" s="16"/>
      <c r="MHD21" s="16"/>
      <c r="MHE21" s="16"/>
      <c r="MHF21" s="16"/>
      <c r="MHG21" s="16"/>
      <c r="MHH21" s="16"/>
      <c r="MHI21" s="16"/>
      <c r="MHJ21" s="16"/>
      <c r="MHK21" s="16"/>
      <c r="MHL21" s="16"/>
      <c r="MHM21" s="16"/>
      <c r="MHN21" s="16"/>
      <c r="MHO21" s="16"/>
      <c r="MHP21" s="16"/>
      <c r="MHQ21" s="16"/>
      <c r="MHR21" s="16"/>
      <c r="MHS21" s="16"/>
      <c r="MHT21" s="16"/>
      <c r="MHU21" s="16"/>
      <c r="MHV21" s="16"/>
      <c r="MHW21" s="16"/>
      <c r="MHX21" s="16"/>
      <c r="MHY21" s="16"/>
      <c r="MHZ21" s="16"/>
      <c r="MIA21" s="16"/>
      <c r="MIB21" s="16"/>
      <c r="MIC21" s="16"/>
      <c r="MID21" s="16"/>
      <c r="MIE21" s="16"/>
      <c r="MIF21" s="16"/>
      <c r="MIG21" s="16"/>
      <c r="MIH21" s="16"/>
      <c r="MII21" s="16"/>
      <c r="MIJ21" s="16"/>
      <c r="MIK21" s="16"/>
      <c r="MIL21" s="16"/>
      <c r="MIM21" s="16"/>
      <c r="MIN21" s="16"/>
      <c r="MIO21" s="16"/>
      <c r="MIP21" s="16"/>
      <c r="MIQ21" s="16"/>
      <c r="MIR21" s="16"/>
      <c r="MIS21" s="16"/>
      <c r="MIT21" s="16"/>
      <c r="MIU21" s="16"/>
      <c r="MIV21" s="16"/>
      <c r="MIW21" s="16"/>
      <c r="MIX21" s="16"/>
      <c r="MIY21" s="16"/>
      <c r="MIZ21" s="16"/>
      <c r="MJA21" s="16"/>
      <c r="MJB21" s="16"/>
      <c r="MJC21" s="16"/>
      <c r="MJD21" s="16"/>
      <c r="MJE21" s="16"/>
      <c r="MJF21" s="16"/>
      <c r="MJG21" s="16"/>
      <c r="MJH21" s="16"/>
      <c r="MJI21" s="16"/>
      <c r="MJJ21" s="16"/>
      <c r="MJK21" s="16"/>
      <c r="MJL21" s="16"/>
      <c r="MJM21" s="16"/>
      <c r="MJN21" s="16"/>
      <c r="MJO21" s="16"/>
      <c r="MJP21" s="16"/>
      <c r="MJQ21" s="16"/>
      <c r="MJR21" s="16"/>
      <c r="MJS21" s="16"/>
      <c r="MJT21" s="16"/>
      <c r="MJU21" s="16"/>
      <c r="MJV21" s="16"/>
      <c r="MJW21" s="16"/>
      <c r="MJX21" s="16"/>
      <c r="MJY21" s="16"/>
      <c r="MJZ21" s="16"/>
      <c r="MKA21" s="16"/>
      <c r="MKB21" s="16"/>
      <c r="MKC21" s="16"/>
      <c r="MKD21" s="16"/>
      <c r="MKE21" s="16"/>
      <c r="MKF21" s="16"/>
      <c r="MKG21" s="16"/>
      <c r="MKH21" s="16"/>
      <c r="MKI21" s="16"/>
      <c r="MKJ21" s="16"/>
      <c r="MKK21" s="16"/>
      <c r="MKL21" s="16"/>
      <c r="MKM21" s="16"/>
      <c r="MKN21" s="16"/>
      <c r="MKO21" s="16"/>
      <c r="MKP21" s="16"/>
      <c r="MKQ21" s="16"/>
      <c r="MKR21" s="16"/>
      <c r="MKS21" s="16"/>
      <c r="MKT21" s="16"/>
      <c r="MKU21" s="16"/>
      <c r="MKV21" s="16"/>
      <c r="MKW21" s="16"/>
      <c r="MKX21" s="16"/>
      <c r="MKY21" s="16"/>
      <c r="MKZ21" s="16"/>
      <c r="MLA21" s="16"/>
      <c r="MLB21" s="16"/>
      <c r="MLC21" s="16"/>
      <c r="MLD21" s="16"/>
      <c r="MLE21" s="16"/>
      <c r="MLF21" s="16"/>
      <c r="MLG21" s="16"/>
      <c r="MLH21" s="16"/>
      <c r="MLI21" s="16"/>
      <c r="MLJ21" s="16"/>
      <c r="MLK21" s="16"/>
      <c r="MLL21" s="16"/>
      <c r="MLM21" s="16"/>
      <c r="MLN21" s="16"/>
      <c r="MLO21" s="16"/>
      <c r="MLP21" s="16"/>
      <c r="MLQ21" s="16"/>
      <c r="MLR21" s="16"/>
      <c r="MLS21" s="16"/>
      <c r="MLT21" s="16"/>
      <c r="MLU21" s="16"/>
      <c r="MLV21" s="16"/>
      <c r="MLW21" s="16"/>
      <c r="MLX21" s="16"/>
      <c r="MLY21" s="16"/>
      <c r="MLZ21" s="16"/>
      <c r="MMA21" s="16"/>
      <c r="MMB21" s="16"/>
      <c r="MMC21" s="16"/>
      <c r="MMD21" s="16"/>
      <c r="MME21" s="16"/>
      <c r="MMF21" s="16"/>
      <c r="MMG21" s="16"/>
      <c r="MMH21" s="16"/>
      <c r="MMI21" s="16"/>
      <c r="MMJ21" s="16"/>
      <c r="MMK21" s="16"/>
      <c r="MML21" s="16"/>
      <c r="MMM21" s="16"/>
      <c r="MMN21" s="16"/>
      <c r="MMO21" s="16"/>
      <c r="MMP21" s="16"/>
      <c r="MMQ21" s="16"/>
      <c r="MMR21" s="16"/>
      <c r="MMS21" s="16"/>
      <c r="MMT21" s="16"/>
      <c r="MMU21" s="16"/>
      <c r="MMV21" s="16"/>
      <c r="MMW21" s="16"/>
      <c r="MMX21" s="16"/>
      <c r="MMY21" s="16"/>
      <c r="MMZ21" s="16"/>
      <c r="MNA21" s="16"/>
      <c r="MNB21" s="16"/>
      <c r="MNC21" s="16"/>
      <c r="MND21" s="16"/>
      <c r="MNE21" s="16"/>
      <c r="MNF21" s="16"/>
      <c r="MNG21" s="16"/>
      <c r="MNH21" s="16"/>
      <c r="MNI21" s="16"/>
      <c r="MNJ21" s="16"/>
      <c r="MNK21" s="16"/>
      <c r="MNL21" s="16"/>
      <c r="MNM21" s="16"/>
      <c r="MNN21" s="16"/>
      <c r="MNO21" s="16"/>
      <c r="MNP21" s="16"/>
      <c r="MNQ21" s="16"/>
      <c r="MNR21" s="16"/>
      <c r="MNS21" s="16"/>
      <c r="MNT21" s="16"/>
      <c r="MNU21" s="16"/>
      <c r="MNV21" s="16"/>
      <c r="MNW21" s="16"/>
      <c r="MNX21" s="16"/>
      <c r="MNY21" s="16"/>
      <c r="MNZ21" s="16"/>
      <c r="MOA21" s="16"/>
      <c r="MOB21" s="16"/>
      <c r="MOC21" s="16"/>
      <c r="MOD21" s="16"/>
      <c r="MOE21" s="16"/>
      <c r="MOF21" s="16"/>
      <c r="MOG21" s="16"/>
      <c r="MOH21" s="16"/>
      <c r="MOI21" s="16"/>
      <c r="MOJ21" s="16"/>
      <c r="MOK21" s="16"/>
      <c r="MOL21" s="16"/>
      <c r="MOM21" s="16"/>
      <c r="MON21" s="16"/>
      <c r="MOO21" s="16"/>
      <c r="MOP21" s="16"/>
      <c r="MOQ21" s="16"/>
      <c r="MOR21" s="16"/>
      <c r="MOS21" s="16"/>
      <c r="MOT21" s="16"/>
      <c r="MOU21" s="16"/>
      <c r="MOV21" s="16"/>
      <c r="MOW21" s="16"/>
      <c r="MOX21" s="16"/>
      <c r="MOY21" s="16"/>
      <c r="MOZ21" s="16"/>
      <c r="MPA21" s="16"/>
      <c r="MPB21" s="16"/>
      <c r="MPC21" s="16"/>
      <c r="MPD21" s="16"/>
      <c r="MPE21" s="16"/>
      <c r="MPF21" s="16"/>
      <c r="MPG21" s="16"/>
      <c r="MPH21" s="16"/>
      <c r="MPI21" s="16"/>
      <c r="MPJ21" s="16"/>
      <c r="MPK21" s="16"/>
      <c r="MPL21" s="16"/>
      <c r="MPM21" s="16"/>
      <c r="MPN21" s="16"/>
      <c r="MPO21" s="16"/>
      <c r="MPP21" s="16"/>
      <c r="MPQ21" s="16"/>
      <c r="MPR21" s="16"/>
      <c r="MPS21" s="16"/>
      <c r="MPT21" s="16"/>
      <c r="MPU21" s="16"/>
      <c r="MPV21" s="16"/>
      <c r="MPW21" s="16"/>
      <c r="MPX21" s="16"/>
      <c r="MPY21" s="16"/>
      <c r="MPZ21" s="16"/>
      <c r="MQA21" s="16"/>
      <c r="MQB21" s="16"/>
      <c r="MQC21" s="16"/>
      <c r="MQD21" s="16"/>
      <c r="MQE21" s="16"/>
      <c r="MQF21" s="16"/>
      <c r="MQG21" s="16"/>
      <c r="MQH21" s="16"/>
      <c r="MQI21" s="16"/>
      <c r="MQJ21" s="16"/>
      <c r="MQK21" s="16"/>
      <c r="MQL21" s="16"/>
      <c r="MQM21" s="16"/>
      <c r="MQN21" s="16"/>
      <c r="MQO21" s="16"/>
      <c r="MQP21" s="16"/>
      <c r="MQQ21" s="16"/>
      <c r="MQR21" s="16"/>
      <c r="MQS21" s="16"/>
      <c r="MQT21" s="16"/>
      <c r="MQU21" s="16"/>
      <c r="MQV21" s="16"/>
      <c r="MQW21" s="16"/>
      <c r="MQX21" s="16"/>
      <c r="MQY21" s="16"/>
      <c r="MQZ21" s="16"/>
      <c r="MRA21" s="16"/>
      <c r="MRB21" s="16"/>
      <c r="MRC21" s="16"/>
      <c r="MRD21" s="16"/>
      <c r="MRE21" s="16"/>
      <c r="MRF21" s="16"/>
      <c r="MRG21" s="16"/>
      <c r="MRH21" s="16"/>
      <c r="MRI21" s="16"/>
      <c r="MRJ21" s="16"/>
      <c r="MRK21" s="16"/>
      <c r="MRL21" s="16"/>
      <c r="MRM21" s="16"/>
      <c r="MRN21" s="16"/>
      <c r="MRO21" s="16"/>
      <c r="MRP21" s="16"/>
      <c r="MRQ21" s="16"/>
      <c r="MRR21" s="16"/>
      <c r="MRS21" s="16"/>
      <c r="MRT21" s="16"/>
      <c r="MRU21" s="16"/>
      <c r="MRV21" s="16"/>
      <c r="MRW21" s="16"/>
      <c r="MRX21" s="16"/>
      <c r="MRY21" s="16"/>
      <c r="MRZ21" s="16"/>
      <c r="MSA21" s="16"/>
      <c r="MSB21" s="16"/>
      <c r="MSC21" s="16"/>
      <c r="MSD21" s="16"/>
      <c r="MSE21" s="16"/>
      <c r="MSF21" s="16"/>
      <c r="MSG21" s="16"/>
      <c r="MSH21" s="16"/>
      <c r="MSI21" s="16"/>
      <c r="MSJ21" s="16"/>
      <c r="MSK21" s="16"/>
      <c r="MSL21" s="16"/>
      <c r="MSM21" s="16"/>
      <c r="MSN21" s="16"/>
      <c r="MSO21" s="16"/>
      <c r="MSP21" s="16"/>
      <c r="MSQ21" s="16"/>
      <c r="MSR21" s="16"/>
      <c r="MSS21" s="16"/>
      <c r="MST21" s="16"/>
      <c r="MSU21" s="16"/>
      <c r="MSV21" s="16"/>
      <c r="MSW21" s="16"/>
      <c r="MSX21" s="16"/>
      <c r="MSY21" s="16"/>
      <c r="MSZ21" s="16"/>
      <c r="MTA21" s="16"/>
      <c r="MTB21" s="16"/>
      <c r="MTC21" s="16"/>
      <c r="MTD21" s="16"/>
      <c r="MTE21" s="16"/>
      <c r="MTF21" s="16"/>
      <c r="MTG21" s="16"/>
      <c r="MTH21" s="16"/>
      <c r="MTI21" s="16"/>
      <c r="MTJ21" s="16"/>
      <c r="MTK21" s="16"/>
      <c r="MTL21" s="16"/>
      <c r="MTM21" s="16"/>
      <c r="MTN21" s="16"/>
      <c r="MTO21" s="16"/>
      <c r="MTP21" s="16"/>
      <c r="MTQ21" s="16"/>
      <c r="MTR21" s="16"/>
      <c r="MTS21" s="16"/>
      <c r="MTT21" s="16"/>
      <c r="MTU21" s="16"/>
      <c r="MTV21" s="16"/>
      <c r="MTW21" s="16"/>
      <c r="MTX21" s="16"/>
      <c r="MTY21" s="16"/>
      <c r="MTZ21" s="16"/>
      <c r="MUA21" s="16"/>
      <c r="MUB21" s="16"/>
      <c r="MUC21" s="16"/>
      <c r="MUD21" s="16"/>
      <c r="MUE21" s="16"/>
      <c r="MUF21" s="16"/>
      <c r="MUG21" s="16"/>
      <c r="MUH21" s="16"/>
      <c r="MUI21" s="16"/>
      <c r="MUJ21" s="16"/>
      <c r="MUK21" s="16"/>
      <c r="MUL21" s="16"/>
      <c r="MUM21" s="16"/>
      <c r="MUN21" s="16"/>
      <c r="MUO21" s="16"/>
      <c r="MUP21" s="16"/>
      <c r="MUQ21" s="16"/>
      <c r="MUR21" s="16"/>
      <c r="MUS21" s="16"/>
      <c r="MUT21" s="16"/>
      <c r="MUU21" s="16"/>
      <c r="MUV21" s="16"/>
      <c r="MUW21" s="16"/>
      <c r="MUX21" s="16"/>
      <c r="MUY21" s="16"/>
      <c r="MUZ21" s="16"/>
      <c r="MVA21" s="16"/>
      <c r="MVB21" s="16"/>
      <c r="MVC21" s="16"/>
      <c r="MVD21" s="16"/>
      <c r="MVE21" s="16"/>
      <c r="MVF21" s="16"/>
      <c r="MVG21" s="16"/>
      <c r="MVH21" s="16"/>
      <c r="MVI21" s="16"/>
      <c r="MVJ21" s="16"/>
      <c r="MVK21" s="16"/>
      <c r="MVL21" s="16"/>
      <c r="MVM21" s="16"/>
      <c r="MVN21" s="16"/>
      <c r="MVO21" s="16"/>
      <c r="MVP21" s="16"/>
      <c r="MVQ21" s="16"/>
      <c r="MVR21" s="16"/>
      <c r="MVS21" s="16"/>
      <c r="MVT21" s="16"/>
      <c r="MVU21" s="16"/>
      <c r="MVV21" s="16"/>
      <c r="MVW21" s="16"/>
      <c r="MVX21" s="16"/>
      <c r="MVY21" s="16"/>
      <c r="MVZ21" s="16"/>
      <c r="MWA21" s="16"/>
      <c r="MWB21" s="16"/>
      <c r="MWC21" s="16"/>
      <c r="MWD21" s="16"/>
      <c r="MWE21" s="16"/>
      <c r="MWF21" s="16"/>
      <c r="MWG21" s="16"/>
      <c r="MWH21" s="16"/>
      <c r="MWI21" s="16"/>
      <c r="MWJ21" s="16"/>
      <c r="MWK21" s="16"/>
      <c r="MWL21" s="16"/>
      <c r="MWM21" s="16"/>
      <c r="MWN21" s="16"/>
      <c r="MWO21" s="16"/>
      <c r="MWP21" s="16"/>
      <c r="MWQ21" s="16"/>
      <c r="MWR21" s="16"/>
      <c r="MWS21" s="16"/>
      <c r="MWT21" s="16"/>
      <c r="MWU21" s="16"/>
      <c r="MWV21" s="16"/>
      <c r="MWW21" s="16"/>
      <c r="MWX21" s="16"/>
      <c r="MWY21" s="16"/>
      <c r="MWZ21" s="16"/>
      <c r="MXA21" s="16"/>
      <c r="MXB21" s="16"/>
      <c r="MXC21" s="16"/>
      <c r="MXD21" s="16"/>
      <c r="MXE21" s="16"/>
      <c r="MXF21" s="16"/>
      <c r="MXG21" s="16"/>
      <c r="MXH21" s="16"/>
      <c r="MXI21" s="16"/>
      <c r="MXJ21" s="16"/>
      <c r="MXK21" s="16"/>
      <c r="MXL21" s="16"/>
      <c r="MXM21" s="16"/>
      <c r="MXN21" s="16"/>
      <c r="MXO21" s="16"/>
      <c r="MXP21" s="16"/>
      <c r="MXQ21" s="16"/>
      <c r="MXR21" s="16"/>
      <c r="MXS21" s="16"/>
      <c r="MXT21" s="16"/>
      <c r="MXU21" s="16"/>
      <c r="MXV21" s="16"/>
      <c r="MXW21" s="16"/>
      <c r="MXX21" s="16"/>
      <c r="MXY21" s="16"/>
      <c r="MXZ21" s="16"/>
      <c r="MYA21" s="16"/>
      <c r="MYB21" s="16"/>
      <c r="MYC21" s="16"/>
      <c r="MYD21" s="16"/>
      <c r="MYE21" s="16"/>
      <c r="MYF21" s="16"/>
      <c r="MYG21" s="16"/>
      <c r="MYH21" s="16"/>
      <c r="MYI21" s="16"/>
      <c r="MYJ21" s="16"/>
      <c r="MYK21" s="16"/>
      <c r="MYL21" s="16"/>
      <c r="MYM21" s="16"/>
      <c r="MYN21" s="16"/>
      <c r="MYO21" s="16"/>
      <c r="MYP21" s="16"/>
      <c r="MYQ21" s="16"/>
      <c r="MYR21" s="16"/>
      <c r="MYS21" s="16"/>
      <c r="MYT21" s="16"/>
      <c r="MYU21" s="16"/>
      <c r="MYV21" s="16"/>
      <c r="MYW21" s="16"/>
      <c r="MYX21" s="16"/>
      <c r="MYY21" s="16"/>
      <c r="MYZ21" s="16"/>
      <c r="MZA21" s="16"/>
      <c r="MZB21" s="16"/>
      <c r="MZC21" s="16"/>
      <c r="MZD21" s="16"/>
      <c r="MZE21" s="16"/>
      <c r="MZF21" s="16"/>
      <c r="MZG21" s="16"/>
      <c r="MZH21" s="16"/>
      <c r="MZI21" s="16"/>
      <c r="MZJ21" s="16"/>
      <c r="MZK21" s="16"/>
      <c r="MZL21" s="16"/>
      <c r="MZM21" s="16"/>
      <c r="MZN21" s="16"/>
      <c r="MZO21" s="16"/>
      <c r="MZP21" s="16"/>
      <c r="MZQ21" s="16"/>
      <c r="MZR21" s="16"/>
      <c r="MZS21" s="16"/>
      <c r="MZT21" s="16"/>
      <c r="MZU21" s="16"/>
      <c r="MZV21" s="16"/>
      <c r="MZW21" s="16"/>
      <c r="MZX21" s="16"/>
      <c r="MZY21" s="16"/>
      <c r="MZZ21" s="16"/>
      <c r="NAA21" s="16"/>
      <c r="NAB21" s="16"/>
      <c r="NAC21" s="16"/>
      <c r="NAD21" s="16"/>
      <c r="NAE21" s="16"/>
      <c r="NAF21" s="16"/>
      <c r="NAG21" s="16"/>
      <c r="NAH21" s="16"/>
      <c r="NAI21" s="16"/>
      <c r="NAJ21" s="16"/>
      <c r="NAK21" s="16"/>
      <c r="NAL21" s="16"/>
      <c r="NAM21" s="16"/>
      <c r="NAN21" s="16"/>
      <c r="NAO21" s="16"/>
      <c r="NAP21" s="16"/>
      <c r="NAQ21" s="16"/>
      <c r="NAR21" s="16"/>
      <c r="NAS21" s="16"/>
      <c r="NAT21" s="16"/>
      <c r="NAU21" s="16"/>
      <c r="NAV21" s="16"/>
      <c r="NAW21" s="16"/>
      <c r="NAX21" s="16"/>
      <c r="NAY21" s="16"/>
      <c r="NAZ21" s="16"/>
      <c r="NBA21" s="16"/>
      <c r="NBB21" s="16"/>
      <c r="NBC21" s="16"/>
      <c r="NBD21" s="16"/>
      <c r="NBE21" s="16"/>
      <c r="NBF21" s="16"/>
      <c r="NBG21" s="16"/>
      <c r="NBH21" s="16"/>
      <c r="NBI21" s="16"/>
      <c r="NBJ21" s="16"/>
      <c r="NBK21" s="16"/>
      <c r="NBL21" s="16"/>
      <c r="NBM21" s="16"/>
      <c r="NBN21" s="16"/>
      <c r="NBO21" s="16"/>
      <c r="NBP21" s="16"/>
      <c r="NBQ21" s="16"/>
      <c r="NBR21" s="16"/>
      <c r="NBS21" s="16"/>
      <c r="NBT21" s="16"/>
      <c r="NBU21" s="16"/>
      <c r="NBV21" s="16"/>
      <c r="NBW21" s="16"/>
      <c r="NBX21" s="16"/>
      <c r="NBY21" s="16"/>
      <c r="NBZ21" s="16"/>
      <c r="NCA21" s="16"/>
      <c r="NCB21" s="16"/>
      <c r="NCC21" s="16"/>
      <c r="NCD21" s="16"/>
      <c r="NCE21" s="16"/>
      <c r="NCF21" s="16"/>
      <c r="NCG21" s="16"/>
      <c r="NCH21" s="16"/>
      <c r="NCI21" s="16"/>
      <c r="NCJ21" s="16"/>
      <c r="NCK21" s="16"/>
      <c r="NCL21" s="16"/>
      <c r="NCM21" s="16"/>
      <c r="NCN21" s="16"/>
      <c r="NCO21" s="16"/>
      <c r="NCP21" s="16"/>
      <c r="NCQ21" s="16"/>
      <c r="NCR21" s="16"/>
      <c r="NCS21" s="16"/>
      <c r="NCT21" s="16"/>
      <c r="NCU21" s="16"/>
      <c r="NCV21" s="16"/>
      <c r="NCW21" s="16"/>
      <c r="NCX21" s="16"/>
      <c r="NCY21" s="16"/>
      <c r="NCZ21" s="16"/>
      <c r="NDA21" s="16"/>
      <c r="NDB21" s="16"/>
      <c r="NDC21" s="16"/>
      <c r="NDD21" s="16"/>
      <c r="NDE21" s="16"/>
      <c r="NDF21" s="16"/>
      <c r="NDG21" s="16"/>
      <c r="NDH21" s="16"/>
      <c r="NDI21" s="16"/>
      <c r="NDJ21" s="16"/>
      <c r="NDK21" s="16"/>
      <c r="NDL21" s="16"/>
      <c r="NDM21" s="16"/>
      <c r="NDN21" s="16"/>
      <c r="NDO21" s="16"/>
      <c r="NDP21" s="16"/>
      <c r="NDQ21" s="16"/>
      <c r="NDR21" s="16"/>
      <c r="NDS21" s="16"/>
      <c r="NDT21" s="16"/>
      <c r="NDU21" s="16"/>
      <c r="NDV21" s="16"/>
      <c r="NDW21" s="16"/>
      <c r="NDX21" s="16"/>
      <c r="NDY21" s="16"/>
      <c r="NDZ21" s="16"/>
      <c r="NEA21" s="16"/>
      <c r="NEB21" s="16"/>
      <c r="NEC21" s="16"/>
      <c r="NED21" s="16"/>
      <c r="NEE21" s="16"/>
      <c r="NEF21" s="16"/>
      <c r="NEG21" s="16"/>
      <c r="NEH21" s="16"/>
      <c r="NEI21" s="16"/>
      <c r="NEJ21" s="16"/>
      <c r="NEK21" s="16"/>
      <c r="NEL21" s="16"/>
      <c r="NEM21" s="16"/>
      <c r="NEN21" s="16"/>
      <c r="NEO21" s="16"/>
      <c r="NEP21" s="16"/>
      <c r="NEQ21" s="16"/>
      <c r="NER21" s="16"/>
      <c r="NES21" s="16"/>
      <c r="NET21" s="16"/>
      <c r="NEU21" s="16"/>
      <c r="NEV21" s="16"/>
      <c r="NEW21" s="16"/>
      <c r="NEX21" s="16"/>
      <c r="NEY21" s="16"/>
      <c r="NEZ21" s="16"/>
      <c r="NFA21" s="16"/>
      <c r="NFB21" s="16"/>
      <c r="NFC21" s="16"/>
      <c r="NFD21" s="16"/>
      <c r="NFE21" s="16"/>
      <c r="NFF21" s="16"/>
      <c r="NFG21" s="16"/>
      <c r="NFH21" s="16"/>
      <c r="NFI21" s="16"/>
      <c r="NFJ21" s="16"/>
      <c r="NFK21" s="16"/>
      <c r="NFL21" s="16"/>
      <c r="NFM21" s="16"/>
      <c r="NFN21" s="16"/>
      <c r="NFO21" s="16"/>
      <c r="NFP21" s="16"/>
      <c r="NFQ21" s="16"/>
      <c r="NFR21" s="16"/>
      <c r="NFS21" s="16"/>
      <c r="NFT21" s="16"/>
      <c r="NFU21" s="16"/>
      <c r="NFV21" s="16"/>
      <c r="NFW21" s="16"/>
      <c r="NFX21" s="16"/>
      <c r="NFY21" s="16"/>
      <c r="NFZ21" s="16"/>
      <c r="NGA21" s="16"/>
      <c r="NGB21" s="16"/>
      <c r="NGC21" s="16"/>
      <c r="NGD21" s="16"/>
      <c r="NGE21" s="16"/>
      <c r="NGF21" s="16"/>
      <c r="NGG21" s="16"/>
      <c r="NGH21" s="16"/>
      <c r="NGI21" s="16"/>
      <c r="NGJ21" s="16"/>
      <c r="NGK21" s="16"/>
      <c r="NGL21" s="16"/>
      <c r="NGM21" s="16"/>
      <c r="NGN21" s="16"/>
      <c r="NGO21" s="16"/>
      <c r="NGP21" s="16"/>
      <c r="NGQ21" s="16"/>
      <c r="NGR21" s="16"/>
      <c r="NGS21" s="16"/>
      <c r="NGT21" s="16"/>
      <c r="NGU21" s="16"/>
      <c r="NGV21" s="16"/>
      <c r="NGW21" s="16"/>
      <c r="NGX21" s="16"/>
      <c r="NGY21" s="16"/>
      <c r="NGZ21" s="16"/>
      <c r="NHA21" s="16"/>
      <c r="NHB21" s="16"/>
      <c r="NHC21" s="16"/>
      <c r="NHD21" s="16"/>
      <c r="NHE21" s="16"/>
      <c r="NHF21" s="16"/>
      <c r="NHG21" s="16"/>
      <c r="NHH21" s="16"/>
      <c r="NHI21" s="16"/>
      <c r="NHJ21" s="16"/>
      <c r="NHK21" s="16"/>
      <c r="NHL21" s="16"/>
      <c r="NHM21" s="16"/>
      <c r="NHN21" s="16"/>
      <c r="NHO21" s="16"/>
      <c r="NHP21" s="16"/>
      <c r="NHQ21" s="16"/>
      <c r="NHR21" s="16"/>
      <c r="NHS21" s="16"/>
      <c r="NHT21" s="16"/>
      <c r="NHU21" s="16"/>
      <c r="NHV21" s="16"/>
      <c r="NHW21" s="16"/>
      <c r="NHX21" s="16"/>
      <c r="NHY21" s="16"/>
      <c r="NHZ21" s="16"/>
      <c r="NIA21" s="16"/>
      <c r="NIB21" s="16"/>
      <c r="NIC21" s="16"/>
      <c r="NID21" s="16"/>
      <c r="NIE21" s="16"/>
      <c r="NIF21" s="16"/>
      <c r="NIG21" s="16"/>
      <c r="NIH21" s="16"/>
      <c r="NII21" s="16"/>
      <c r="NIJ21" s="16"/>
      <c r="NIK21" s="16"/>
      <c r="NIL21" s="16"/>
      <c r="NIM21" s="16"/>
      <c r="NIN21" s="16"/>
      <c r="NIO21" s="16"/>
      <c r="NIP21" s="16"/>
      <c r="NIQ21" s="16"/>
      <c r="NIR21" s="16"/>
      <c r="NIS21" s="16"/>
      <c r="NIT21" s="16"/>
      <c r="NIU21" s="16"/>
      <c r="NIV21" s="16"/>
      <c r="NIW21" s="16"/>
      <c r="NIX21" s="16"/>
      <c r="NIY21" s="16"/>
      <c r="NIZ21" s="16"/>
      <c r="NJA21" s="16"/>
      <c r="NJB21" s="16"/>
      <c r="NJC21" s="16"/>
      <c r="NJD21" s="16"/>
      <c r="NJE21" s="16"/>
      <c r="NJF21" s="16"/>
      <c r="NJG21" s="16"/>
      <c r="NJH21" s="16"/>
      <c r="NJI21" s="16"/>
      <c r="NJJ21" s="16"/>
      <c r="NJK21" s="16"/>
      <c r="NJL21" s="16"/>
      <c r="NJM21" s="16"/>
      <c r="NJN21" s="16"/>
      <c r="NJO21" s="16"/>
      <c r="NJP21" s="16"/>
      <c r="NJQ21" s="16"/>
      <c r="NJR21" s="16"/>
      <c r="NJS21" s="16"/>
      <c r="NJT21" s="16"/>
      <c r="NJU21" s="16"/>
      <c r="NJV21" s="16"/>
      <c r="NJW21" s="16"/>
      <c r="NJX21" s="16"/>
      <c r="NJY21" s="16"/>
      <c r="NJZ21" s="16"/>
      <c r="NKA21" s="16"/>
      <c r="NKB21" s="16"/>
      <c r="NKC21" s="16"/>
      <c r="NKD21" s="16"/>
      <c r="NKE21" s="16"/>
      <c r="NKF21" s="16"/>
      <c r="NKG21" s="16"/>
      <c r="NKH21" s="16"/>
      <c r="NKI21" s="16"/>
      <c r="NKJ21" s="16"/>
      <c r="NKK21" s="16"/>
      <c r="NKL21" s="16"/>
      <c r="NKM21" s="16"/>
      <c r="NKN21" s="16"/>
      <c r="NKO21" s="16"/>
      <c r="NKP21" s="16"/>
      <c r="NKQ21" s="16"/>
      <c r="NKR21" s="16"/>
      <c r="NKS21" s="16"/>
      <c r="NKT21" s="16"/>
      <c r="NKU21" s="16"/>
      <c r="NKV21" s="16"/>
      <c r="NKW21" s="16"/>
      <c r="NKX21" s="16"/>
      <c r="NKY21" s="16"/>
      <c r="NKZ21" s="16"/>
      <c r="NLA21" s="16"/>
      <c r="NLB21" s="16"/>
      <c r="NLC21" s="16"/>
      <c r="NLD21" s="16"/>
      <c r="NLE21" s="16"/>
      <c r="NLF21" s="16"/>
      <c r="NLG21" s="16"/>
      <c r="NLH21" s="16"/>
      <c r="NLI21" s="16"/>
      <c r="NLJ21" s="16"/>
      <c r="NLK21" s="16"/>
      <c r="NLL21" s="16"/>
      <c r="NLM21" s="16"/>
      <c r="NLN21" s="16"/>
      <c r="NLO21" s="16"/>
      <c r="NLP21" s="16"/>
      <c r="NLQ21" s="16"/>
      <c r="NLR21" s="16"/>
      <c r="NLS21" s="16"/>
      <c r="NLT21" s="16"/>
      <c r="NLU21" s="16"/>
      <c r="NLV21" s="16"/>
      <c r="NLW21" s="16"/>
      <c r="NLX21" s="16"/>
      <c r="NLY21" s="16"/>
      <c r="NLZ21" s="16"/>
      <c r="NMA21" s="16"/>
      <c r="NMB21" s="16"/>
      <c r="NMC21" s="16"/>
      <c r="NMD21" s="16"/>
      <c r="NME21" s="16"/>
      <c r="NMF21" s="16"/>
      <c r="NMG21" s="16"/>
      <c r="NMH21" s="16"/>
      <c r="NMI21" s="16"/>
      <c r="NMJ21" s="16"/>
      <c r="NMK21" s="16"/>
      <c r="NML21" s="16"/>
      <c r="NMM21" s="16"/>
      <c r="NMN21" s="16"/>
      <c r="NMO21" s="16"/>
      <c r="NMP21" s="16"/>
      <c r="NMQ21" s="16"/>
      <c r="NMR21" s="16"/>
      <c r="NMS21" s="16"/>
      <c r="NMT21" s="16"/>
      <c r="NMU21" s="16"/>
      <c r="NMV21" s="16"/>
      <c r="NMW21" s="16"/>
      <c r="NMX21" s="16"/>
      <c r="NMY21" s="16"/>
      <c r="NMZ21" s="16"/>
      <c r="NNA21" s="16"/>
      <c r="NNB21" s="16"/>
      <c r="NNC21" s="16"/>
      <c r="NND21" s="16"/>
      <c r="NNE21" s="16"/>
      <c r="NNF21" s="16"/>
      <c r="NNG21" s="16"/>
      <c r="NNH21" s="16"/>
      <c r="NNI21" s="16"/>
      <c r="NNJ21" s="16"/>
      <c r="NNK21" s="16"/>
      <c r="NNL21" s="16"/>
      <c r="NNM21" s="16"/>
      <c r="NNN21" s="16"/>
      <c r="NNO21" s="16"/>
      <c r="NNP21" s="16"/>
      <c r="NNQ21" s="16"/>
      <c r="NNR21" s="16"/>
      <c r="NNS21" s="16"/>
      <c r="NNT21" s="16"/>
      <c r="NNU21" s="16"/>
      <c r="NNV21" s="16"/>
      <c r="NNW21" s="16"/>
      <c r="NNX21" s="16"/>
      <c r="NNY21" s="16"/>
      <c r="NNZ21" s="16"/>
      <c r="NOA21" s="16"/>
      <c r="NOB21" s="16"/>
      <c r="NOC21" s="16"/>
      <c r="NOD21" s="16"/>
      <c r="NOE21" s="16"/>
      <c r="NOF21" s="16"/>
      <c r="NOG21" s="16"/>
      <c r="NOH21" s="16"/>
      <c r="NOI21" s="16"/>
      <c r="NOJ21" s="16"/>
      <c r="NOK21" s="16"/>
      <c r="NOL21" s="16"/>
      <c r="NOM21" s="16"/>
      <c r="NON21" s="16"/>
      <c r="NOO21" s="16"/>
      <c r="NOP21" s="16"/>
      <c r="NOQ21" s="16"/>
      <c r="NOR21" s="16"/>
      <c r="NOS21" s="16"/>
      <c r="NOT21" s="16"/>
      <c r="NOU21" s="16"/>
      <c r="NOV21" s="16"/>
      <c r="NOW21" s="16"/>
      <c r="NOX21" s="16"/>
      <c r="NOY21" s="16"/>
      <c r="NOZ21" s="16"/>
      <c r="NPA21" s="16"/>
      <c r="NPB21" s="16"/>
      <c r="NPC21" s="16"/>
      <c r="NPD21" s="16"/>
      <c r="NPE21" s="16"/>
      <c r="NPF21" s="16"/>
      <c r="NPG21" s="16"/>
      <c r="NPH21" s="16"/>
      <c r="NPI21" s="16"/>
      <c r="NPJ21" s="16"/>
      <c r="NPK21" s="16"/>
      <c r="NPL21" s="16"/>
      <c r="NPM21" s="16"/>
      <c r="NPN21" s="16"/>
      <c r="NPO21" s="16"/>
      <c r="NPP21" s="16"/>
      <c r="NPQ21" s="16"/>
      <c r="NPR21" s="16"/>
      <c r="NPS21" s="16"/>
      <c r="NPT21" s="16"/>
      <c r="NPU21" s="16"/>
      <c r="NPV21" s="16"/>
      <c r="NPW21" s="16"/>
      <c r="NPX21" s="16"/>
      <c r="NPY21" s="16"/>
      <c r="NPZ21" s="16"/>
      <c r="NQA21" s="16"/>
      <c r="NQB21" s="16"/>
      <c r="NQC21" s="16"/>
      <c r="NQD21" s="16"/>
      <c r="NQE21" s="16"/>
      <c r="NQF21" s="16"/>
      <c r="NQG21" s="16"/>
      <c r="NQH21" s="16"/>
      <c r="NQI21" s="16"/>
      <c r="NQJ21" s="16"/>
      <c r="NQK21" s="16"/>
      <c r="NQL21" s="16"/>
      <c r="NQM21" s="16"/>
      <c r="NQN21" s="16"/>
      <c r="NQO21" s="16"/>
      <c r="NQP21" s="16"/>
      <c r="NQQ21" s="16"/>
      <c r="NQR21" s="16"/>
      <c r="NQS21" s="16"/>
      <c r="NQT21" s="16"/>
      <c r="NQU21" s="16"/>
      <c r="NQV21" s="16"/>
      <c r="NQW21" s="16"/>
      <c r="NQX21" s="16"/>
      <c r="NQY21" s="16"/>
      <c r="NQZ21" s="16"/>
      <c r="NRA21" s="16"/>
      <c r="NRB21" s="16"/>
      <c r="NRC21" s="16"/>
      <c r="NRD21" s="16"/>
      <c r="NRE21" s="16"/>
      <c r="NRF21" s="16"/>
      <c r="NRG21" s="16"/>
      <c r="NRH21" s="16"/>
      <c r="NRI21" s="16"/>
      <c r="NRJ21" s="16"/>
      <c r="NRK21" s="16"/>
      <c r="NRL21" s="16"/>
      <c r="NRM21" s="16"/>
      <c r="NRN21" s="16"/>
      <c r="NRO21" s="16"/>
      <c r="NRP21" s="16"/>
      <c r="NRQ21" s="16"/>
      <c r="NRR21" s="16"/>
      <c r="NRS21" s="16"/>
      <c r="NRT21" s="16"/>
      <c r="NRU21" s="16"/>
      <c r="NRV21" s="16"/>
      <c r="NRW21" s="16"/>
      <c r="NRX21" s="16"/>
      <c r="NRY21" s="16"/>
      <c r="NRZ21" s="16"/>
      <c r="NSA21" s="16"/>
      <c r="NSB21" s="16"/>
      <c r="NSC21" s="16"/>
      <c r="NSD21" s="16"/>
      <c r="NSE21" s="16"/>
      <c r="NSF21" s="16"/>
      <c r="NSG21" s="16"/>
      <c r="NSH21" s="16"/>
      <c r="NSI21" s="16"/>
      <c r="NSJ21" s="16"/>
      <c r="NSK21" s="16"/>
      <c r="NSL21" s="16"/>
      <c r="NSM21" s="16"/>
      <c r="NSN21" s="16"/>
      <c r="NSO21" s="16"/>
      <c r="NSP21" s="16"/>
      <c r="NSQ21" s="16"/>
      <c r="NSR21" s="16"/>
      <c r="NSS21" s="16"/>
      <c r="NST21" s="16"/>
      <c r="NSU21" s="16"/>
      <c r="NSV21" s="16"/>
      <c r="NSW21" s="16"/>
      <c r="NSX21" s="16"/>
      <c r="NSY21" s="16"/>
      <c r="NSZ21" s="16"/>
      <c r="NTA21" s="16"/>
      <c r="NTB21" s="16"/>
      <c r="NTC21" s="16"/>
      <c r="NTD21" s="16"/>
      <c r="NTE21" s="16"/>
      <c r="NTF21" s="16"/>
      <c r="NTG21" s="16"/>
      <c r="NTH21" s="16"/>
      <c r="NTI21" s="16"/>
      <c r="NTJ21" s="16"/>
      <c r="NTK21" s="16"/>
      <c r="NTL21" s="16"/>
      <c r="NTM21" s="16"/>
      <c r="NTN21" s="16"/>
      <c r="NTO21" s="16"/>
      <c r="NTP21" s="16"/>
      <c r="NTQ21" s="16"/>
      <c r="NTR21" s="16"/>
      <c r="NTS21" s="16"/>
      <c r="NTT21" s="16"/>
      <c r="NTU21" s="16"/>
      <c r="NTV21" s="16"/>
      <c r="NTW21" s="16"/>
      <c r="NTX21" s="16"/>
      <c r="NTY21" s="16"/>
      <c r="NTZ21" s="16"/>
      <c r="NUA21" s="16"/>
      <c r="NUB21" s="16"/>
      <c r="NUC21" s="16"/>
      <c r="NUD21" s="16"/>
      <c r="NUE21" s="16"/>
      <c r="NUF21" s="16"/>
      <c r="NUG21" s="16"/>
      <c r="NUH21" s="16"/>
      <c r="NUI21" s="16"/>
      <c r="NUJ21" s="16"/>
      <c r="NUK21" s="16"/>
      <c r="NUL21" s="16"/>
      <c r="NUM21" s="16"/>
      <c r="NUN21" s="16"/>
      <c r="NUO21" s="16"/>
      <c r="NUP21" s="16"/>
      <c r="NUQ21" s="16"/>
      <c r="NUR21" s="16"/>
      <c r="NUS21" s="16"/>
      <c r="NUT21" s="16"/>
      <c r="NUU21" s="16"/>
      <c r="NUV21" s="16"/>
      <c r="NUW21" s="16"/>
      <c r="NUX21" s="16"/>
      <c r="NUY21" s="16"/>
      <c r="NUZ21" s="16"/>
      <c r="NVA21" s="16"/>
      <c r="NVB21" s="16"/>
      <c r="NVC21" s="16"/>
      <c r="NVD21" s="16"/>
      <c r="NVE21" s="16"/>
      <c r="NVF21" s="16"/>
      <c r="NVG21" s="16"/>
      <c r="NVH21" s="16"/>
      <c r="NVI21" s="16"/>
      <c r="NVJ21" s="16"/>
      <c r="NVK21" s="16"/>
      <c r="NVL21" s="16"/>
      <c r="NVM21" s="16"/>
      <c r="NVN21" s="16"/>
      <c r="NVO21" s="16"/>
      <c r="NVP21" s="16"/>
      <c r="NVQ21" s="16"/>
      <c r="NVR21" s="16"/>
      <c r="NVS21" s="16"/>
      <c r="NVT21" s="16"/>
      <c r="NVU21" s="16"/>
      <c r="NVV21" s="16"/>
      <c r="NVW21" s="16"/>
      <c r="NVX21" s="16"/>
      <c r="NVY21" s="16"/>
      <c r="NVZ21" s="16"/>
      <c r="NWA21" s="16"/>
      <c r="NWB21" s="16"/>
      <c r="NWC21" s="16"/>
      <c r="NWD21" s="16"/>
      <c r="NWE21" s="16"/>
      <c r="NWF21" s="16"/>
      <c r="NWG21" s="16"/>
      <c r="NWH21" s="16"/>
      <c r="NWI21" s="16"/>
      <c r="NWJ21" s="16"/>
      <c r="NWK21" s="16"/>
      <c r="NWL21" s="16"/>
      <c r="NWM21" s="16"/>
      <c r="NWN21" s="16"/>
      <c r="NWO21" s="16"/>
      <c r="NWP21" s="16"/>
      <c r="NWQ21" s="16"/>
      <c r="NWR21" s="16"/>
      <c r="NWS21" s="16"/>
      <c r="NWT21" s="16"/>
      <c r="NWU21" s="16"/>
      <c r="NWV21" s="16"/>
      <c r="NWW21" s="16"/>
      <c r="NWX21" s="16"/>
      <c r="NWY21" s="16"/>
      <c r="NWZ21" s="16"/>
      <c r="NXA21" s="16"/>
      <c r="NXB21" s="16"/>
      <c r="NXC21" s="16"/>
      <c r="NXD21" s="16"/>
      <c r="NXE21" s="16"/>
      <c r="NXF21" s="16"/>
      <c r="NXG21" s="16"/>
      <c r="NXH21" s="16"/>
      <c r="NXI21" s="16"/>
      <c r="NXJ21" s="16"/>
      <c r="NXK21" s="16"/>
      <c r="NXL21" s="16"/>
      <c r="NXM21" s="16"/>
      <c r="NXN21" s="16"/>
      <c r="NXO21" s="16"/>
      <c r="NXP21" s="16"/>
      <c r="NXQ21" s="16"/>
      <c r="NXR21" s="16"/>
      <c r="NXS21" s="16"/>
      <c r="NXT21" s="16"/>
      <c r="NXU21" s="16"/>
      <c r="NXV21" s="16"/>
      <c r="NXW21" s="16"/>
      <c r="NXX21" s="16"/>
      <c r="NXY21" s="16"/>
      <c r="NXZ21" s="16"/>
      <c r="NYA21" s="16"/>
      <c r="NYB21" s="16"/>
      <c r="NYC21" s="16"/>
      <c r="NYD21" s="16"/>
      <c r="NYE21" s="16"/>
      <c r="NYF21" s="16"/>
      <c r="NYG21" s="16"/>
      <c r="NYH21" s="16"/>
      <c r="NYI21" s="16"/>
      <c r="NYJ21" s="16"/>
      <c r="NYK21" s="16"/>
      <c r="NYL21" s="16"/>
      <c r="NYM21" s="16"/>
      <c r="NYN21" s="16"/>
      <c r="NYO21" s="16"/>
      <c r="NYP21" s="16"/>
      <c r="NYQ21" s="16"/>
      <c r="NYR21" s="16"/>
      <c r="NYS21" s="16"/>
      <c r="NYT21" s="16"/>
      <c r="NYU21" s="16"/>
      <c r="NYV21" s="16"/>
      <c r="NYW21" s="16"/>
      <c r="NYX21" s="16"/>
      <c r="NYY21" s="16"/>
      <c r="NYZ21" s="16"/>
      <c r="NZA21" s="16"/>
      <c r="NZB21" s="16"/>
      <c r="NZC21" s="16"/>
      <c r="NZD21" s="16"/>
      <c r="NZE21" s="16"/>
      <c r="NZF21" s="16"/>
      <c r="NZG21" s="16"/>
      <c r="NZH21" s="16"/>
      <c r="NZI21" s="16"/>
      <c r="NZJ21" s="16"/>
      <c r="NZK21" s="16"/>
      <c r="NZL21" s="16"/>
      <c r="NZM21" s="16"/>
      <c r="NZN21" s="16"/>
      <c r="NZO21" s="16"/>
      <c r="NZP21" s="16"/>
      <c r="NZQ21" s="16"/>
      <c r="NZR21" s="16"/>
      <c r="NZS21" s="16"/>
      <c r="NZT21" s="16"/>
      <c r="NZU21" s="16"/>
      <c r="NZV21" s="16"/>
      <c r="NZW21" s="16"/>
      <c r="NZX21" s="16"/>
      <c r="NZY21" s="16"/>
      <c r="NZZ21" s="16"/>
      <c r="OAA21" s="16"/>
      <c r="OAB21" s="16"/>
      <c r="OAC21" s="16"/>
      <c r="OAD21" s="16"/>
      <c r="OAE21" s="16"/>
      <c r="OAF21" s="16"/>
      <c r="OAG21" s="16"/>
      <c r="OAH21" s="16"/>
      <c r="OAI21" s="16"/>
      <c r="OAJ21" s="16"/>
      <c r="OAK21" s="16"/>
      <c r="OAL21" s="16"/>
      <c r="OAM21" s="16"/>
      <c r="OAN21" s="16"/>
      <c r="OAO21" s="16"/>
      <c r="OAP21" s="16"/>
      <c r="OAQ21" s="16"/>
      <c r="OAR21" s="16"/>
      <c r="OAS21" s="16"/>
      <c r="OAT21" s="16"/>
      <c r="OAU21" s="16"/>
      <c r="OAV21" s="16"/>
      <c r="OAW21" s="16"/>
      <c r="OAX21" s="16"/>
      <c r="OAY21" s="16"/>
      <c r="OAZ21" s="16"/>
      <c r="OBA21" s="16"/>
      <c r="OBB21" s="16"/>
      <c r="OBC21" s="16"/>
      <c r="OBD21" s="16"/>
      <c r="OBE21" s="16"/>
      <c r="OBF21" s="16"/>
      <c r="OBG21" s="16"/>
      <c r="OBH21" s="16"/>
      <c r="OBI21" s="16"/>
      <c r="OBJ21" s="16"/>
      <c r="OBK21" s="16"/>
      <c r="OBL21" s="16"/>
      <c r="OBM21" s="16"/>
      <c r="OBN21" s="16"/>
      <c r="OBO21" s="16"/>
      <c r="OBP21" s="16"/>
      <c r="OBQ21" s="16"/>
      <c r="OBR21" s="16"/>
      <c r="OBS21" s="16"/>
      <c r="OBT21" s="16"/>
      <c r="OBU21" s="16"/>
      <c r="OBV21" s="16"/>
      <c r="OBW21" s="16"/>
      <c r="OBX21" s="16"/>
      <c r="OBY21" s="16"/>
      <c r="OBZ21" s="16"/>
      <c r="OCA21" s="16"/>
      <c r="OCB21" s="16"/>
      <c r="OCC21" s="16"/>
      <c r="OCD21" s="16"/>
      <c r="OCE21" s="16"/>
      <c r="OCF21" s="16"/>
      <c r="OCG21" s="16"/>
      <c r="OCH21" s="16"/>
      <c r="OCI21" s="16"/>
      <c r="OCJ21" s="16"/>
      <c r="OCK21" s="16"/>
      <c r="OCL21" s="16"/>
      <c r="OCM21" s="16"/>
      <c r="OCN21" s="16"/>
      <c r="OCO21" s="16"/>
      <c r="OCP21" s="16"/>
      <c r="OCQ21" s="16"/>
      <c r="OCR21" s="16"/>
      <c r="OCS21" s="16"/>
      <c r="OCT21" s="16"/>
      <c r="OCU21" s="16"/>
      <c r="OCV21" s="16"/>
      <c r="OCW21" s="16"/>
      <c r="OCX21" s="16"/>
      <c r="OCY21" s="16"/>
      <c r="OCZ21" s="16"/>
      <c r="ODA21" s="16"/>
      <c r="ODB21" s="16"/>
      <c r="ODC21" s="16"/>
      <c r="ODD21" s="16"/>
      <c r="ODE21" s="16"/>
      <c r="ODF21" s="16"/>
      <c r="ODG21" s="16"/>
      <c r="ODH21" s="16"/>
      <c r="ODI21" s="16"/>
      <c r="ODJ21" s="16"/>
      <c r="ODK21" s="16"/>
      <c r="ODL21" s="16"/>
      <c r="ODM21" s="16"/>
      <c r="ODN21" s="16"/>
      <c r="ODO21" s="16"/>
      <c r="ODP21" s="16"/>
      <c r="ODQ21" s="16"/>
      <c r="ODR21" s="16"/>
      <c r="ODS21" s="16"/>
      <c r="ODT21" s="16"/>
      <c r="ODU21" s="16"/>
      <c r="ODV21" s="16"/>
      <c r="ODW21" s="16"/>
      <c r="ODX21" s="16"/>
      <c r="ODY21" s="16"/>
      <c r="ODZ21" s="16"/>
      <c r="OEA21" s="16"/>
      <c r="OEB21" s="16"/>
      <c r="OEC21" s="16"/>
      <c r="OED21" s="16"/>
      <c r="OEE21" s="16"/>
      <c r="OEF21" s="16"/>
      <c r="OEG21" s="16"/>
      <c r="OEH21" s="16"/>
      <c r="OEI21" s="16"/>
      <c r="OEJ21" s="16"/>
      <c r="OEK21" s="16"/>
      <c r="OEL21" s="16"/>
      <c r="OEM21" s="16"/>
      <c r="OEN21" s="16"/>
      <c r="OEO21" s="16"/>
      <c r="OEP21" s="16"/>
      <c r="OEQ21" s="16"/>
      <c r="OER21" s="16"/>
      <c r="OES21" s="16"/>
      <c r="OET21" s="16"/>
      <c r="OEU21" s="16"/>
      <c r="OEV21" s="16"/>
      <c r="OEW21" s="16"/>
      <c r="OEX21" s="16"/>
      <c r="OEY21" s="16"/>
      <c r="OEZ21" s="16"/>
      <c r="OFA21" s="16"/>
      <c r="OFB21" s="16"/>
      <c r="OFC21" s="16"/>
      <c r="OFD21" s="16"/>
      <c r="OFE21" s="16"/>
      <c r="OFF21" s="16"/>
      <c r="OFG21" s="16"/>
      <c r="OFH21" s="16"/>
      <c r="OFI21" s="16"/>
      <c r="OFJ21" s="16"/>
      <c r="OFK21" s="16"/>
      <c r="OFL21" s="16"/>
      <c r="OFM21" s="16"/>
      <c r="OFN21" s="16"/>
      <c r="OFO21" s="16"/>
      <c r="OFP21" s="16"/>
      <c r="OFQ21" s="16"/>
      <c r="OFR21" s="16"/>
      <c r="OFS21" s="16"/>
      <c r="OFT21" s="16"/>
      <c r="OFU21" s="16"/>
      <c r="OFV21" s="16"/>
      <c r="OFW21" s="16"/>
      <c r="OFX21" s="16"/>
      <c r="OFY21" s="16"/>
      <c r="OFZ21" s="16"/>
      <c r="OGA21" s="16"/>
      <c r="OGB21" s="16"/>
      <c r="OGC21" s="16"/>
      <c r="OGD21" s="16"/>
      <c r="OGE21" s="16"/>
      <c r="OGF21" s="16"/>
      <c r="OGG21" s="16"/>
      <c r="OGH21" s="16"/>
      <c r="OGI21" s="16"/>
      <c r="OGJ21" s="16"/>
      <c r="OGK21" s="16"/>
      <c r="OGL21" s="16"/>
      <c r="OGM21" s="16"/>
      <c r="OGN21" s="16"/>
      <c r="OGO21" s="16"/>
      <c r="OGP21" s="16"/>
      <c r="OGQ21" s="16"/>
      <c r="OGR21" s="16"/>
      <c r="OGS21" s="16"/>
      <c r="OGT21" s="16"/>
      <c r="OGU21" s="16"/>
      <c r="OGV21" s="16"/>
      <c r="OGW21" s="16"/>
      <c r="OGX21" s="16"/>
      <c r="OGY21" s="16"/>
      <c r="OGZ21" s="16"/>
      <c r="OHA21" s="16"/>
      <c r="OHB21" s="16"/>
      <c r="OHC21" s="16"/>
      <c r="OHD21" s="16"/>
      <c r="OHE21" s="16"/>
      <c r="OHF21" s="16"/>
      <c r="OHG21" s="16"/>
      <c r="OHH21" s="16"/>
      <c r="OHI21" s="16"/>
      <c r="OHJ21" s="16"/>
      <c r="OHK21" s="16"/>
      <c r="OHL21" s="16"/>
      <c r="OHM21" s="16"/>
      <c r="OHN21" s="16"/>
      <c r="OHO21" s="16"/>
      <c r="OHP21" s="16"/>
      <c r="OHQ21" s="16"/>
      <c r="OHR21" s="16"/>
      <c r="OHS21" s="16"/>
      <c r="OHT21" s="16"/>
      <c r="OHU21" s="16"/>
      <c r="OHV21" s="16"/>
      <c r="OHW21" s="16"/>
      <c r="OHX21" s="16"/>
      <c r="OHY21" s="16"/>
      <c r="OHZ21" s="16"/>
      <c r="OIA21" s="16"/>
      <c r="OIB21" s="16"/>
      <c r="OIC21" s="16"/>
      <c r="OID21" s="16"/>
      <c r="OIE21" s="16"/>
      <c r="OIF21" s="16"/>
      <c r="OIG21" s="16"/>
      <c r="OIH21" s="16"/>
      <c r="OII21" s="16"/>
      <c r="OIJ21" s="16"/>
      <c r="OIK21" s="16"/>
      <c r="OIL21" s="16"/>
      <c r="OIM21" s="16"/>
      <c r="OIN21" s="16"/>
      <c r="OIO21" s="16"/>
      <c r="OIP21" s="16"/>
      <c r="OIQ21" s="16"/>
      <c r="OIR21" s="16"/>
      <c r="OIS21" s="16"/>
      <c r="OIT21" s="16"/>
      <c r="OIU21" s="16"/>
      <c r="OIV21" s="16"/>
      <c r="OIW21" s="16"/>
      <c r="OIX21" s="16"/>
      <c r="OIY21" s="16"/>
      <c r="OIZ21" s="16"/>
      <c r="OJA21" s="16"/>
      <c r="OJB21" s="16"/>
      <c r="OJC21" s="16"/>
      <c r="OJD21" s="16"/>
      <c r="OJE21" s="16"/>
      <c r="OJF21" s="16"/>
      <c r="OJG21" s="16"/>
      <c r="OJH21" s="16"/>
      <c r="OJI21" s="16"/>
      <c r="OJJ21" s="16"/>
      <c r="OJK21" s="16"/>
      <c r="OJL21" s="16"/>
      <c r="OJM21" s="16"/>
      <c r="OJN21" s="16"/>
      <c r="OJO21" s="16"/>
      <c r="OJP21" s="16"/>
      <c r="OJQ21" s="16"/>
      <c r="OJR21" s="16"/>
      <c r="OJS21" s="16"/>
      <c r="OJT21" s="16"/>
      <c r="OJU21" s="16"/>
      <c r="OJV21" s="16"/>
      <c r="OJW21" s="16"/>
      <c r="OJX21" s="16"/>
      <c r="OJY21" s="16"/>
      <c r="OJZ21" s="16"/>
      <c r="OKA21" s="16"/>
      <c r="OKB21" s="16"/>
      <c r="OKC21" s="16"/>
      <c r="OKD21" s="16"/>
      <c r="OKE21" s="16"/>
      <c r="OKF21" s="16"/>
      <c r="OKG21" s="16"/>
      <c r="OKH21" s="16"/>
      <c r="OKI21" s="16"/>
      <c r="OKJ21" s="16"/>
      <c r="OKK21" s="16"/>
      <c r="OKL21" s="16"/>
      <c r="OKM21" s="16"/>
      <c r="OKN21" s="16"/>
      <c r="OKO21" s="16"/>
      <c r="OKP21" s="16"/>
      <c r="OKQ21" s="16"/>
      <c r="OKR21" s="16"/>
      <c r="OKS21" s="16"/>
      <c r="OKT21" s="16"/>
      <c r="OKU21" s="16"/>
      <c r="OKV21" s="16"/>
      <c r="OKW21" s="16"/>
      <c r="OKX21" s="16"/>
      <c r="OKY21" s="16"/>
      <c r="OKZ21" s="16"/>
      <c r="OLA21" s="16"/>
      <c r="OLB21" s="16"/>
      <c r="OLC21" s="16"/>
      <c r="OLD21" s="16"/>
      <c r="OLE21" s="16"/>
      <c r="OLF21" s="16"/>
      <c r="OLG21" s="16"/>
      <c r="OLH21" s="16"/>
      <c r="OLI21" s="16"/>
      <c r="OLJ21" s="16"/>
      <c r="OLK21" s="16"/>
      <c r="OLL21" s="16"/>
      <c r="OLM21" s="16"/>
      <c r="OLN21" s="16"/>
      <c r="OLO21" s="16"/>
      <c r="OLP21" s="16"/>
      <c r="OLQ21" s="16"/>
      <c r="OLR21" s="16"/>
      <c r="OLS21" s="16"/>
      <c r="OLT21" s="16"/>
      <c r="OLU21" s="16"/>
      <c r="OLV21" s="16"/>
      <c r="OLW21" s="16"/>
      <c r="OLX21" s="16"/>
      <c r="OLY21" s="16"/>
      <c r="OLZ21" s="16"/>
      <c r="OMA21" s="16"/>
      <c r="OMB21" s="16"/>
      <c r="OMC21" s="16"/>
      <c r="OMD21" s="16"/>
      <c r="OME21" s="16"/>
      <c r="OMF21" s="16"/>
      <c r="OMG21" s="16"/>
      <c r="OMH21" s="16"/>
      <c r="OMI21" s="16"/>
      <c r="OMJ21" s="16"/>
      <c r="OMK21" s="16"/>
      <c r="OML21" s="16"/>
      <c r="OMM21" s="16"/>
      <c r="OMN21" s="16"/>
      <c r="OMO21" s="16"/>
      <c r="OMP21" s="16"/>
      <c r="OMQ21" s="16"/>
      <c r="OMR21" s="16"/>
      <c r="OMS21" s="16"/>
      <c r="OMT21" s="16"/>
      <c r="OMU21" s="16"/>
      <c r="OMV21" s="16"/>
      <c r="OMW21" s="16"/>
      <c r="OMX21" s="16"/>
      <c r="OMY21" s="16"/>
      <c r="OMZ21" s="16"/>
      <c r="ONA21" s="16"/>
      <c r="ONB21" s="16"/>
      <c r="ONC21" s="16"/>
      <c r="OND21" s="16"/>
      <c r="ONE21" s="16"/>
      <c r="ONF21" s="16"/>
      <c r="ONG21" s="16"/>
      <c r="ONH21" s="16"/>
      <c r="ONI21" s="16"/>
      <c r="ONJ21" s="16"/>
      <c r="ONK21" s="16"/>
      <c r="ONL21" s="16"/>
      <c r="ONM21" s="16"/>
      <c r="ONN21" s="16"/>
      <c r="ONO21" s="16"/>
      <c r="ONP21" s="16"/>
      <c r="ONQ21" s="16"/>
      <c r="ONR21" s="16"/>
      <c r="ONS21" s="16"/>
      <c r="ONT21" s="16"/>
      <c r="ONU21" s="16"/>
      <c r="ONV21" s="16"/>
      <c r="ONW21" s="16"/>
      <c r="ONX21" s="16"/>
      <c r="ONY21" s="16"/>
      <c r="ONZ21" s="16"/>
      <c r="OOA21" s="16"/>
      <c r="OOB21" s="16"/>
      <c r="OOC21" s="16"/>
      <c r="OOD21" s="16"/>
      <c r="OOE21" s="16"/>
      <c r="OOF21" s="16"/>
      <c r="OOG21" s="16"/>
      <c r="OOH21" s="16"/>
      <c r="OOI21" s="16"/>
      <c r="OOJ21" s="16"/>
      <c r="OOK21" s="16"/>
      <c r="OOL21" s="16"/>
      <c r="OOM21" s="16"/>
      <c r="OON21" s="16"/>
      <c r="OOO21" s="16"/>
      <c r="OOP21" s="16"/>
      <c r="OOQ21" s="16"/>
      <c r="OOR21" s="16"/>
      <c r="OOS21" s="16"/>
      <c r="OOT21" s="16"/>
      <c r="OOU21" s="16"/>
      <c r="OOV21" s="16"/>
      <c r="OOW21" s="16"/>
      <c r="OOX21" s="16"/>
      <c r="OOY21" s="16"/>
      <c r="OOZ21" s="16"/>
      <c r="OPA21" s="16"/>
      <c r="OPB21" s="16"/>
      <c r="OPC21" s="16"/>
      <c r="OPD21" s="16"/>
      <c r="OPE21" s="16"/>
      <c r="OPF21" s="16"/>
      <c r="OPG21" s="16"/>
      <c r="OPH21" s="16"/>
      <c r="OPI21" s="16"/>
      <c r="OPJ21" s="16"/>
      <c r="OPK21" s="16"/>
      <c r="OPL21" s="16"/>
      <c r="OPM21" s="16"/>
      <c r="OPN21" s="16"/>
      <c r="OPO21" s="16"/>
      <c r="OPP21" s="16"/>
      <c r="OPQ21" s="16"/>
      <c r="OPR21" s="16"/>
      <c r="OPS21" s="16"/>
      <c r="OPT21" s="16"/>
      <c r="OPU21" s="16"/>
      <c r="OPV21" s="16"/>
      <c r="OPW21" s="16"/>
      <c r="OPX21" s="16"/>
      <c r="OPY21" s="16"/>
      <c r="OPZ21" s="16"/>
      <c r="OQA21" s="16"/>
      <c r="OQB21" s="16"/>
      <c r="OQC21" s="16"/>
      <c r="OQD21" s="16"/>
      <c r="OQE21" s="16"/>
      <c r="OQF21" s="16"/>
      <c r="OQG21" s="16"/>
      <c r="OQH21" s="16"/>
      <c r="OQI21" s="16"/>
      <c r="OQJ21" s="16"/>
      <c r="OQK21" s="16"/>
      <c r="OQL21" s="16"/>
      <c r="OQM21" s="16"/>
      <c r="OQN21" s="16"/>
      <c r="OQO21" s="16"/>
      <c r="OQP21" s="16"/>
      <c r="OQQ21" s="16"/>
      <c r="OQR21" s="16"/>
      <c r="OQS21" s="16"/>
      <c r="OQT21" s="16"/>
      <c r="OQU21" s="16"/>
      <c r="OQV21" s="16"/>
      <c r="OQW21" s="16"/>
      <c r="OQX21" s="16"/>
      <c r="OQY21" s="16"/>
      <c r="OQZ21" s="16"/>
      <c r="ORA21" s="16"/>
      <c r="ORB21" s="16"/>
      <c r="ORC21" s="16"/>
      <c r="ORD21" s="16"/>
      <c r="ORE21" s="16"/>
      <c r="ORF21" s="16"/>
      <c r="ORG21" s="16"/>
      <c r="ORH21" s="16"/>
      <c r="ORI21" s="16"/>
      <c r="ORJ21" s="16"/>
      <c r="ORK21" s="16"/>
      <c r="ORL21" s="16"/>
      <c r="ORM21" s="16"/>
      <c r="ORN21" s="16"/>
      <c r="ORO21" s="16"/>
      <c r="ORP21" s="16"/>
      <c r="ORQ21" s="16"/>
      <c r="ORR21" s="16"/>
      <c r="ORS21" s="16"/>
      <c r="ORT21" s="16"/>
      <c r="ORU21" s="16"/>
      <c r="ORV21" s="16"/>
      <c r="ORW21" s="16"/>
      <c r="ORX21" s="16"/>
      <c r="ORY21" s="16"/>
      <c r="ORZ21" s="16"/>
      <c r="OSA21" s="16"/>
      <c r="OSB21" s="16"/>
      <c r="OSC21" s="16"/>
      <c r="OSD21" s="16"/>
      <c r="OSE21" s="16"/>
      <c r="OSF21" s="16"/>
      <c r="OSG21" s="16"/>
      <c r="OSH21" s="16"/>
      <c r="OSI21" s="16"/>
      <c r="OSJ21" s="16"/>
      <c r="OSK21" s="16"/>
      <c r="OSL21" s="16"/>
      <c r="OSM21" s="16"/>
      <c r="OSN21" s="16"/>
      <c r="OSO21" s="16"/>
      <c r="OSP21" s="16"/>
      <c r="OSQ21" s="16"/>
      <c r="OSR21" s="16"/>
      <c r="OSS21" s="16"/>
      <c r="OST21" s="16"/>
      <c r="OSU21" s="16"/>
      <c r="OSV21" s="16"/>
      <c r="OSW21" s="16"/>
      <c r="OSX21" s="16"/>
      <c r="OSY21" s="16"/>
      <c r="OSZ21" s="16"/>
      <c r="OTA21" s="16"/>
      <c r="OTB21" s="16"/>
      <c r="OTC21" s="16"/>
      <c r="OTD21" s="16"/>
      <c r="OTE21" s="16"/>
      <c r="OTF21" s="16"/>
      <c r="OTG21" s="16"/>
      <c r="OTH21" s="16"/>
      <c r="OTI21" s="16"/>
      <c r="OTJ21" s="16"/>
      <c r="OTK21" s="16"/>
      <c r="OTL21" s="16"/>
      <c r="OTM21" s="16"/>
      <c r="OTN21" s="16"/>
      <c r="OTO21" s="16"/>
      <c r="OTP21" s="16"/>
      <c r="OTQ21" s="16"/>
      <c r="OTR21" s="16"/>
      <c r="OTS21" s="16"/>
      <c r="OTT21" s="16"/>
      <c r="OTU21" s="16"/>
      <c r="OTV21" s="16"/>
      <c r="OTW21" s="16"/>
      <c r="OTX21" s="16"/>
      <c r="OTY21" s="16"/>
      <c r="OTZ21" s="16"/>
      <c r="OUA21" s="16"/>
      <c r="OUB21" s="16"/>
      <c r="OUC21" s="16"/>
      <c r="OUD21" s="16"/>
      <c r="OUE21" s="16"/>
      <c r="OUF21" s="16"/>
      <c r="OUG21" s="16"/>
      <c r="OUH21" s="16"/>
      <c r="OUI21" s="16"/>
      <c r="OUJ21" s="16"/>
      <c r="OUK21" s="16"/>
      <c r="OUL21" s="16"/>
      <c r="OUM21" s="16"/>
      <c r="OUN21" s="16"/>
      <c r="OUO21" s="16"/>
      <c r="OUP21" s="16"/>
      <c r="OUQ21" s="16"/>
      <c r="OUR21" s="16"/>
      <c r="OUS21" s="16"/>
      <c r="OUT21" s="16"/>
      <c r="OUU21" s="16"/>
      <c r="OUV21" s="16"/>
      <c r="OUW21" s="16"/>
      <c r="OUX21" s="16"/>
      <c r="OUY21" s="16"/>
      <c r="OUZ21" s="16"/>
      <c r="OVA21" s="16"/>
      <c r="OVB21" s="16"/>
      <c r="OVC21" s="16"/>
      <c r="OVD21" s="16"/>
      <c r="OVE21" s="16"/>
      <c r="OVF21" s="16"/>
      <c r="OVG21" s="16"/>
      <c r="OVH21" s="16"/>
      <c r="OVI21" s="16"/>
      <c r="OVJ21" s="16"/>
      <c r="OVK21" s="16"/>
      <c r="OVL21" s="16"/>
      <c r="OVM21" s="16"/>
      <c r="OVN21" s="16"/>
      <c r="OVO21" s="16"/>
      <c r="OVP21" s="16"/>
      <c r="OVQ21" s="16"/>
      <c r="OVR21" s="16"/>
      <c r="OVS21" s="16"/>
      <c r="OVT21" s="16"/>
      <c r="OVU21" s="16"/>
      <c r="OVV21" s="16"/>
      <c r="OVW21" s="16"/>
      <c r="OVX21" s="16"/>
      <c r="OVY21" s="16"/>
      <c r="OVZ21" s="16"/>
      <c r="OWA21" s="16"/>
      <c r="OWB21" s="16"/>
      <c r="OWC21" s="16"/>
      <c r="OWD21" s="16"/>
      <c r="OWE21" s="16"/>
      <c r="OWF21" s="16"/>
      <c r="OWG21" s="16"/>
      <c r="OWH21" s="16"/>
      <c r="OWI21" s="16"/>
      <c r="OWJ21" s="16"/>
      <c r="OWK21" s="16"/>
      <c r="OWL21" s="16"/>
      <c r="OWM21" s="16"/>
      <c r="OWN21" s="16"/>
      <c r="OWO21" s="16"/>
      <c r="OWP21" s="16"/>
      <c r="OWQ21" s="16"/>
      <c r="OWR21" s="16"/>
      <c r="OWS21" s="16"/>
      <c r="OWT21" s="16"/>
      <c r="OWU21" s="16"/>
      <c r="OWV21" s="16"/>
      <c r="OWW21" s="16"/>
      <c r="OWX21" s="16"/>
      <c r="OWY21" s="16"/>
      <c r="OWZ21" s="16"/>
      <c r="OXA21" s="16"/>
      <c r="OXB21" s="16"/>
      <c r="OXC21" s="16"/>
      <c r="OXD21" s="16"/>
      <c r="OXE21" s="16"/>
      <c r="OXF21" s="16"/>
      <c r="OXG21" s="16"/>
      <c r="OXH21" s="16"/>
      <c r="OXI21" s="16"/>
      <c r="OXJ21" s="16"/>
      <c r="OXK21" s="16"/>
      <c r="OXL21" s="16"/>
      <c r="OXM21" s="16"/>
      <c r="OXN21" s="16"/>
      <c r="OXO21" s="16"/>
      <c r="OXP21" s="16"/>
      <c r="OXQ21" s="16"/>
      <c r="OXR21" s="16"/>
      <c r="OXS21" s="16"/>
      <c r="OXT21" s="16"/>
      <c r="OXU21" s="16"/>
      <c r="OXV21" s="16"/>
      <c r="OXW21" s="16"/>
      <c r="OXX21" s="16"/>
      <c r="OXY21" s="16"/>
      <c r="OXZ21" s="16"/>
      <c r="OYA21" s="16"/>
      <c r="OYB21" s="16"/>
      <c r="OYC21" s="16"/>
      <c r="OYD21" s="16"/>
      <c r="OYE21" s="16"/>
      <c r="OYF21" s="16"/>
      <c r="OYG21" s="16"/>
      <c r="OYH21" s="16"/>
      <c r="OYI21" s="16"/>
      <c r="OYJ21" s="16"/>
      <c r="OYK21" s="16"/>
      <c r="OYL21" s="16"/>
      <c r="OYM21" s="16"/>
      <c r="OYN21" s="16"/>
      <c r="OYO21" s="16"/>
      <c r="OYP21" s="16"/>
      <c r="OYQ21" s="16"/>
      <c r="OYR21" s="16"/>
      <c r="OYS21" s="16"/>
      <c r="OYT21" s="16"/>
      <c r="OYU21" s="16"/>
      <c r="OYV21" s="16"/>
      <c r="OYW21" s="16"/>
      <c r="OYX21" s="16"/>
      <c r="OYY21" s="16"/>
      <c r="OYZ21" s="16"/>
      <c r="OZA21" s="16"/>
      <c r="OZB21" s="16"/>
      <c r="OZC21" s="16"/>
      <c r="OZD21" s="16"/>
      <c r="OZE21" s="16"/>
      <c r="OZF21" s="16"/>
      <c r="OZG21" s="16"/>
      <c r="OZH21" s="16"/>
      <c r="OZI21" s="16"/>
      <c r="OZJ21" s="16"/>
      <c r="OZK21" s="16"/>
      <c r="OZL21" s="16"/>
      <c r="OZM21" s="16"/>
      <c r="OZN21" s="16"/>
      <c r="OZO21" s="16"/>
      <c r="OZP21" s="16"/>
      <c r="OZQ21" s="16"/>
      <c r="OZR21" s="16"/>
      <c r="OZS21" s="16"/>
      <c r="OZT21" s="16"/>
      <c r="OZU21" s="16"/>
      <c r="OZV21" s="16"/>
      <c r="OZW21" s="16"/>
      <c r="OZX21" s="16"/>
      <c r="OZY21" s="16"/>
      <c r="OZZ21" s="16"/>
      <c r="PAA21" s="16"/>
      <c r="PAB21" s="16"/>
      <c r="PAC21" s="16"/>
      <c r="PAD21" s="16"/>
      <c r="PAE21" s="16"/>
      <c r="PAF21" s="16"/>
      <c r="PAG21" s="16"/>
      <c r="PAH21" s="16"/>
      <c r="PAI21" s="16"/>
      <c r="PAJ21" s="16"/>
      <c r="PAK21" s="16"/>
      <c r="PAL21" s="16"/>
      <c r="PAM21" s="16"/>
      <c r="PAN21" s="16"/>
      <c r="PAO21" s="16"/>
      <c r="PAP21" s="16"/>
      <c r="PAQ21" s="16"/>
      <c r="PAR21" s="16"/>
      <c r="PAS21" s="16"/>
      <c r="PAT21" s="16"/>
      <c r="PAU21" s="16"/>
      <c r="PAV21" s="16"/>
      <c r="PAW21" s="16"/>
      <c r="PAX21" s="16"/>
      <c r="PAY21" s="16"/>
      <c r="PAZ21" s="16"/>
      <c r="PBA21" s="16"/>
      <c r="PBB21" s="16"/>
      <c r="PBC21" s="16"/>
      <c r="PBD21" s="16"/>
      <c r="PBE21" s="16"/>
      <c r="PBF21" s="16"/>
      <c r="PBG21" s="16"/>
      <c r="PBH21" s="16"/>
      <c r="PBI21" s="16"/>
      <c r="PBJ21" s="16"/>
      <c r="PBK21" s="16"/>
      <c r="PBL21" s="16"/>
      <c r="PBM21" s="16"/>
      <c r="PBN21" s="16"/>
      <c r="PBO21" s="16"/>
      <c r="PBP21" s="16"/>
      <c r="PBQ21" s="16"/>
      <c r="PBR21" s="16"/>
      <c r="PBS21" s="16"/>
      <c r="PBT21" s="16"/>
      <c r="PBU21" s="16"/>
      <c r="PBV21" s="16"/>
      <c r="PBW21" s="16"/>
      <c r="PBX21" s="16"/>
      <c r="PBY21" s="16"/>
      <c r="PBZ21" s="16"/>
      <c r="PCA21" s="16"/>
      <c r="PCB21" s="16"/>
      <c r="PCC21" s="16"/>
      <c r="PCD21" s="16"/>
      <c r="PCE21" s="16"/>
      <c r="PCF21" s="16"/>
      <c r="PCG21" s="16"/>
      <c r="PCH21" s="16"/>
      <c r="PCI21" s="16"/>
      <c r="PCJ21" s="16"/>
      <c r="PCK21" s="16"/>
      <c r="PCL21" s="16"/>
      <c r="PCM21" s="16"/>
      <c r="PCN21" s="16"/>
      <c r="PCO21" s="16"/>
      <c r="PCP21" s="16"/>
      <c r="PCQ21" s="16"/>
      <c r="PCR21" s="16"/>
      <c r="PCS21" s="16"/>
      <c r="PCT21" s="16"/>
      <c r="PCU21" s="16"/>
      <c r="PCV21" s="16"/>
      <c r="PCW21" s="16"/>
      <c r="PCX21" s="16"/>
      <c r="PCY21" s="16"/>
      <c r="PCZ21" s="16"/>
      <c r="PDA21" s="16"/>
      <c r="PDB21" s="16"/>
      <c r="PDC21" s="16"/>
      <c r="PDD21" s="16"/>
      <c r="PDE21" s="16"/>
      <c r="PDF21" s="16"/>
      <c r="PDG21" s="16"/>
      <c r="PDH21" s="16"/>
      <c r="PDI21" s="16"/>
      <c r="PDJ21" s="16"/>
      <c r="PDK21" s="16"/>
      <c r="PDL21" s="16"/>
      <c r="PDM21" s="16"/>
      <c r="PDN21" s="16"/>
      <c r="PDO21" s="16"/>
      <c r="PDP21" s="16"/>
      <c r="PDQ21" s="16"/>
      <c r="PDR21" s="16"/>
      <c r="PDS21" s="16"/>
      <c r="PDT21" s="16"/>
      <c r="PDU21" s="16"/>
      <c r="PDV21" s="16"/>
      <c r="PDW21" s="16"/>
      <c r="PDX21" s="16"/>
      <c r="PDY21" s="16"/>
      <c r="PDZ21" s="16"/>
      <c r="PEA21" s="16"/>
      <c r="PEB21" s="16"/>
      <c r="PEC21" s="16"/>
      <c r="PED21" s="16"/>
      <c r="PEE21" s="16"/>
      <c r="PEF21" s="16"/>
      <c r="PEG21" s="16"/>
      <c r="PEH21" s="16"/>
      <c r="PEI21" s="16"/>
      <c r="PEJ21" s="16"/>
      <c r="PEK21" s="16"/>
      <c r="PEL21" s="16"/>
      <c r="PEM21" s="16"/>
      <c r="PEN21" s="16"/>
      <c r="PEO21" s="16"/>
      <c r="PEP21" s="16"/>
      <c r="PEQ21" s="16"/>
      <c r="PER21" s="16"/>
      <c r="PES21" s="16"/>
      <c r="PET21" s="16"/>
      <c r="PEU21" s="16"/>
      <c r="PEV21" s="16"/>
      <c r="PEW21" s="16"/>
      <c r="PEX21" s="16"/>
      <c r="PEY21" s="16"/>
      <c r="PEZ21" s="16"/>
      <c r="PFA21" s="16"/>
      <c r="PFB21" s="16"/>
      <c r="PFC21" s="16"/>
      <c r="PFD21" s="16"/>
      <c r="PFE21" s="16"/>
      <c r="PFF21" s="16"/>
      <c r="PFG21" s="16"/>
      <c r="PFH21" s="16"/>
      <c r="PFI21" s="16"/>
      <c r="PFJ21" s="16"/>
      <c r="PFK21" s="16"/>
      <c r="PFL21" s="16"/>
      <c r="PFM21" s="16"/>
      <c r="PFN21" s="16"/>
      <c r="PFO21" s="16"/>
      <c r="PFP21" s="16"/>
      <c r="PFQ21" s="16"/>
      <c r="PFR21" s="16"/>
      <c r="PFS21" s="16"/>
      <c r="PFT21" s="16"/>
      <c r="PFU21" s="16"/>
      <c r="PFV21" s="16"/>
      <c r="PFW21" s="16"/>
      <c r="PFX21" s="16"/>
      <c r="PFY21" s="16"/>
      <c r="PFZ21" s="16"/>
      <c r="PGA21" s="16"/>
      <c r="PGB21" s="16"/>
      <c r="PGC21" s="16"/>
      <c r="PGD21" s="16"/>
      <c r="PGE21" s="16"/>
      <c r="PGF21" s="16"/>
      <c r="PGG21" s="16"/>
      <c r="PGH21" s="16"/>
      <c r="PGI21" s="16"/>
      <c r="PGJ21" s="16"/>
      <c r="PGK21" s="16"/>
      <c r="PGL21" s="16"/>
      <c r="PGM21" s="16"/>
      <c r="PGN21" s="16"/>
      <c r="PGO21" s="16"/>
      <c r="PGP21" s="16"/>
      <c r="PGQ21" s="16"/>
      <c r="PGR21" s="16"/>
      <c r="PGS21" s="16"/>
      <c r="PGT21" s="16"/>
      <c r="PGU21" s="16"/>
      <c r="PGV21" s="16"/>
      <c r="PGW21" s="16"/>
      <c r="PGX21" s="16"/>
      <c r="PGY21" s="16"/>
      <c r="PGZ21" s="16"/>
      <c r="PHA21" s="16"/>
      <c r="PHB21" s="16"/>
      <c r="PHC21" s="16"/>
      <c r="PHD21" s="16"/>
      <c r="PHE21" s="16"/>
      <c r="PHF21" s="16"/>
      <c r="PHG21" s="16"/>
      <c r="PHH21" s="16"/>
      <c r="PHI21" s="16"/>
      <c r="PHJ21" s="16"/>
      <c r="PHK21" s="16"/>
      <c r="PHL21" s="16"/>
      <c r="PHM21" s="16"/>
      <c r="PHN21" s="16"/>
      <c r="PHO21" s="16"/>
      <c r="PHP21" s="16"/>
      <c r="PHQ21" s="16"/>
      <c r="PHR21" s="16"/>
      <c r="PHS21" s="16"/>
      <c r="PHT21" s="16"/>
      <c r="PHU21" s="16"/>
      <c r="PHV21" s="16"/>
      <c r="PHW21" s="16"/>
      <c r="PHX21" s="16"/>
      <c r="PHY21" s="16"/>
      <c r="PHZ21" s="16"/>
      <c r="PIA21" s="16"/>
      <c r="PIB21" s="16"/>
      <c r="PIC21" s="16"/>
      <c r="PID21" s="16"/>
      <c r="PIE21" s="16"/>
      <c r="PIF21" s="16"/>
      <c r="PIG21" s="16"/>
      <c r="PIH21" s="16"/>
      <c r="PII21" s="16"/>
      <c r="PIJ21" s="16"/>
      <c r="PIK21" s="16"/>
      <c r="PIL21" s="16"/>
      <c r="PIM21" s="16"/>
      <c r="PIN21" s="16"/>
      <c r="PIO21" s="16"/>
      <c r="PIP21" s="16"/>
      <c r="PIQ21" s="16"/>
      <c r="PIR21" s="16"/>
      <c r="PIS21" s="16"/>
      <c r="PIT21" s="16"/>
      <c r="PIU21" s="16"/>
      <c r="PIV21" s="16"/>
      <c r="PIW21" s="16"/>
      <c r="PIX21" s="16"/>
      <c r="PIY21" s="16"/>
      <c r="PIZ21" s="16"/>
      <c r="PJA21" s="16"/>
      <c r="PJB21" s="16"/>
      <c r="PJC21" s="16"/>
      <c r="PJD21" s="16"/>
      <c r="PJE21" s="16"/>
      <c r="PJF21" s="16"/>
      <c r="PJG21" s="16"/>
      <c r="PJH21" s="16"/>
      <c r="PJI21" s="16"/>
      <c r="PJJ21" s="16"/>
      <c r="PJK21" s="16"/>
      <c r="PJL21" s="16"/>
      <c r="PJM21" s="16"/>
      <c r="PJN21" s="16"/>
      <c r="PJO21" s="16"/>
      <c r="PJP21" s="16"/>
      <c r="PJQ21" s="16"/>
      <c r="PJR21" s="16"/>
      <c r="PJS21" s="16"/>
      <c r="PJT21" s="16"/>
      <c r="PJU21" s="16"/>
      <c r="PJV21" s="16"/>
      <c r="PJW21" s="16"/>
      <c r="PJX21" s="16"/>
      <c r="PJY21" s="16"/>
      <c r="PJZ21" s="16"/>
      <c r="PKA21" s="16"/>
      <c r="PKB21" s="16"/>
      <c r="PKC21" s="16"/>
      <c r="PKD21" s="16"/>
      <c r="PKE21" s="16"/>
      <c r="PKF21" s="16"/>
      <c r="PKG21" s="16"/>
      <c r="PKH21" s="16"/>
      <c r="PKI21" s="16"/>
      <c r="PKJ21" s="16"/>
      <c r="PKK21" s="16"/>
      <c r="PKL21" s="16"/>
      <c r="PKM21" s="16"/>
      <c r="PKN21" s="16"/>
      <c r="PKO21" s="16"/>
      <c r="PKP21" s="16"/>
      <c r="PKQ21" s="16"/>
      <c r="PKR21" s="16"/>
      <c r="PKS21" s="16"/>
      <c r="PKT21" s="16"/>
      <c r="PKU21" s="16"/>
      <c r="PKV21" s="16"/>
      <c r="PKW21" s="16"/>
      <c r="PKX21" s="16"/>
      <c r="PKY21" s="16"/>
      <c r="PKZ21" s="16"/>
      <c r="PLA21" s="16"/>
      <c r="PLB21" s="16"/>
      <c r="PLC21" s="16"/>
      <c r="PLD21" s="16"/>
      <c r="PLE21" s="16"/>
      <c r="PLF21" s="16"/>
      <c r="PLG21" s="16"/>
      <c r="PLH21" s="16"/>
      <c r="PLI21" s="16"/>
      <c r="PLJ21" s="16"/>
      <c r="PLK21" s="16"/>
      <c r="PLL21" s="16"/>
      <c r="PLM21" s="16"/>
      <c r="PLN21" s="16"/>
      <c r="PLO21" s="16"/>
      <c r="PLP21" s="16"/>
      <c r="PLQ21" s="16"/>
      <c r="PLR21" s="16"/>
      <c r="PLS21" s="16"/>
      <c r="PLT21" s="16"/>
      <c r="PLU21" s="16"/>
      <c r="PLV21" s="16"/>
      <c r="PLW21" s="16"/>
      <c r="PLX21" s="16"/>
      <c r="PLY21" s="16"/>
      <c r="PLZ21" s="16"/>
      <c r="PMA21" s="16"/>
      <c r="PMB21" s="16"/>
      <c r="PMC21" s="16"/>
      <c r="PMD21" s="16"/>
      <c r="PME21" s="16"/>
      <c r="PMF21" s="16"/>
      <c r="PMG21" s="16"/>
      <c r="PMH21" s="16"/>
      <c r="PMI21" s="16"/>
      <c r="PMJ21" s="16"/>
      <c r="PMK21" s="16"/>
      <c r="PML21" s="16"/>
      <c r="PMM21" s="16"/>
      <c r="PMN21" s="16"/>
      <c r="PMO21" s="16"/>
      <c r="PMP21" s="16"/>
      <c r="PMQ21" s="16"/>
      <c r="PMR21" s="16"/>
      <c r="PMS21" s="16"/>
      <c r="PMT21" s="16"/>
      <c r="PMU21" s="16"/>
      <c r="PMV21" s="16"/>
      <c r="PMW21" s="16"/>
      <c r="PMX21" s="16"/>
      <c r="PMY21" s="16"/>
      <c r="PMZ21" s="16"/>
      <c r="PNA21" s="16"/>
      <c r="PNB21" s="16"/>
      <c r="PNC21" s="16"/>
      <c r="PND21" s="16"/>
      <c r="PNE21" s="16"/>
      <c r="PNF21" s="16"/>
      <c r="PNG21" s="16"/>
      <c r="PNH21" s="16"/>
      <c r="PNI21" s="16"/>
      <c r="PNJ21" s="16"/>
      <c r="PNK21" s="16"/>
      <c r="PNL21" s="16"/>
      <c r="PNM21" s="16"/>
      <c r="PNN21" s="16"/>
      <c r="PNO21" s="16"/>
      <c r="PNP21" s="16"/>
      <c r="PNQ21" s="16"/>
      <c r="PNR21" s="16"/>
      <c r="PNS21" s="16"/>
      <c r="PNT21" s="16"/>
      <c r="PNU21" s="16"/>
      <c r="PNV21" s="16"/>
      <c r="PNW21" s="16"/>
      <c r="PNX21" s="16"/>
      <c r="PNY21" s="16"/>
      <c r="PNZ21" s="16"/>
      <c r="POA21" s="16"/>
      <c r="POB21" s="16"/>
      <c r="POC21" s="16"/>
      <c r="POD21" s="16"/>
      <c r="POE21" s="16"/>
      <c r="POF21" s="16"/>
      <c r="POG21" s="16"/>
      <c r="POH21" s="16"/>
      <c r="POI21" s="16"/>
      <c r="POJ21" s="16"/>
      <c r="POK21" s="16"/>
      <c r="POL21" s="16"/>
      <c r="POM21" s="16"/>
      <c r="PON21" s="16"/>
      <c r="POO21" s="16"/>
      <c r="POP21" s="16"/>
      <c r="POQ21" s="16"/>
      <c r="POR21" s="16"/>
      <c r="POS21" s="16"/>
      <c r="POT21" s="16"/>
      <c r="POU21" s="16"/>
      <c r="POV21" s="16"/>
      <c r="POW21" s="16"/>
      <c r="POX21" s="16"/>
      <c r="POY21" s="16"/>
      <c r="POZ21" s="16"/>
      <c r="PPA21" s="16"/>
      <c r="PPB21" s="16"/>
      <c r="PPC21" s="16"/>
      <c r="PPD21" s="16"/>
      <c r="PPE21" s="16"/>
      <c r="PPF21" s="16"/>
      <c r="PPG21" s="16"/>
      <c r="PPH21" s="16"/>
      <c r="PPI21" s="16"/>
      <c r="PPJ21" s="16"/>
      <c r="PPK21" s="16"/>
      <c r="PPL21" s="16"/>
      <c r="PPM21" s="16"/>
      <c r="PPN21" s="16"/>
      <c r="PPO21" s="16"/>
      <c r="PPP21" s="16"/>
      <c r="PPQ21" s="16"/>
      <c r="PPR21" s="16"/>
      <c r="PPS21" s="16"/>
      <c r="PPT21" s="16"/>
      <c r="PPU21" s="16"/>
      <c r="PPV21" s="16"/>
      <c r="PPW21" s="16"/>
      <c r="PPX21" s="16"/>
      <c r="PPY21" s="16"/>
      <c r="PPZ21" s="16"/>
      <c r="PQA21" s="16"/>
      <c r="PQB21" s="16"/>
      <c r="PQC21" s="16"/>
      <c r="PQD21" s="16"/>
      <c r="PQE21" s="16"/>
      <c r="PQF21" s="16"/>
      <c r="PQG21" s="16"/>
      <c r="PQH21" s="16"/>
      <c r="PQI21" s="16"/>
      <c r="PQJ21" s="16"/>
      <c r="PQK21" s="16"/>
      <c r="PQL21" s="16"/>
      <c r="PQM21" s="16"/>
      <c r="PQN21" s="16"/>
      <c r="PQO21" s="16"/>
      <c r="PQP21" s="16"/>
      <c r="PQQ21" s="16"/>
      <c r="PQR21" s="16"/>
      <c r="PQS21" s="16"/>
      <c r="PQT21" s="16"/>
      <c r="PQU21" s="16"/>
      <c r="PQV21" s="16"/>
      <c r="PQW21" s="16"/>
      <c r="PQX21" s="16"/>
      <c r="PQY21" s="16"/>
      <c r="PQZ21" s="16"/>
      <c r="PRA21" s="16"/>
      <c r="PRB21" s="16"/>
      <c r="PRC21" s="16"/>
      <c r="PRD21" s="16"/>
      <c r="PRE21" s="16"/>
      <c r="PRF21" s="16"/>
      <c r="PRG21" s="16"/>
      <c r="PRH21" s="16"/>
      <c r="PRI21" s="16"/>
      <c r="PRJ21" s="16"/>
      <c r="PRK21" s="16"/>
      <c r="PRL21" s="16"/>
      <c r="PRM21" s="16"/>
      <c r="PRN21" s="16"/>
      <c r="PRO21" s="16"/>
      <c r="PRP21" s="16"/>
      <c r="PRQ21" s="16"/>
      <c r="PRR21" s="16"/>
      <c r="PRS21" s="16"/>
      <c r="PRT21" s="16"/>
      <c r="PRU21" s="16"/>
      <c r="PRV21" s="16"/>
      <c r="PRW21" s="16"/>
      <c r="PRX21" s="16"/>
      <c r="PRY21" s="16"/>
      <c r="PRZ21" s="16"/>
      <c r="PSA21" s="16"/>
      <c r="PSB21" s="16"/>
      <c r="PSC21" s="16"/>
      <c r="PSD21" s="16"/>
      <c r="PSE21" s="16"/>
      <c r="PSF21" s="16"/>
      <c r="PSG21" s="16"/>
      <c r="PSH21" s="16"/>
      <c r="PSI21" s="16"/>
      <c r="PSJ21" s="16"/>
      <c r="PSK21" s="16"/>
      <c r="PSL21" s="16"/>
      <c r="PSM21" s="16"/>
      <c r="PSN21" s="16"/>
      <c r="PSO21" s="16"/>
      <c r="PSP21" s="16"/>
      <c r="PSQ21" s="16"/>
      <c r="PSR21" s="16"/>
      <c r="PSS21" s="16"/>
      <c r="PST21" s="16"/>
      <c r="PSU21" s="16"/>
      <c r="PSV21" s="16"/>
      <c r="PSW21" s="16"/>
      <c r="PSX21" s="16"/>
      <c r="PSY21" s="16"/>
      <c r="PSZ21" s="16"/>
      <c r="PTA21" s="16"/>
      <c r="PTB21" s="16"/>
      <c r="PTC21" s="16"/>
      <c r="PTD21" s="16"/>
      <c r="PTE21" s="16"/>
      <c r="PTF21" s="16"/>
      <c r="PTG21" s="16"/>
      <c r="PTH21" s="16"/>
      <c r="PTI21" s="16"/>
      <c r="PTJ21" s="16"/>
      <c r="PTK21" s="16"/>
      <c r="PTL21" s="16"/>
      <c r="PTM21" s="16"/>
      <c r="PTN21" s="16"/>
      <c r="PTO21" s="16"/>
      <c r="PTP21" s="16"/>
      <c r="PTQ21" s="16"/>
      <c r="PTR21" s="16"/>
      <c r="PTS21" s="16"/>
      <c r="PTT21" s="16"/>
      <c r="PTU21" s="16"/>
      <c r="PTV21" s="16"/>
      <c r="PTW21" s="16"/>
      <c r="PTX21" s="16"/>
      <c r="PTY21" s="16"/>
      <c r="PTZ21" s="16"/>
      <c r="PUA21" s="16"/>
      <c r="PUB21" s="16"/>
      <c r="PUC21" s="16"/>
      <c r="PUD21" s="16"/>
      <c r="PUE21" s="16"/>
      <c r="PUF21" s="16"/>
      <c r="PUG21" s="16"/>
      <c r="PUH21" s="16"/>
      <c r="PUI21" s="16"/>
      <c r="PUJ21" s="16"/>
      <c r="PUK21" s="16"/>
      <c r="PUL21" s="16"/>
      <c r="PUM21" s="16"/>
      <c r="PUN21" s="16"/>
      <c r="PUO21" s="16"/>
      <c r="PUP21" s="16"/>
      <c r="PUQ21" s="16"/>
      <c r="PUR21" s="16"/>
      <c r="PUS21" s="16"/>
      <c r="PUT21" s="16"/>
      <c r="PUU21" s="16"/>
      <c r="PUV21" s="16"/>
      <c r="PUW21" s="16"/>
      <c r="PUX21" s="16"/>
      <c r="PUY21" s="16"/>
      <c r="PUZ21" s="16"/>
      <c r="PVA21" s="16"/>
      <c r="PVB21" s="16"/>
      <c r="PVC21" s="16"/>
      <c r="PVD21" s="16"/>
      <c r="PVE21" s="16"/>
      <c r="PVF21" s="16"/>
      <c r="PVG21" s="16"/>
      <c r="PVH21" s="16"/>
      <c r="PVI21" s="16"/>
      <c r="PVJ21" s="16"/>
      <c r="PVK21" s="16"/>
      <c r="PVL21" s="16"/>
      <c r="PVM21" s="16"/>
      <c r="PVN21" s="16"/>
      <c r="PVO21" s="16"/>
      <c r="PVP21" s="16"/>
      <c r="PVQ21" s="16"/>
      <c r="PVR21" s="16"/>
      <c r="PVS21" s="16"/>
      <c r="PVT21" s="16"/>
      <c r="PVU21" s="16"/>
      <c r="PVV21" s="16"/>
      <c r="PVW21" s="16"/>
      <c r="PVX21" s="16"/>
      <c r="PVY21" s="16"/>
      <c r="PVZ21" s="16"/>
      <c r="PWA21" s="16"/>
      <c r="PWB21" s="16"/>
      <c r="PWC21" s="16"/>
      <c r="PWD21" s="16"/>
      <c r="PWE21" s="16"/>
      <c r="PWF21" s="16"/>
      <c r="PWG21" s="16"/>
      <c r="PWH21" s="16"/>
      <c r="PWI21" s="16"/>
      <c r="PWJ21" s="16"/>
      <c r="PWK21" s="16"/>
      <c r="PWL21" s="16"/>
      <c r="PWM21" s="16"/>
      <c r="PWN21" s="16"/>
      <c r="PWO21" s="16"/>
      <c r="PWP21" s="16"/>
      <c r="PWQ21" s="16"/>
      <c r="PWR21" s="16"/>
      <c r="PWS21" s="16"/>
      <c r="PWT21" s="16"/>
      <c r="PWU21" s="16"/>
      <c r="PWV21" s="16"/>
      <c r="PWW21" s="16"/>
      <c r="PWX21" s="16"/>
      <c r="PWY21" s="16"/>
      <c r="PWZ21" s="16"/>
      <c r="PXA21" s="16"/>
      <c r="PXB21" s="16"/>
      <c r="PXC21" s="16"/>
      <c r="PXD21" s="16"/>
      <c r="PXE21" s="16"/>
      <c r="PXF21" s="16"/>
      <c r="PXG21" s="16"/>
      <c r="PXH21" s="16"/>
      <c r="PXI21" s="16"/>
      <c r="PXJ21" s="16"/>
      <c r="PXK21" s="16"/>
      <c r="PXL21" s="16"/>
      <c r="PXM21" s="16"/>
      <c r="PXN21" s="16"/>
      <c r="PXO21" s="16"/>
      <c r="PXP21" s="16"/>
      <c r="PXQ21" s="16"/>
      <c r="PXR21" s="16"/>
      <c r="PXS21" s="16"/>
      <c r="PXT21" s="16"/>
      <c r="PXU21" s="16"/>
      <c r="PXV21" s="16"/>
      <c r="PXW21" s="16"/>
      <c r="PXX21" s="16"/>
      <c r="PXY21" s="16"/>
      <c r="PXZ21" s="16"/>
      <c r="PYA21" s="16"/>
      <c r="PYB21" s="16"/>
      <c r="PYC21" s="16"/>
      <c r="PYD21" s="16"/>
      <c r="PYE21" s="16"/>
      <c r="PYF21" s="16"/>
      <c r="PYG21" s="16"/>
      <c r="PYH21" s="16"/>
      <c r="PYI21" s="16"/>
      <c r="PYJ21" s="16"/>
      <c r="PYK21" s="16"/>
      <c r="PYL21" s="16"/>
      <c r="PYM21" s="16"/>
      <c r="PYN21" s="16"/>
      <c r="PYO21" s="16"/>
      <c r="PYP21" s="16"/>
      <c r="PYQ21" s="16"/>
      <c r="PYR21" s="16"/>
      <c r="PYS21" s="16"/>
      <c r="PYT21" s="16"/>
      <c r="PYU21" s="16"/>
      <c r="PYV21" s="16"/>
      <c r="PYW21" s="16"/>
      <c r="PYX21" s="16"/>
      <c r="PYY21" s="16"/>
      <c r="PYZ21" s="16"/>
      <c r="PZA21" s="16"/>
      <c r="PZB21" s="16"/>
      <c r="PZC21" s="16"/>
      <c r="PZD21" s="16"/>
      <c r="PZE21" s="16"/>
      <c r="PZF21" s="16"/>
      <c r="PZG21" s="16"/>
      <c r="PZH21" s="16"/>
      <c r="PZI21" s="16"/>
      <c r="PZJ21" s="16"/>
      <c r="PZK21" s="16"/>
      <c r="PZL21" s="16"/>
      <c r="PZM21" s="16"/>
      <c r="PZN21" s="16"/>
      <c r="PZO21" s="16"/>
      <c r="PZP21" s="16"/>
      <c r="PZQ21" s="16"/>
      <c r="PZR21" s="16"/>
      <c r="PZS21" s="16"/>
      <c r="PZT21" s="16"/>
      <c r="PZU21" s="16"/>
      <c r="PZV21" s="16"/>
      <c r="PZW21" s="16"/>
      <c r="PZX21" s="16"/>
      <c r="PZY21" s="16"/>
      <c r="PZZ21" s="16"/>
      <c r="QAA21" s="16"/>
      <c r="QAB21" s="16"/>
      <c r="QAC21" s="16"/>
      <c r="QAD21" s="16"/>
      <c r="QAE21" s="16"/>
      <c r="QAF21" s="16"/>
      <c r="QAG21" s="16"/>
      <c r="QAH21" s="16"/>
      <c r="QAI21" s="16"/>
      <c r="QAJ21" s="16"/>
      <c r="QAK21" s="16"/>
      <c r="QAL21" s="16"/>
      <c r="QAM21" s="16"/>
      <c r="QAN21" s="16"/>
      <c r="QAO21" s="16"/>
      <c r="QAP21" s="16"/>
      <c r="QAQ21" s="16"/>
      <c r="QAR21" s="16"/>
      <c r="QAS21" s="16"/>
      <c r="QAT21" s="16"/>
      <c r="QAU21" s="16"/>
      <c r="QAV21" s="16"/>
      <c r="QAW21" s="16"/>
      <c r="QAX21" s="16"/>
      <c r="QAY21" s="16"/>
      <c r="QAZ21" s="16"/>
      <c r="QBA21" s="16"/>
      <c r="QBB21" s="16"/>
      <c r="QBC21" s="16"/>
      <c r="QBD21" s="16"/>
      <c r="QBE21" s="16"/>
      <c r="QBF21" s="16"/>
      <c r="QBG21" s="16"/>
      <c r="QBH21" s="16"/>
      <c r="QBI21" s="16"/>
      <c r="QBJ21" s="16"/>
      <c r="QBK21" s="16"/>
      <c r="QBL21" s="16"/>
      <c r="QBM21" s="16"/>
      <c r="QBN21" s="16"/>
      <c r="QBO21" s="16"/>
      <c r="QBP21" s="16"/>
      <c r="QBQ21" s="16"/>
      <c r="QBR21" s="16"/>
      <c r="QBS21" s="16"/>
      <c r="QBT21" s="16"/>
      <c r="QBU21" s="16"/>
      <c r="QBV21" s="16"/>
      <c r="QBW21" s="16"/>
      <c r="QBX21" s="16"/>
      <c r="QBY21" s="16"/>
      <c r="QBZ21" s="16"/>
      <c r="QCA21" s="16"/>
      <c r="QCB21" s="16"/>
      <c r="QCC21" s="16"/>
      <c r="QCD21" s="16"/>
      <c r="QCE21" s="16"/>
      <c r="QCF21" s="16"/>
      <c r="QCG21" s="16"/>
      <c r="QCH21" s="16"/>
      <c r="QCI21" s="16"/>
      <c r="QCJ21" s="16"/>
      <c r="QCK21" s="16"/>
      <c r="QCL21" s="16"/>
      <c r="QCM21" s="16"/>
      <c r="QCN21" s="16"/>
      <c r="QCO21" s="16"/>
      <c r="QCP21" s="16"/>
      <c r="QCQ21" s="16"/>
      <c r="QCR21" s="16"/>
      <c r="QCS21" s="16"/>
      <c r="QCT21" s="16"/>
      <c r="QCU21" s="16"/>
      <c r="QCV21" s="16"/>
      <c r="QCW21" s="16"/>
      <c r="QCX21" s="16"/>
      <c r="QCY21" s="16"/>
      <c r="QCZ21" s="16"/>
      <c r="QDA21" s="16"/>
      <c r="QDB21" s="16"/>
      <c r="QDC21" s="16"/>
      <c r="QDD21" s="16"/>
      <c r="QDE21" s="16"/>
      <c r="QDF21" s="16"/>
      <c r="QDG21" s="16"/>
      <c r="QDH21" s="16"/>
      <c r="QDI21" s="16"/>
      <c r="QDJ21" s="16"/>
      <c r="QDK21" s="16"/>
      <c r="QDL21" s="16"/>
      <c r="QDM21" s="16"/>
      <c r="QDN21" s="16"/>
      <c r="QDO21" s="16"/>
      <c r="QDP21" s="16"/>
      <c r="QDQ21" s="16"/>
      <c r="QDR21" s="16"/>
      <c r="QDS21" s="16"/>
      <c r="QDT21" s="16"/>
      <c r="QDU21" s="16"/>
      <c r="QDV21" s="16"/>
      <c r="QDW21" s="16"/>
      <c r="QDX21" s="16"/>
      <c r="QDY21" s="16"/>
      <c r="QDZ21" s="16"/>
      <c r="QEA21" s="16"/>
      <c r="QEB21" s="16"/>
      <c r="QEC21" s="16"/>
      <c r="QED21" s="16"/>
      <c r="QEE21" s="16"/>
      <c r="QEF21" s="16"/>
      <c r="QEG21" s="16"/>
      <c r="QEH21" s="16"/>
      <c r="QEI21" s="16"/>
      <c r="QEJ21" s="16"/>
      <c r="QEK21" s="16"/>
      <c r="QEL21" s="16"/>
      <c r="QEM21" s="16"/>
      <c r="QEN21" s="16"/>
      <c r="QEO21" s="16"/>
      <c r="QEP21" s="16"/>
      <c r="QEQ21" s="16"/>
      <c r="QER21" s="16"/>
      <c r="QES21" s="16"/>
      <c r="QET21" s="16"/>
      <c r="QEU21" s="16"/>
      <c r="QEV21" s="16"/>
      <c r="QEW21" s="16"/>
      <c r="QEX21" s="16"/>
      <c r="QEY21" s="16"/>
      <c r="QEZ21" s="16"/>
      <c r="QFA21" s="16"/>
      <c r="QFB21" s="16"/>
      <c r="QFC21" s="16"/>
      <c r="QFD21" s="16"/>
      <c r="QFE21" s="16"/>
      <c r="QFF21" s="16"/>
      <c r="QFG21" s="16"/>
      <c r="QFH21" s="16"/>
      <c r="QFI21" s="16"/>
      <c r="QFJ21" s="16"/>
      <c r="QFK21" s="16"/>
      <c r="QFL21" s="16"/>
      <c r="QFM21" s="16"/>
      <c r="QFN21" s="16"/>
      <c r="QFO21" s="16"/>
      <c r="QFP21" s="16"/>
      <c r="QFQ21" s="16"/>
      <c r="QFR21" s="16"/>
      <c r="QFS21" s="16"/>
      <c r="QFT21" s="16"/>
      <c r="QFU21" s="16"/>
      <c r="QFV21" s="16"/>
      <c r="QFW21" s="16"/>
      <c r="QFX21" s="16"/>
      <c r="QFY21" s="16"/>
      <c r="QFZ21" s="16"/>
      <c r="QGA21" s="16"/>
      <c r="QGB21" s="16"/>
      <c r="QGC21" s="16"/>
      <c r="QGD21" s="16"/>
      <c r="QGE21" s="16"/>
      <c r="QGF21" s="16"/>
      <c r="QGG21" s="16"/>
      <c r="QGH21" s="16"/>
      <c r="QGI21" s="16"/>
      <c r="QGJ21" s="16"/>
      <c r="QGK21" s="16"/>
      <c r="QGL21" s="16"/>
      <c r="QGM21" s="16"/>
      <c r="QGN21" s="16"/>
      <c r="QGO21" s="16"/>
      <c r="QGP21" s="16"/>
      <c r="QGQ21" s="16"/>
      <c r="QGR21" s="16"/>
      <c r="QGS21" s="16"/>
      <c r="QGT21" s="16"/>
      <c r="QGU21" s="16"/>
      <c r="QGV21" s="16"/>
      <c r="QGW21" s="16"/>
      <c r="QGX21" s="16"/>
      <c r="QGY21" s="16"/>
      <c r="QGZ21" s="16"/>
      <c r="QHA21" s="16"/>
      <c r="QHB21" s="16"/>
      <c r="QHC21" s="16"/>
      <c r="QHD21" s="16"/>
      <c r="QHE21" s="16"/>
      <c r="QHF21" s="16"/>
      <c r="QHG21" s="16"/>
      <c r="QHH21" s="16"/>
      <c r="QHI21" s="16"/>
      <c r="QHJ21" s="16"/>
      <c r="QHK21" s="16"/>
      <c r="QHL21" s="16"/>
      <c r="QHM21" s="16"/>
      <c r="QHN21" s="16"/>
      <c r="QHO21" s="16"/>
      <c r="QHP21" s="16"/>
      <c r="QHQ21" s="16"/>
      <c r="QHR21" s="16"/>
      <c r="QHS21" s="16"/>
      <c r="QHT21" s="16"/>
      <c r="QHU21" s="16"/>
      <c r="QHV21" s="16"/>
      <c r="QHW21" s="16"/>
      <c r="QHX21" s="16"/>
      <c r="QHY21" s="16"/>
      <c r="QHZ21" s="16"/>
      <c r="QIA21" s="16"/>
      <c r="QIB21" s="16"/>
      <c r="QIC21" s="16"/>
      <c r="QID21" s="16"/>
      <c r="QIE21" s="16"/>
      <c r="QIF21" s="16"/>
      <c r="QIG21" s="16"/>
      <c r="QIH21" s="16"/>
      <c r="QII21" s="16"/>
      <c r="QIJ21" s="16"/>
      <c r="QIK21" s="16"/>
      <c r="QIL21" s="16"/>
      <c r="QIM21" s="16"/>
      <c r="QIN21" s="16"/>
      <c r="QIO21" s="16"/>
      <c r="QIP21" s="16"/>
      <c r="QIQ21" s="16"/>
      <c r="QIR21" s="16"/>
      <c r="QIS21" s="16"/>
      <c r="QIT21" s="16"/>
      <c r="QIU21" s="16"/>
      <c r="QIV21" s="16"/>
      <c r="QIW21" s="16"/>
      <c r="QIX21" s="16"/>
      <c r="QIY21" s="16"/>
      <c r="QIZ21" s="16"/>
      <c r="QJA21" s="16"/>
      <c r="QJB21" s="16"/>
      <c r="QJC21" s="16"/>
      <c r="QJD21" s="16"/>
      <c r="QJE21" s="16"/>
      <c r="QJF21" s="16"/>
      <c r="QJG21" s="16"/>
      <c r="QJH21" s="16"/>
      <c r="QJI21" s="16"/>
      <c r="QJJ21" s="16"/>
      <c r="QJK21" s="16"/>
      <c r="QJL21" s="16"/>
      <c r="QJM21" s="16"/>
      <c r="QJN21" s="16"/>
      <c r="QJO21" s="16"/>
      <c r="QJP21" s="16"/>
      <c r="QJQ21" s="16"/>
      <c r="QJR21" s="16"/>
      <c r="QJS21" s="16"/>
      <c r="QJT21" s="16"/>
      <c r="QJU21" s="16"/>
      <c r="QJV21" s="16"/>
      <c r="QJW21" s="16"/>
      <c r="QJX21" s="16"/>
      <c r="QJY21" s="16"/>
      <c r="QJZ21" s="16"/>
      <c r="QKA21" s="16"/>
      <c r="QKB21" s="16"/>
      <c r="QKC21" s="16"/>
      <c r="QKD21" s="16"/>
      <c r="QKE21" s="16"/>
      <c r="QKF21" s="16"/>
      <c r="QKG21" s="16"/>
      <c r="QKH21" s="16"/>
      <c r="QKI21" s="16"/>
      <c r="QKJ21" s="16"/>
      <c r="QKK21" s="16"/>
      <c r="QKL21" s="16"/>
      <c r="QKM21" s="16"/>
      <c r="QKN21" s="16"/>
      <c r="QKO21" s="16"/>
      <c r="QKP21" s="16"/>
      <c r="QKQ21" s="16"/>
      <c r="QKR21" s="16"/>
      <c r="QKS21" s="16"/>
      <c r="QKT21" s="16"/>
      <c r="QKU21" s="16"/>
      <c r="QKV21" s="16"/>
      <c r="QKW21" s="16"/>
      <c r="QKX21" s="16"/>
      <c r="QKY21" s="16"/>
      <c r="QKZ21" s="16"/>
      <c r="QLA21" s="16"/>
      <c r="QLB21" s="16"/>
      <c r="QLC21" s="16"/>
      <c r="QLD21" s="16"/>
      <c r="QLE21" s="16"/>
      <c r="QLF21" s="16"/>
      <c r="QLG21" s="16"/>
      <c r="QLH21" s="16"/>
      <c r="QLI21" s="16"/>
      <c r="QLJ21" s="16"/>
      <c r="QLK21" s="16"/>
      <c r="QLL21" s="16"/>
      <c r="QLM21" s="16"/>
      <c r="QLN21" s="16"/>
      <c r="QLO21" s="16"/>
      <c r="QLP21" s="16"/>
      <c r="QLQ21" s="16"/>
      <c r="QLR21" s="16"/>
      <c r="QLS21" s="16"/>
      <c r="QLT21" s="16"/>
      <c r="QLU21" s="16"/>
      <c r="QLV21" s="16"/>
      <c r="QLW21" s="16"/>
      <c r="QLX21" s="16"/>
      <c r="QLY21" s="16"/>
      <c r="QLZ21" s="16"/>
      <c r="QMA21" s="16"/>
      <c r="QMB21" s="16"/>
      <c r="QMC21" s="16"/>
      <c r="QMD21" s="16"/>
      <c r="QME21" s="16"/>
      <c r="QMF21" s="16"/>
      <c r="QMG21" s="16"/>
      <c r="QMH21" s="16"/>
      <c r="QMI21" s="16"/>
      <c r="QMJ21" s="16"/>
      <c r="QMK21" s="16"/>
      <c r="QML21" s="16"/>
      <c r="QMM21" s="16"/>
      <c r="QMN21" s="16"/>
      <c r="QMO21" s="16"/>
      <c r="QMP21" s="16"/>
      <c r="QMQ21" s="16"/>
      <c r="QMR21" s="16"/>
      <c r="QMS21" s="16"/>
      <c r="QMT21" s="16"/>
      <c r="QMU21" s="16"/>
      <c r="QMV21" s="16"/>
      <c r="QMW21" s="16"/>
      <c r="QMX21" s="16"/>
      <c r="QMY21" s="16"/>
      <c r="QMZ21" s="16"/>
      <c r="QNA21" s="16"/>
      <c r="QNB21" s="16"/>
      <c r="QNC21" s="16"/>
      <c r="QND21" s="16"/>
      <c r="QNE21" s="16"/>
      <c r="QNF21" s="16"/>
      <c r="QNG21" s="16"/>
      <c r="QNH21" s="16"/>
      <c r="QNI21" s="16"/>
      <c r="QNJ21" s="16"/>
      <c r="QNK21" s="16"/>
      <c r="QNL21" s="16"/>
      <c r="QNM21" s="16"/>
      <c r="QNN21" s="16"/>
      <c r="QNO21" s="16"/>
      <c r="QNP21" s="16"/>
      <c r="QNQ21" s="16"/>
      <c r="QNR21" s="16"/>
      <c r="QNS21" s="16"/>
      <c r="QNT21" s="16"/>
      <c r="QNU21" s="16"/>
      <c r="QNV21" s="16"/>
      <c r="QNW21" s="16"/>
      <c r="QNX21" s="16"/>
      <c r="QNY21" s="16"/>
      <c r="QNZ21" s="16"/>
      <c r="QOA21" s="16"/>
      <c r="QOB21" s="16"/>
      <c r="QOC21" s="16"/>
      <c r="QOD21" s="16"/>
      <c r="QOE21" s="16"/>
      <c r="QOF21" s="16"/>
      <c r="QOG21" s="16"/>
      <c r="QOH21" s="16"/>
      <c r="QOI21" s="16"/>
      <c r="QOJ21" s="16"/>
      <c r="QOK21" s="16"/>
      <c r="QOL21" s="16"/>
      <c r="QOM21" s="16"/>
      <c r="QON21" s="16"/>
      <c r="QOO21" s="16"/>
      <c r="QOP21" s="16"/>
      <c r="QOQ21" s="16"/>
      <c r="QOR21" s="16"/>
      <c r="QOS21" s="16"/>
      <c r="QOT21" s="16"/>
      <c r="QOU21" s="16"/>
      <c r="QOV21" s="16"/>
      <c r="QOW21" s="16"/>
      <c r="QOX21" s="16"/>
      <c r="QOY21" s="16"/>
      <c r="QOZ21" s="16"/>
      <c r="QPA21" s="16"/>
      <c r="QPB21" s="16"/>
      <c r="QPC21" s="16"/>
      <c r="QPD21" s="16"/>
      <c r="QPE21" s="16"/>
      <c r="QPF21" s="16"/>
      <c r="QPG21" s="16"/>
      <c r="QPH21" s="16"/>
      <c r="QPI21" s="16"/>
      <c r="QPJ21" s="16"/>
      <c r="QPK21" s="16"/>
      <c r="QPL21" s="16"/>
      <c r="QPM21" s="16"/>
      <c r="QPN21" s="16"/>
      <c r="QPO21" s="16"/>
      <c r="QPP21" s="16"/>
      <c r="QPQ21" s="16"/>
      <c r="QPR21" s="16"/>
      <c r="QPS21" s="16"/>
      <c r="QPT21" s="16"/>
      <c r="QPU21" s="16"/>
      <c r="QPV21" s="16"/>
      <c r="QPW21" s="16"/>
      <c r="QPX21" s="16"/>
      <c r="QPY21" s="16"/>
      <c r="QPZ21" s="16"/>
      <c r="QQA21" s="16"/>
      <c r="QQB21" s="16"/>
      <c r="QQC21" s="16"/>
      <c r="QQD21" s="16"/>
      <c r="QQE21" s="16"/>
      <c r="QQF21" s="16"/>
      <c r="QQG21" s="16"/>
      <c r="QQH21" s="16"/>
      <c r="QQI21" s="16"/>
      <c r="QQJ21" s="16"/>
      <c r="QQK21" s="16"/>
      <c r="QQL21" s="16"/>
      <c r="QQM21" s="16"/>
      <c r="QQN21" s="16"/>
      <c r="QQO21" s="16"/>
      <c r="QQP21" s="16"/>
      <c r="QQQ21" s="16"/>
      <c r="QQR21" s="16"/>
      <c r="QQS21" s="16"/>
      <c r="QQT21" s="16"/>
      <c r="QQU21" s="16"/>
      <c r="QQV21" s="16"/>
      <c r="QQW21" s="16"/>
      <c r="QQX21" s="16"/>
      <c r="QQY21" s="16"/>
      <c r="QQZ21" s="16"/>
      <c r="QRA21" s="16"/>
      <c r="QRB21" s="16"/>
      <c r="QRC21" s="16"/>
      <c r="QRD21" s="16"/>
      <c r="QRE21" s="16"/>
      <c r="QRF21" s="16"/>
      <c r="QRG21" s="16"/>
      <c r="QRH21" s="16"/>
      <c r="QRI21" s="16"/>
      <c r="QRJ21" s="16"/>
      <c r="QRK21" s="16"/>
      <c r="QRL21" s="16"/>
      <c r="QRM21" s="16"/>
      <c r="QRN21" s="16"/>
      <c r="QRO21" s="16"/>
      <c r="QRP21" s="16"/>
      <c r="QRQ21" s="16"/>
      <c r="QRR21" s="16"/>
      <c r="QRS21" s="16"/>
      <c r="QRT21" s="16"/>
      <c r="QRU21" s="16"/>
      <c r="QRV21" s="16"/>
      <c r="QRW21" s="16"/>
      <c r="QRX21" s="16"/>
      <c r="QRY21" s="16"/>
      <c r="QRZ21" s="16"/>
      <c r="QSA21" s="16"/>
      <c r="QSB21" s="16"/>
      <c r="QSC21" s="16"/>
      <c r="QSD21" s="16"/>
      <c r="QSE21" s="16"/>
      <c r="QSF21" s="16"/>
      <c r="QSG21" s="16"/>
      <c r="QSH21" s="16"/>
      <c r="QSI21" s="16"/>
      <c r="QSJ21" s="16"/>
      <c r="QSK21" s="16"/>
      <c r="QSL21" s="16"/>
      <c r="QSM21" s="16"/>
      <c r="QSN21" s="16"/>
      <c r="QSO21" s="16"/>
      <c r="QSP21" s="16"/>
      <c r="QSQ21" s="16"/>
      <c r="QSR21" s="16"/>
      <c r="QSS21" s="16"/>
      <c r="QST21" s="16"/>
      <c r="QSU21" s="16"/>
      <c r="QSV21" s="16"/>
      <c r="QSW21" s="16"/>
      <c r="QSX21" s="16"/>
      <c r="QSY21" s="16"/>
      <c r="QSZ21" s="16"/>
      <c r="QTA21" s="16"/>
      <c r="QTB21" s="16"/>
      <c r="QTC21" s="16"/>
      <c r="QTD21" s="16"/>
      <c r="QTE21" s="16"/>
      <c r="QTF21" s="16"/>
      <c r="QTG21" s="16"/>
      <c r="QTH21" s="16"/>
      <c r="QTI21" s="16"/>
      <c r="QTJ21" s="16"/>
      <c r="QTK21" s="16"/>
      <c r="QTL21" s="16"/>
      <c r="QTM21" s="16"/>
      <c r="QTN21" s="16"/>
      <c r="QTO21" s="16"/>
      <c r="QTP21" s="16"/>
      <c r="QTQ21" s="16"/>
      <c r="QTR21" s="16"/>
      <c r="QTS21" s="16"/>
      <c r="QTT21" s="16"/>
      <c r="QTU21" s="16"/>
      <c r="QTV21" s="16"/>
      <c r="QTW21" s="16"/>
      <c r="QTX21" s="16"/>
      <c r="QTY21" s="16"/>
      <c r="QTZ21" s="16"/>
      <c r="QUA21" s="16"/>
      <c r="QUB21" s="16"/>
      <c r="QUC21" s="16"/>
      <c r="QUD21" s="16"/>
      <c r="QUE21" s="16"/>
      <c r="QUF21" s="16"/>
      <c r="QUG21" s="16"/>
      <c r="QUH21" s="16"/>
      <c r="QUI21" s="16"/>
      <c r="QUJ21" s="16"/>
      <c r="QUK21" s="16"/>
      <c r="QUL21" s="16"/>
      <c r="QUM21" s="16"/>
      <c r="QUN21" s="16"/>
      <c r="QUO21" s="16"/>
      <c r="QUP21" s="16"/>
      <c r="QUQ21" s="16"/>
      <c r="QUR21" s="16"/>
      <c r="QUS21" s="16"/>
      <c r="QUT21" s="16"/>
      <c r="QUU21" s="16"/>
      <c r="QUV21" s="16"/>
      <c r="QUW21" s="16"/>
      <c r="QUX21" s="16"/>
      <c r="QUY21" s="16"/>
      <c r="QUZ21" s="16"/>
      <c r="QVA21" s="16"/>
      <c r="QVB21" s="16"/>
      <c r="QVC21" s="16"/>
      <c r="QVD21" s="16"/>
      <c r="QVE21" s="16"/>
      <c r="QVF21" s="16"/>
      <c r="QVG21" s="16"/>
      <c r="QVH21" s="16"/>
      <c r="QVI21" s="16"/>
      <c r="QVJ21" s="16"/>
      <c r="QVK21" s="16"/>
      <c r="QVL21" s="16"/>
      <c r="QVM21" s="16"/>
      <c r="QVN21" s="16"/>
      <c r="QVO21" s="16"/>
      <c r="QVP21" s="16"/>
      <c r="QVQ21" s="16"/>
      <c r="QVR21" s="16"/>
      <c r="QVS21" s="16"/>
      <c r="QVT21" s="16"/>
      <c r="QVU21" s="16"/>
      <c r="QVV21" s="16"/>
      <c r="QVW21" s="16"/>
      <c r="QVX21" s="16"/>
      <c r="QVY21" s="16"/>
      <c r="QVZ21" s="16"/>
      <c r="QWA21" s="16"/>
      <c r="QWB21" s="16"/>
      <c r="QWC21" s="16"/>
      <c r="QWD21" s="16"/>
      <c r="QWE21" s="16"/>
      <c r="QWF21" s="16"/>
      <c r="QWG21" s="16"/>
      <c r="QWH21" s="16"/>
      <c r="QWI21" s="16"/>
      <c r="QWJ21" s="16"/>
      <c r="QWK21" s="16"/>
      <c r="QWL21" s="16"/>
      <c r="QWM21" s="16"/>
      <c r="QWN21" s="16"/>
      <c r="QWO21" s="16"/>
      <c r="QWP21" s="16"/>
      <c r="QWQ21" s="16"/>
      <c r="QWR21" s="16"/>
      <c r="QWS21" s="16"/>
      <c r="QWT21" s="16"/>
      <c r="QWU21" s="16"/>
      <c r="QWV21" s="16"/>
      <c r="QWW21" s="16"/>
      <c r="QWX21" s="16"/>
      <c r="QWY21" s="16"/>
      <c r="QWZ21" s="16"/>
      <c r="QXA21" s="16"/>
      <c r="QXB21" s="16"/>
      <c r="QXC21" s="16"/>
      <c r="QXD21" s="16"/>
      <c r="QXE21" s="16"/>
      <c r="QXF21" s="16"/>
      <c r="QXG21" s="16"/>
      <c r="QXH21" s="16"/>
      <c r="QXI21" s="16"/>
      <c r="QXJ21" s="16"/>
      <c r="QXK21" s="16"/>
      <c r="QXL21" s="16"/>
      <c r="QXM21" s="16"/>
      <c r="QXN21" s="16"/>
      <c r="QXO21" s="16"/>
      <c r="QXP21" s="16"/>
      <c r="QXQ21" s="16"/>
      <c r="QXR21" s="16"/>
      <c r="QXS21" s="16"/>
      <c r="QXT21" s="16"/>
      <c r="QXU21" s="16"/>
      <c r="QXV21" s="16"/>
      <c r="QXW21" s="16"/>
      <c r="QXX21" s="16"/>
      <c r="QXY21" s="16"/>
      <c r="QXZ21" s="16"/>
      <c r="QYA21" s="16"/>
      <c r="QYB21" s="16"/>
      <c r="QYC21" s="16"/>
      <c r="QYD21" s="16"/>
      <c r="QYE21" s="16"/>
      <c r="QYF21" s="16"/>
      <c r="QYG21" s="16"/>
      <c r="QYH21" s="16"/>
      <c r="QYI21" s="16"/>
      <c r="QYJ21" s="16"/>
      <c r="QYK21" s="16"/>
      <c r="QYL21" s="16"/>
      <c r="QYM21" s="16"/>
      <c r="QYN21" s="16"/>
      <c r="QYO21" s="16"/>
      <c r="QYP21" s="16"/>
      <c r="QYQ21" s="16"/>
      <c r="QYR21" s="16"/>
      <c r="QYS21" s="16"/>
      <c r="QYT21" s="16"/>
      <c r="QYU21" s="16"/>
      <c r="QYV21" s="16"/>
      <c r="QYW21" s="16"/>
      <c r="QYX21" s="16"/>
      <c r="QYY21" s="16"/>
      <c r="QYZ21" s="16"/>
      <c r="QZA21" s="16"/>
      <c r="QZB21" s="16"/>
      <c r="QZC21" s="16"/>
      <c r="QZD21" s="16"/>
      <c r="QZE21" s="16"/>
      <c r="QZF21" s="16"/>
      <c r="QZG21" s="16"/>
      <c r="QZH21" s="16"/>
      <c r="QZI21" s="16"/>
      <c r="QZJ21" s="16"/>
      <c r="QZK21" s="16"/>
      <c r="QZL21" s="16"/>
      <c r="QZM21" s="16"/>
      <c r="QZN21" s="16"/>
      <c r="QZO21" s="16"/>
      <c r="QZP21" s="16"/>
      <c r="QZQ21" s="16"/>
      <c r="QZR21" s="16"/>
      <c r="QZS21" s="16"/>
      <c r="QZT21" s="16"/>
      <c r="QZU21" s="16"/>
      <c r="QZV21" s="16"/>
      <c r="QZW21" s="16"/>
      <c r="QZX21" s="16"/>
      <c r="QZY21" s="16"/>
      <c r="QZZ21" s="16"/>
      <c r="RAA21" s="16"/>
      <c r="RAB21" s="16"/>
      <c r="RAC21" s="16"/>
      <c r="RAD21" s="16"/>
      <c r="RAE21" s="16"/>
      <c r="RAF21" s="16"/>
      <c r="RAG21" s="16"/>
      <c r="RAH21" s="16"/>
      <c r="RAI21" s="16"/>
      <c r="RAJ21" s="16"/>
      <c r="RAK21" s="16"/>
      <c r="RAL21" s="16"/>
      <c r="RAM21" s="16"/>
      <c r="RAN21" s="16"/>
      <c r="RAO21" s="16"/>
      <c r="RAP21" s="16"/>
      <c r="RAQ21" s="16"/>
      <c r="RAR21" s="16"/>
      <c r="RAS21" s="16"/>
      <c r="RAT21" s="16"/>
      <c r="RAU21" s="16"/>
      <c r="RAV21" s="16"/>
      <c r="RAW21" s="16"/>
      <c r="RAX21" s="16"/>
      <c r="RAY21" s="16"/>
      <c r="RAZ21" s="16"/>
      <c r="RBA21" s="16"/>
      <c r="RBB21" s="16"/>
      <c r="RBC21" s="16"/>
      <c r="RBD21" s="16"/>
      <c r="RBE21" s="16"/>
      <c r="RBF21" s="16"/>
      <c r="RBG21" s="16"/>
      <c r="RBH21" s="16"/>
      <c r="RBI21" s="16"/>
      <c r="RBJ21" s="16"/>
      <c r="RBK21" s="16"/>
      <c r="RBL21" s="16"/>
      <c r="RBM21" s="16"/>
      <c r="RBN21" s="16"/>
      <c r="RBO21" s="16"/>
      <c r="RBP21" s="16"/>
      <c r="RBQ21" s="16"/>
      <c r="RBR21" s="16"/>
      <c r="RBS21" s="16"/>
      <c r="RBT21" s="16"/>
      <c r="RBU21" s="16"/>
      <c r="RBV21" s="16"/>
      <c r="RBW21" s="16"/>
      <c r="RBX21" s="16"/>
      <c r="RBY21" s="16"/>
      <c r="RBZ21" s="16"/>
      <c r="RCA21" s="16"/>
      <c r="RCB21" s="16"/>
      <c r="RCC21" s="16"/>
      <c r="RCD21" s="16"/>
      <c r="RCE21" s="16"/>
      <c r="RCF21" s="16"/>
      <c r="RCG21" s="16"/>
      <c r="RCH21" s="16"/>
      <c r="RCI21" s="16"/>
      <c r="RCJ21" s="16"/>
      <c r="RCK21" s="16"/>
      <c r="RCL21" s="16"/>
      <c r="RCM21" s="16"/>
      <c r="RCN21" s="16"/>
      <c r="RCO21" s="16"/>
      <c r="RCP21" s="16"/>
      <c r="RCQ21" s="16"/>
      <c r="RCR21" s="16"/>
      <c r="RCS21" s="16"/>
      <c r="RCT21" s="16"/>
      <c r="RCU21" s="16"/>
      <c r="RCV21" s="16"/>
      <c r="RCW21" s="16"/>
      <c r="RCX21" s="16"/>
      <c r="RCY21" s="16"/>
      <c r="RCZ21" s="16"/>
      <c r="RDA21" s="16"/>
      <c r="RDB21" s="16"/>
      <c r="RDC21" s="16"/>
      <c r="RDD21" s="16"/>
      <c r="RDE21" s="16"/>
      <c r="RDF21" s="16"/>
      <c r="RDG21" s="16"/>
      <c r="RDH21" s="16"/>
      <c r="RDI21" s="16"/>
      <c r="RDJ21" s="16"/>
      <c r="RDK21" s="16"/>
      <c r="RDL21" s="16"/>
      <c r="RDM21" s="16"/>
      <c r="RDN21" s="16"/>
      <c r="RDO21" s="16"/>
      <c r="RDP21" s="16"/>
      <c r="RDQ21" s="16"/>
      <c r="RDR21" s="16"/>
      <c r="RDS21" s="16"/>
      <c r="RDT21" s="16"/>
      <c r="RDU21" s="16"/>
      <c r="RDV21" s="16"/>
      <c r="RDW21" s="16"/>
      <c r="RDX21" s="16"/>
      <c r="RDY21" s="16"/>
      <c r="RDZ21" s="16"/>
      <c r="REA21" s="16"/>
      <c r="REB21" s="16"/>
      <c r="REC21" s="16"/>
      <c r="RED21" s="16"/>
      <c r="REE21" s="16"/>
      <c r="REF21" s="16"/>
      <c r="REG21" s="16"/>
      <c r="REH21" s="16"/>
      <c r="REI21" s="16"/>
      <c r="REJ21" s="16"/>
      <c r="REK21" s="16"/>
      <c r="REL21" s="16"/>
      <c r="REM21" s="16"/>
      <c r="REN21" s="16"/>
      <c r="REO21" s="16"/>
      <c r="REP21" s="16"/>
      <c r="REQ21" s="16"/>
      <c r="RER21" s="16"/>
      <c r="RES21" s="16"/>
      <c r="RET21" s="16"/>
      <c r="REU21" s="16"/>
      <c r="REV21" s="16"/>
      <c r="REW21" s="16"/>
      <c r="REX21" s="16"/>
      <c r="REY21" s="16"/>
      <c r="REZ21" s="16"/>
      <c r="RFA21" s="16"/>
      <c r="RFB21" s="16"/>
      <c r="RFC21" s="16"/>
      <c r="RFD21" s="16"/>
      <c r="RFE21" s="16"/>
      <c r="RFF21" s="16"/>
      <c r="RFG21" s="16"/>
      <c r="RFH21" s="16"/>
      <c r="RFI21" s="16"/>
      <c r="RFJ21" s="16"/>
      <c r="RFK21" s="16"/>
      <c r="RFL21" s="16"/>
      <c r="RFM21" s="16"/>
      <c r="RFN21" s="16"/>
      <c r="RFO21" s="16"/>
      <c r="RFP21" s="16"/>
      <c r="RFQ21" s="16"/>
      <c r="RFR21" s="16"/>
      <c r="RFS21" s="16"/>
      <c r="RFT21" s="16"/>
      <c r="RFU21" s="16"/>
      <c r="RFV21" s="16"/>
      <c r="RFW21" s="16"/>
      <c r="RFX21" s="16"/>
      <c r="RFY21" s="16"/>
      <c r="RFZ21" s="16"/>
      <c r="RGA21" s="16"/>
      <c r="RGB21" s="16"/>
      <c r="RGC21" s="16"/>
      <c r="RGD21" s="16"/>
      <c r="RGE21" s="16"/>
      <c r="RGF21" s="16"/>
      <c r="RGG21" s="16"/>
      <c r="RGH21" s="16"/>
      <c r="RGI21" s="16"/>
      <c r="RGJ21" s="16"/>
      <c r="RGK21" s="16"/>
      <c r="RGL21" s="16"/>
      <c r="RGM21" s="16"/>
      <c r="RGN21" s="16"/>
      <c r="RGO21" s="16"/>
      <c r="RGP21" s="16"/>
      <c r="RGQ21" s="16"/>
      <c r="RGR21" s="16"/>
      <c r="RGS21" s="16"/>
      <c r="RGT21" s="16"/>
      <c r="RGU21" s="16"/>
      <c r="RGV21" s="16"/>
      <c r="RGW21" s="16"/>
      <c r="RGX21" s="16"/>
      <c r="RGY21" s="16"/>
      <c r="RGZ21" s="16"/>
      <c r="RHA21" s="16"/>
      <c r="RHB21" s="16"/>
      <c r="RHC21" s="16"/>
      <c r="RHD21" s="16"/>
      <c r="RHE21" s="16"/>
      <c r="RHF21" s="16"/>
      <c r="RHG21" s="16"/>
      <c r="RHH21" s="16"/>
      <c r="RHI21" s="16"/>
      <c r="RHJ21" s="16"/>
      <c r="RHK21" s="16"/>
      <c r="RHL21" s="16"/>
      <c r="RHM21" s="16"/>
      <c r="RHN21" s="16"/>
      <c r="RHO21" s="16"/>
      <c r="RHP21" s="16"/>
      <c r="RHQ21" s="16"/>
      <c r="RHR21" s="16"/>
      <c r="RHS21" s="16"/>
      <c r="RHT21" s="16"/>
      <c r="RHU21" s="16"/>
      <c r="RHV21" s="16"/>
      <c r="RHW21" s="16"/>
      <c r="RHX21" s="16"/>
      <c r="RHY21" s="16"/>
      <c r="RHZ21" s="16"/>
      <c r="RIA21" s="16"/>
      <c r="RIB21" s="16"/>
      <c r="RIC21" s="16"/>
      <c r="RID21" s="16"/>
      <c r="RIE21" s="16"/>
      <c r="RIF21" s="16"/>
      <c r="RIG21" s="16"/>
      <c r="RIH21" s="16"/>
      <c r="RII21" s="16"/>
      <c r="RIJ21" s="16"/>
      <c r="RIK21" s="16"/>
      <c r="RIL21" s="16"/>
      <c r="RIM21" s="16"/>
      <c r="RIN21" s="16"/>
      <c r="RIO21" s="16"/>
      <c r="RIP21" s="16"/>
      <c r="RIQ21" s="16"/>
      <c r="RIR21" s="16"/>
      <c r="RIS21" s="16"/>
      <c r="RIT21" s="16"/>
      <c r="RIU21" s="16"/>
      <c r="RIV21" s="16"/>
      <c r="RIW21" s="16"/>
      <c r="RIX21" s="16"/>
      <c r="RIY21" s="16"/>
      <c r="RIZ21" s="16"/>
      <c r="RJA21" s="16"/>
      <c r="RJB21" s="16"/>
      <c r="RJC21" s="16"/>
      <c r="RJD21" s="16"/>
      <c r="RJE21" s="16"/>
      <c r="RJF21" s="16"/>
      <c r="RJG21" s="16"/>
      <c r="RJH21" s="16"/>
      <c r="RJI21" s="16"/>
      <c r="RJJ21" s="16"/>
      <c r="RJK21" s="16"/>
      <c r="RJL21" s="16"/>
      <c r="RJM21" s="16"/>
      <c r="RJN21" s="16"/>
      <c r="RJO21" s="16"/>
      <c r="RJP21" s="16"/>
      <c r="RJQ21" s="16"/>
      <c r="RJR21" s="16"/>
      <c r="RJS21" s="16"/>
      <c r="RJT21" s="16"/>
      <c r="RJU21" s="16"/>
      <c r="RJV21" s="16"/>
      <c r="RJW21" s="16"/>
      <c r="RJX21" s="16"/>
      <c r="RJY21" s="16"/>
      <c r="RJZ21" s="16"/>
      <c r="RKA21" s="16"/>
      <c r="RKB21" s="16"/>
      <c r="RKC21" s="16"/>
      <c r="RKD21" s="16"/>
      <c r="RKE21" s="16"/>
      <c r="RKF21" s="16"/>
      <c r="RKG21" s="16"/>
      <c r="RKH21" s="16"/>
      <c r="RKI21" s="16"/>
      <c r="RKJ21" s="16"/>
      <c r="RKK21" s="16"/>
      <c r="RKL21" s="16"/>
      <c r="RKM21" s="16"/>
      <c r="RKN21" s="16"/>
      <c r="RKO21" s="16"/>
      <c r="RKP21" s="16"/>
      <c r="RKQ21" s="16"/>
      <c r="RKR21" s="16"/>
      <c r="RKS21" s="16"/>
      <c r="RKT21" s="16"/>
      <c r="RKU21" s="16"/>
      <c r="RKV21" s="16"/>
      <c r="RKW21" s="16"/>
      <c r="RKX21" s="16"/>
      <c r="RKY21" s="16"/>
      <c r="RKZ21" s="16"/>
      <c r="RLA21" s="16"/>
      <c r="RLB21" s="16"/>
      <c r="RLC21" s="16"/>
      <c r="RLD21" s="16"/>
      <c r="RLE21" s="16"/>
      <c r="RLF21" s="16"/>
      <c r="RLG21" s="16"/>
      <c r="RLH21" s="16"/>
      <c r="RLI21" s="16"/>
      <c r="RLJ21" s="16"/>
      <c r="RLK21" s="16"/>
      <c r="RLL21" s="16"/>
      <c r="RLM21" s="16"/>
      <c r="RLN21" s="16"/>
      <c r="RLO21" s="16"/>
      <c r="RLP21" s="16"/>
      <c r="RLQ21" s="16"/>
      <c r="RLR21" s="16"/>
      <c r="RLS21" s="16"/>
      <c r="RLT21" s="16"/>
      <c r="RLU21" s="16"/>
      <c r="RLV21" s="16"/>
      <c r="RLW21" s="16"/>
      <c r="RLX21" s="16"/>
      <c r="RLY21" s="16"/>
      <c r="RLZ21" s="16"/>
      <c r="RMA21" s="16"/>
      <c r="RMB21" s="16"/>
      <c r="RMC21" s="16"/>
      <c r="RMD21" s="16"/>
      <c r="RME21" s="16"/>
      <c r="RMF21" s="16"/>
      <c r="RMG21" s="16"/>
      <c r="RMH21" s="16"/>
      <c r="RMI21" s="16"/>
      <c r="RMJ21" s="16"/>
      <c r="RMK21" s="16"/>
      <c r="RML21" s="16"/>
      <c r="RMM21" s="16"/>
      <c r="RMN21" s="16"/>
      <c r="RMO21" s="16"/>
      <c r="RMP21" s="16"/>
      <c r="RMQ21" s="16"/>
      <c r="RMR21" s="16"/>
      <c r="RMS21" s="16"/>
      <c r="RMT21" s="16"/>
      <c r="RMU21" s="16"/>
      <c r="RMV21" s="16"/>
      <c r="RMW21" s="16"/>
      <c r="RMX21" s="16"/>
      <c r="RMY21" s="16"/>
      <c r="RMZ21" s="16"/>
      <c r="RNA21" s="16"/>
      <c r="RNB21" s="16"/>
      <c r="RNC21" s="16"/>
      <c r="RND21" s="16"/>
      <c r="RNE21" s="16"/>
      <c r="RNF21" s="16"/>
      <c r="RNG21" s="16"/>
      <c r="RNH21" s="16"/>
      <c r="RNI21" s="16"/>
      <c r="RNJ21" s="16"/>
      <c r="RNK21" s="16"/>
      <c r="RNL21" s="16"/>
      <c r="RNM21" s="16"/>
      <c r="RNN21" s="16"/>
      <c r="RNO21" s="16"/>
      <c r="RNP21" s="16"/>
      <c r="RNQ21" s="16"/>
      <c r="RNR21" s="16"/>
      <c r="RNS21" s="16"/>
      <c r="RNT21" s="16"/>
      <c r="RNU21" s="16"/>
      <c r="RNV21" s="16"/>
      <c r="RNW21" s="16"/>
      <c r="RNX21" s="16"/>
      <c r="RNY21" s="16"/>
      <c r="RNZ21" s="16"/>
      <c r="ROA21" s="16"/>
      <c r="ROB21" s="16"/>
      <c r="ROC21" s="16"/>
      <c r="ROD21" s="16"/>
      <c r="ROE21" s="16"/>
      <c r="ROF21" s="16"/>
      <c r="ROG21" s="16"/>
      <c r="ROH21" s="16"/>
      <c r="ROI21" s="16"/>
      <c r="ROJ21" s="16"/>
      <c r="ROK21" s="16"/>
      <c r="ROL21" s="16"/>
      <c r="ROM21" s="16"/>
      <c r="RON21" s="16"/>
      <c r="ROO21" s="16"/>
      <c r="ROP21" s="16"/>
      <c r="ROQ21" s="16"/>
      <c r="ROR21" s="16"/>
      <c r="ROS21" s="16"/>
      <c r="ROT21" s="16"/>
      <c r="ROU21" s="16"/>
      <c r="ROV21" s="16"/>
      <c r="ROW21" s="16"/>
      <c r="ROX21" s="16"/>
      <c r="ROY21" s="16"/>
      <c r="ROZ21" s="16"/>
      <c r="RPA21" s="16"/>
      <c r="RPB21" s="16"/>
      <c r="RPC21" s="16"/>
      <c r="RPD21" s="16"/>
      <c r="RPE21" s="16"/>
      <c r="RPF21" s="16"/>
      <c r="RPG21" s="16"/>
      <c r="RPH21" s="16"/>
      <c r="RPI21" s="16"/>
      <c r="RPJ21" s="16"/>
      <c r="RPK21" s="16"/>
      <c r="RPL21" s="16"/>
      <c r="RPM21" s="16"/>
      <c r="RPN21" s="16"/>
      <c r="RPO21" s="16"/>
      <c r="RPP21" s="16"/>
      <c r="RPQ21" s="16"/>
      <c r="RPR21" s="16"/>
      <c r="RPS21" s="16"/>
      <c r="RPT21" s="16"/>
      <c r="RPU21" s="16"/>
      <c r="RPV21" s="16"/>
      <c r="RPW21" s="16"/>
      <c r="RPX21" s="16"/>
      <c r="RPY21" s="16"/>
      <c r="RPZ21" s="16"/>
      <c r="RQA21" s="16"/>
      <c r="RQB21" s="16"/>
      <c r="RQC21" s="16"/>
      <c r="RQD21" s="16"/>
      <c r="RQE21" s="16"/>
      <c r="RQF21" s="16"/>
      <c r="RQG21" s="16"/>
      <c r="RQH21" s="16"/>
      <c r="RQI21" s="16"/>
      <c r="RQJ21" s="16"/>
      <c r="RQK21" s="16"/>
      <c r="RQL21" s="16"/>
      <c r="RQM21" s="16"/>
      <c r="RQN21" s="16"/>
      <c r="RQO21" s="16"/>
      <c r="RQP21" s="16"/>
      <c r="RQQ21" s="16"/>
      <c r="RQR21" s="16"/>
      <c r="RQS21" s="16"/>
      <c r="RQT21" s="16"/>
      <c r="RQU21" s="16"/>
      <c r="RQV21" s="16"/>
      <c r="RQW21" s="16"/>
      <c r="RQX21" s="16"/>
      <c r="RQY21" s="16"/>
      <c r="RQZ21" s="16"/>
      <c r="RRA21" s="16"/>
      <c r="RRB21" s="16"/>
      <c r="RRC21" s="16"/>
      <c r="RRD21" s="16"/>
      <c r="RRE21" s="16"/>
      <c r="RRF21" s="16"/>
      <c r="RRG21" s="16"/>
      <c r="RRH21" s="16"/>
      <c r="RRI21" s="16"/>
      <c r="RRJ21" s="16"/>
      <c r="RRK21" s="16"/>
      <c r="RRL21" s="16"/>
      <c r="RRM21" s="16"/>
      <c r="RRN21" s="16"/>
      <c r="RRO21" s="16"/>
      <c r="RRP21" s="16"/>
      <c r="RRQ21" s="16"/>
      <c r="RRR21" s="16"/>
      <c r="RRS21" s="16"/>
      <c r="RRT21" s="16"/>
      <c r="RRU21" s="16"/>
      <c r="RRV21" s="16"/>
      <c r="RRW21" s="16"/>
      <c r="RRX21" s="16"/>
      <c r="RRY21" s="16"/>
      <c r="RRZ21" s="16"/>
      <c r="RSA21" s="16"/>
      <c r="RSB21" s="16"/>
      <c r="RSC21" s="16"/>
      <c r="RSD21" s="16"/>
      <c r="RSE21" s="16"/>
      <c r="RSF21" s="16"/>
      <c r="RSG21" s="16"/>
      <c r="RSH21" s="16"/>
      <c r="RSI21" s="16"/>
      <c r="RSJ21" s="16"/>
      <c r="RSK21" s="16"/>
      <c r="RSL21" s="16"/>
      <c r="RSM21" s="16"/>
      <c r="RSN21" s="16"/>
      <c r="RSO21" s="16"/>
      <c r="RSP21" s="16"/>
      <c r="RSQ21" s="16"/>
      <c r="RSR21" s="16"/>
      <c r="RSS21" s="16"/>
      <c r="RST21" s="16"/>
      <c r="RSU21" s="16"/>
      <c r="RSV21" s="16"/>
      <c r="RSW21" s="16"/>
      <c r="RSX21" s="16"/>
      <c r="RSY21" s="16"/>
      <c r="RSZ21" s="16"/>
      <c r="RTA21" s="16"/>
      <c r="RTB21" s="16"/>
      <c r="RTC21" s="16"/>
      <c r="RTD21" s="16"/>
      <c r="RTE21" s="16"/>
      <c r="RTF21" s="16"/>
      <c r="RTG21" s="16"/>
      <c r="RTH21" s="16"/>
      <c r="RTI21" s="16"/>
      <c r="RTJ21" s="16"/>
      <c r="RTK21" s="16"/>
      <c r="RTL21" s="16"/>
      <c r="RTM21" s="16"/>
      <c r="RTN21" s="16"/>
      <c r="RTO21" s="16"/>
      <c r="RTP21" s="16"/>
      <c r="RTQ21" s="16"/>
      <c r="RTR21" s="16"/>
      <c r="RTS21" s="16"/>
      <c r="RTT21" s="16"/>
      <c r="RTU21" s="16"/>
      <c r="RTV21" s="16"/>
      <c r="RTW21" s="16"/>
      <c r="RTX21" s="16"/>
      <c r="RTY21" s="16"/>
      <c r="RTZ21" s="16"/>
      <c r="RUA21" s="16"/>
      <c r="RUB21" s="16"/>
      <c r="RUC21" s="16"/>
      <c r="RUD21" s="16"/>
      <c r="RUE21" s="16"/>
      <c r="RUF21" s="16"/>
      <c r="RUG21" s="16"/>
      <c r="RUH21" s="16"/>
      <c r="RUI21" s="16"/>
      <c r="RUJ21" s="16"/>
      <c r="RUK21" s="16"/>
      <c r="RUL21" s="16"/>
      <c r="RUM21" s="16"/>
      <c r="RUN21" s="16"/>
      <c r="RUO21" s="16"/>
      <c r="RUP21" s="16"/>
      <c r="RUQ21" s="16"/>
      <c r="RUR21" s="16"/>
      <c r="RUS21" s="16"/>
      <c r="RUT21" s="16"/>
      <c r="RUU21" s="16"/>
      <c r="RUV21" s="16"/>
      <c r="RUW21" s="16"/>
      <c r="RUX21" s="16"/>
      <c r="RUY21" s="16"/>
      <c r="RUZ21" s="16"/>
      <c r="RVA21" s="16"/>
      <c r="RVB21" s="16"/>
      <c r="RVC21" s="16"/>
      <c r="RVD21" s="16"/>
      <c r="RVE21" s="16"/>
      <c r="RVF21" s="16"/>
      <c r="RVG21" s="16"/>
      <c r="RVH21" s="16"/>
      <c r="RVI21" s="16"/>
      <c r="RVJ21" s="16"/>
      <c r="RVK21" s="16"/>
      <c r="RVL21" s="16"/>
      <c r="RVM21" s="16"/>
      <c r="RVN21" s="16"/>
      <c r="RVO21" s="16"/>
      <c r="RVP21" s="16"/>
      <c r="RVQ21" s="16"/>
      <c r="RVR21" s="16"/>
      <c r="RVS21" s="16"/>
      <c r="RVT21" s="16"/>
      <c r="RVU21" s="16"/>
      <c r="RVV21" s="16"/>
      <c r="RVW21" s="16"/>
      <c r="RVX21" s="16"/>
      <c r="RVY21" s="16"/>
      <c r="RVZ21" s="16"/>
      <c r="RWA21" s="16"/>
      <c r="RWB21" s="16"/>
      <c r="RWC21" s="16"/>
      <c r="RWD21" s="16"/>
      <c r="RWE21" s="16"/>
      <c r="RWF21" s="16"/>
      <c r="RWG21" s="16"/>
      <c r="RWH21" s="16"/>
      <c r="RWI21" s="16"/>
      <c r="RWJ21" s="16"/>
      <c r="RWK21" s="16"/>
      <c r="RWL21" s="16"/>
      <c r="RWM21" s="16"/>
      <c r="RWN21" s="16"/>
      <c r="RWO21" s="16"/>
      <c r="RWP21" s="16"/>
      <c r="RWQ21" s="16"/>
      <c r="RWR21" s="16"/>
      <c r="RWS21" s="16"/>
      <c r="RWT21" s="16"/>
      <c r="RWU21" s="16"/>
      <c r="RWV21" s="16"/>
      <c r="RWW21" s="16"/>
      <c r="RWX21" s="16"/>
      <c r="RWY21" s="16"/>
      <c r="RWZ21" s="16"/>
      <c r="RXA21" s="16"/>
      <c r="RXB21" s="16"/>
      <c r="RXC21" s="16"/>
      <c r="RXD21" s="16"/>
      <c r="RXE21" s="16"/>
      <c r="RXF21" s="16"/>
      <c r="RXG21" s="16"/>
      <c r="RXH21" s="16"/>
      <c r="RXI21" s="16"/>
      <c r="RXJ21" s="16"/>
      <c r="RXK21" s="16"/>
      <c r="RXL21" s="16"/>
      <c r="RXM21" s="16"/>
      <c r="RXN21" s="16"/>
      <c r="RXO21" s="16"/>
      <c r="RXP21" s="16"/>
      <c r="RXQ21" s="16"/>
      <c r="RXR21" s="16"/>
      <c r="RXS21" s="16"/>
      <c r="RXT21" s="16"/>
      <c r="RXU21" s="16"/>
      <c r="RXV21" s="16"/>
      <c r="RXW21" s="16"/>
      <c r="RXX21" s="16"/>
      <c r="RXY21" s="16"/>
      <c r="RXZ21" s="16"/>
      <c r="RYA21" s="16"/>
      <c r="RYB21" s="16"/>
      <c r="RYC21" s="16"/>
      <c r="RYD21" s="16"/>
      <c r="RYE21" s="16"/>
      <c r="RYF21" s="16"/>
      <c r="RYG21" s="16"/>
      <c r="RYH21" s="16"/>
      <c r="RYI21" s="16"/>
      <c r="RYJ21" s="16"/>
      <c r="RYK21" s="16"/>
      <c r="RYL21" s="16"/>
      <c r="RYM21" s="16"/>
      <c r="RYN21" s="16"/>
      <c r="RYO21" s="16"/>
      <c r="RYP21" s="16"/>
      <c r="RYQ21" s="16"/>
      <c r="RYR21" s="16"/>
      <c r="RYS21" s="16"/>
      <c r="RYT21" s="16"/>
      <c r="RYU21" s="16"/>
      <c r="RYV21" s="16"/>
      <c r="RYW21" s="16"/>
      <c r="RYX21" s="16"/>
      <c r="RYY21" s="16"/>
      <c r="RYZ21" s="16"/>
      <c r="RZA21" s="16"/>
      <c r="RZB21" s="16"/>
      <c r="RZC21" s="16"/>
      <c r="RZD21" s="16"/>
      <c r="RZE21" s="16"/>
      <c r="RZF21" s="16"/>
      <c r="RZG21" s="16"/>
      <c r="RZH21" s="16"/>
      <c r="RZI21" s="16"/>
      <c r="RZJ21" s="16"/>
      <c r="RZK21" s="16"/>
      <c r="RZL21" s="16"/>
      <c r="RZM21" s="16"/>
      <c r="RZN21" s="16"/>
      <c r="RZO21" s="16"/>
      <c r="RZP21" s="16"/>
      <c r="RZQ21" s="16"/>
      <c r="RZR21" s="16"/>
      <c r="RZS21" s="16"/>
      <c r="RZT21" s="16"/>
      <c r="RZU21" s="16"/>
      <c r="RZV21" s="16"/>
      <c r="RZW21" s="16"/>
      <c r="RZX21" s="16"/>
      <c r="RZY21" s="16"/>
      <c r="RZZ21" s="16"/>
      <c r="SAA21" s="16"/>
      <c r="SAB21" s="16"/>
      <c r="SAC21" s="16"/>
      <c r="SAD21" s="16"/>
      <c r="SAE21" s="16"/>
      <c r="SAF21" s="16"/>
      <c r="SAG21" s="16"/>
      <c r="SAH21" s="16"/>
      <c r="SAI21" s="16"/>
      <c r="SAJ21" s="16"/>
      <c r="SAK21" s="16"/>
      <c r="SAL21" s="16"/>
      <c r="SAM21" s="16"/>
      <c r="SAN21" s="16"/>
      <c r="SAO21" s="16"/>
      <c r="SAP21" s="16"/>
      <c r="SAQ21" s="16"/>
      <c r="SAR21" s="16"/>
      <c r="SAS21" s="16"/>
      <c r="SAT21" s="16"/>
      <c r="SAU21" s="16"/>
      <c r="SAV21" s="16"/>
      <c r="SAW21" s="16"/>
      <c r="SAX21" s="16"/>
      <c r="SAY21" s="16"/>
      <c r="SAZ21" s="16"/>
      <c r="SBA21" s="16"/>
      <c r="SBB21" s="16"/>
      <c r="SBC21" s="16"/>
      <c r="SBD21" s="16"/>
      <c r="SBE21" s="16"/>
      <c r="SBF21" s="16"/>
      <c r="SBG21" s="16"/>
      <c r="SBH21" s="16"/>
      <c r="SBI21" s="16"/>
      <c r="SBJ21" s="16"/>
      <c r="SBK21" s="16"/>
      <c r="SBL21" s="16"/>
      <c r="SBM21" s="16"/>
      <c r="SBN21" s="16"/>
      <c r="SBO21" s="16"/>
      <c r="SBP21" s="16"/>
      <c r="SBQ21" s="16"/>
      <c r="SBR21" s="16"/>
      <c r="SBS21" s="16"/>
      <c r="SBT21" s="16"/>
      <c r="SBU21" s="16"/>
      <c r="SBV21" s="16"/>
      <c r="SBW21" s="16"/>
      <c r="SBX21" s="16"/>
      <c r="SBY21" s="16"/>
      <c r="SBZ21" s="16"/>
      <c r="SCA21" s="16"/>
      <c r="SCB21" s="16"/>
      <c r="SCC21" s="16"/>
      <c r="SCD21" s="16"/>
      <c r="SCE21" s="16"/>
      <c r="SCF21" s="16"/>
      <c r="SCG21" s="16"/>
      <c r="SCH21" s="16"/>
      <c r="SCI21" s="16"/>
      <c r="SCJ21" s="16"/>
      <c r="SCK21" s="16"/>
      <c r="SCL21" s="16"/>
      <c r="SCM21" s="16"/>
      <c r="SCN21" s="16"/>
      <c r="SCO21" s="16"/>
      <c r="SCP21" s="16"/>
      <c r="SCQ21" s="16"/>
      <c r="SCR21" s="16"/>
      <c r="SCS21" s="16"/>
      <c r="SCT21" s="16"/>
      <c r="SCU21" s="16"/>
      <c r="SCV21" s="16"/>
      <c r="SCW21" s="16"/>
      <c r="SCX21" s="16"/>
      <c r="SCY21" s="16"/>
      <c r="SCZ21" s="16"/>
      <c r="SDA21" s="16"/>
      <c r="SDB21" s="16"/>
      <c r="SDC21" s="16"/>
      <c r="SDD21" s="16"/>
      <c r="SDE21" s="16"/>
      <c r="SDF21" s="16"/>
      <c r="SDG21" s="16"/>
      <c r="SDH21" s="16"/>
      <c r="SDI21" s="16"/>
      <c r="SDJ21" s="16"/>
      <c r="SDK21" s="16"/>
      <c r="SDL21" s="16"/>
      <c r="SDM21" s="16"/>
      <c r="SDN21" s="16"/>
      <c r="SDO21" s="16"/>
      <c r="SDP21" s="16"/>
      <c r="SDQ21" s="16"/>
      <c r="SDR21" s="16"/>
      <c r="SDS21" s="16"/>
      <c r="SDT21" s="16"/>
      <c r="SDU21" s="16"/>
      <c r="SDV21" s="16"/>
      <c r="SDW21" s="16"/>
      <c r="SDX21" s="16"/>
      <c r="SDY21" s="16"/>
      <c r="SDZ21" s="16"/>
      <c r="SEA21" s="16"/>
      <c r="SEB21" s="16"/>
      <c r="SEC21" s="16"/>
      <c r="SED21" s="16"/>
      <c r="SEE21" s="16"/>
      <c r="SEF21" s="16"/>
      <c r="SEG21" s="16"/>
      <c r="SEH21" s="16"/>
      <c r="SEI21" s="16"/>
      <c r="SEJ21" s="16"/>
      <c r="SEK21" s="16"/>
      <c r="SEL21" s="16"/>
      <c r="SEM21" s="16"/>
      <c r="SEN21" s="16"/>
      <c r="SEO21" s="16"/>
      <c r="SEP21" s="16"/>
      <c r="SEQ21" s="16"/>
      <c r="SER21" s="16"/>
      <c r="SES21" s="16"/>
      <c r="SET21" s="16"/>
      <c r="SEU21" s="16"/>
      <c r="SEV21" s="16"/>
      <c r="SEW21" s="16"/>
      <c r="SEX21" s="16"/>
      <c r="SEY21" s="16"/>
      <c r="SEZ21" s="16"/>
      <c r="SFA21" s="16"/>
      <c r="SFB21" s="16"/>
      <c r="SFC21" s="16"/>
      <c r="SFD21" s="16"/>
      <c r="SFE21" s="16"/>
      <c r="SFF21" s="16"/>
      <c r="SFG21" s="16"/>
      <c r="SFH21" s="16"/>
      <c r="SFI21" s="16"/>
      <c r="SFJ21" s="16"/>
      <c r="SFK21" s="16"/>
      <c r="SFL21" s="16"/>
      <c r="SFM21" s="16"/>
      <c r="SFN21" s="16"/>
      <c r="SFO21" s="16"/>
      <c r="SFP21" s="16"/>
      <c r="SFQ21" s="16"/>
      <c r="SFR21" s="16"/>
      <c r="SFS21" s="16"/>
      <c r="SFT21" s="16"/>
      <c r="SFU21" s="16"/>
      <c r="SFV21" s="16"/>
      <c r="SFW21" s="16"/>
      <c r="SFX21" s="16"/>
      <c r="SFY21" s="16"/>
      <c r="SFZ21" s="16"/>
      <c r="SGA21" s="16"/>
      <c r="SGB21" s="16"/>
      <c r="SGC21" s="16"/>
      <c r="SGD21" s="16"/>
      <c r="SGE21" s="16"/>
      <c r="SGF21" s="16"/>
      <c r="SGG21" s="16"/>
      <c r="SGH21" s="16"/>
      <c r="SGI21" s="16"/>
      <c r="SGJ21" s="16"/>
      <c r="SGK21" s="16"/>
      <c r="SGL21" s="16"/>
      <c r="SGM21" s="16"/>
      <c r="SGN21" s="16"/>
      <c r="SGO21" s="16"/>
      <c r="SGP21" s="16"/>
      <c r="SGQ21" s="16"/>
      <c r="SGR21" s="16"/>
      <c r="SGS21" s="16"/>
      <c r="SGT21" s="16"/>
      <c r="SGU21" s="16"/>
      <c r="SGV21" s="16"/>
      <c r="SGW21" s="16"/>
      <c r="SGX21" s="16"/>
      <c r="SGY21" s="16"/>
      <c r="SGZ21" s="16"/>
      <c r="SHA21" s="16"/>
      <c r="SHB21" s="16"/>
      <c r="SHC21" s="16"/>
      <c r="SHD21" s="16"/>
      <c r="SHE21" s="16"/>
      <c r="SHF21" s="16"/>
      <c r="SHG21" s="16"/>
      <c r="SHH21" s="16"/>
      <c r="SHI21" s="16"/>
      <c r="SHJ21" s="16"/>
      <c r="SHK21" s="16"/>
      <c r="SHL21" s="16"/>
      <c r="SHM21" s="16"/>
      <c r="SHN21" s="16"/>
      <c r="SHO21" s="16"/>
      <c r="SHP21" s="16"/>
      <c r="SHQ21" s="16"/>
      <c r="SHR21" s="16"/>
      <c r="SHS21" s="16"/>
      <c r="SHT21" s="16"/>
      <c r="SHU21" s="16"/>
      <c r="SHV21" s="16"/>
      <c r="SHW21" s="16"/>
      <c r="SHX21" s="16"/>
      <c r="SHY21" s="16"/>
      <c r="SHZ21" s="16"/>
      <c r="SIA21" s="16"/>
      <c r="SIB21" s="16"/>
      <c r="SIC21" s="16"/>
      <c r="SID21" s="16"/>
      <c r="SIE21" s="16"/>
      <c r="SIF21" s="16"/>
      <c r="SIG21" s="16"/>
      <c r="SIH21" s="16"/>
      <c r="SII21" s="16"/>
      <c r="SIJ21" s="16"/>
      <c r="SIK21" s="16"/>
      <c r="SIL21" s="16"/>
      <c r="SIM21" s="16"/>
      <c r="SIN21" s="16"/>
      <c r="SIO21" s="16"/>
      <c r="SIP21" s="16"/>
      <c r="SIQ21" s="16"/>
      <c r="SIR21" s="16"/>
      <c r="SIS21" s="16"/>
      <c r="SIT21" s="16"/>
      <c r="SIU21" s="16"/>
      <c r="SIV21" s="16"/>
      <c r="SIW21" s="16"/>
      <c r="SIX21" s="16"/>
      <c r="SIY21" s="16"/>
      <c r="SIZ21" s="16"/>
      <c r="SJA21" s="16"/>
      <c r="SJB21" s="16"/>
      <c r="SJC21" s="16"/>
      <c r="SJD21" s="16"/>
      <c r="SJE21" s="16"/>
      <c r="SJF21" s="16"/>
      <c r="SJG21" s="16"/>
      <c r="SJH21" s="16"/>
      <c r="SJI21" s="16"/>
      <c r="SJJ21" s="16"/>
      <c r="SJK21" s="16"/>
      <c r="SJL21" s="16"/>
      <c r="SJM21" s="16"/>
      <c r="SJN21" s="16"/>
      <c r="SJO21" s="16"/>
      <c r="SJP21" s="16"/>
      <c r="SJQ21" s="16"/>
      <c r="SJR21" s="16"/>
      <c r="SJS21" s="16"/>
      <c r="SJT21" s="16"/>
      <c r="SJU21" s="16"/>
      <c r="SJV21" s="16"/>
      <c r="SJW21" s="16"/>
      <c r="SJX21" s="16"/>
      <c r="SJY21" s="16"/>
      <c r="SJZ21" s="16"/>
      <c r="SKA21" s="16"/>
      <c r="SKB21" s="16"/>
      <c r="SKC21" s="16"/>
      <c r="SKD21" s="16"/>
      <c r="SKE21" s="16"/>
      <c r="SKF21" s="16"/>
      <c r="SKG21" s="16"/>
      <c r="SKH21" s="16"/>
      <c r="SKI21" s="16"/>
      <c r="SKJ21" s="16"/>
      <c r="SKK21" s="16"/>
      <c r="SKL21" s="16"/>
      <c r="SKM21" s="16"/>
      <c r="SKN21" s="16"/>
      <c r="SKO21" s="16"/>
      <c r="SKP21" s="16"/>
      <c r="SKQ21" s="16"/>
      <c r="SKR21" s="16"/>
      <c r="SKS21" s="16"/>
      <c r="SKT21" s="16"/>
      <c r="SKU21" s="16"/>
      <c r="SKV21" s="16"/>
      <c r="SKW21" s="16"/>
      <c r="SKX21" s="16"/>
      <c r="SKY21" s="16"/>
      <c r="SKZ21" s="16"/>
      <c r="SLA21" s="16"/>
      <c r="SLB21" s="16"/>
      <c r="SLC21" s="16"/>
      <c r="SLD21" s="16"/>
      <c r="SLE21" s="16"/>
      <c r="SLF21" s="16"/>
      <c r="SLG21" s="16"/>
      <c r="SLH21" s="16"/>
      <c r="SLI21" s="16"/>
      <c r="SLJ21" s="16"/>
      <c r="SLK21" s="16"/>
      <c r="SLL21" s="16"/>
      <c r="SLM21" s="16"/>
      <c r="SLN21" s="16"/>
      <c r="SLO21" s="16"/>
      <c r="SLP21" s="16"/>
      <c r="SLQ21" s="16"/>
      <c r="SLR21" s="16"/>
      <c r="SLS21" s="16"/>
      <c r="SLT21" s="16"/>
      <c r="SLU21" s="16"/>
      <c r="SLV21" s="16"/>
      <c r="SLW21" s="16"/>
      <c r="SLX21" s="16"/>
      <c r="SLY21" s="16"/>
      <c r="SLZ21" s="16"/>
      <c r="SMA21" s="16"/>
      <c r="SMB21" s="16"/>
      <c r="SMC21" s="16"/>
      <c r="SMD21" s="16"/>
      <c r="SME21" s="16"/>
      <c r="SMF21" s="16"/>
      <c r="SMG21" s="16"/>
      <c r="SMH21" s="16"/>
      <c r="SMI21" s="16"/>
      <c r="SMJ21" s="16"/>
      <c r="SMK21" s="16"/>
      <c r="SML21" s="16"/>
      <c r="SMM21" s="16"/>
      <c r="SMN21" s="16"/>
      <c r="SMO21" s="16"/>
      <c r="SMP21" s="16"/>
      <c r="SMQ21" s="16"/>
      <c r="SMR21" s="16"/>
      <c r="SMS21" s="16"/>
      <c r="SMT21" s="16"/>
      <c r="SMU21" s="16"/>
      <c r="SMV21" s="16"/>
      <c r="SMW21" s="16"/>
      <c r="SMX21" s="16"/>
      <c r="SMY21" s="16"/>
      <c r="SMZ21" s="16"/>
      <c r="SNA21" s="16"/>
      <c r="SNB21" s="16"/>
      <c r="SNC21" s="16"/>
      <c r="SND21" s="16"/>
      <c r="SNE21" s="16"/>
      <c r="SNF21" s="16"/>
      <c r="SNG21" s="16"/>
      <c r="SNH21" s="16"/>
      <c r="SNI21" s="16"/>
      <c r="SNJ21" s="16"/>
      <c r="SNK21" s="16"/>
      <c r="SNL21" s="16"/>
      <c r="SNM21" s="16"/>
      <c r="SNN21" s="16"/>
      <c r="SNO21" s="16"/>
      <c r="SNP21" s="16"/>
      <c r="SNQ21" s="16"/>
      <c r="SNR21" s="16"/>
      <c r="SNS21" s="16"/>
      <c r="SNT21" s="16"/>
      <c r="SNU21" s="16"/>
      <c r="SNV21" s="16"/>
      <c r="SNW21" s="16"/>
      <c r="SNX21" s="16"/>
      <c r="SNY21" s="16"/>
      <c r="SNZ21" s="16"/>
      <c r="SOA21" s="16"/>
      <c r="SOB21" s="16"/>
      <c r="SOC21" s="16"/>
      <c r="SOD21" s="16"/>
      <c r="SOE21" s="16"/>
      <c r="SOF21" s="16"/>
      <c r="SOG21" s="16"/>
      <c r="SOH21" s="16"/>
      <c r="SOI21" s="16"/>
      <c r="SOJ21" s="16"/>
      <c r="SOK21" s="16"/>
      <c r="SOL21" s="16"/>
      <c r="SOM21" s="16"/>
      <c r="SON21" s="16"/>
      <c r="SOO21" s="16"/>
      <c r="SOP21" s="16"/>
      <c r="SOQ21" s="16"/>
      <c r="SOR21" s="16"/>
      <c r="SOS21" s="16"/>
      <c r="SOT21" s="16"/>
      <c r="SOU21" s="16"/>
      <c r="SOV21" s="16"/>
      <c r="SOW21" s="16"/>
      <c r="SOX21" s="16"/>
      <c r="SOY21" s="16"/>
      <c r="SOZ21" s="16"/>
      <c r="SPA21" s="16"/>
      <c r="SPB21" s="16"/>
      <c r="SPC21" s="16"/>
      <c r="SPD21" s="16"/>
      <c r="SPE21" s="16"/>
      <c r="SPF21" s="16"/>
      <c r="SPG21" s="16"/>
      <c r="SPH21" s="16"/>
      <c r="SPI21" s="16"/>
      <c r="SPJ21" s="16"/>
      <c r="SPK21" s="16"/>
      <c r="SPL21" s="16"/>
      <c r="SPM21" s="16"/>
      <c r="SPN21" s="16"/>
      <c r="SPO21" s="16"/>
      <c r="SPP21" s="16"/>
      <c r="SPQ21" s="16"/>
      <c r="SPR21" s="16"/>
      <c r="SPS21" s="16"/>
      <c r="SPT21" s="16"/>
      <c r="SPU21" s="16"/>
      <c r="SPV21" s="16"/>
      <c r="SPW21" s="16"/>
      <c r="SPX21" s="16"/>
      <c r="SPY21" s="16"/>
      <c r="SPZ21" s="16"/>
      <c r="SQA21" s="16"/>
      <c r="SQB21" s="16"/>
      <c r="SQC21" s="16"/>
      <c r="SQD21" s="16"/>
      <c r="SQE21" s="16"/>
      <c r="SQF21" s="16"/>
      <c r="SQG21" s="16"/>
      <c r="SQH21" s="16"/>
      <c r="SQI21" s="16"/>
      <c r="SQJ21" s="16"/>
      <c r="SQK21" s="16"/>
      <c r="SQL21" s="16"/>
      <c r="SQM21" s="16"/>
      <c r="SQN21" s="16"/>
      <c r="SQO21" s="16"/>
      <c r="SQP21" s="16"/>
      <c r="SQQ21" s="16"/>
      <c r="SQR21" s="16"/>
      <c r="SQS21" s="16"/>
      <c r="SQT21" s="16"/>
      <c r="SQU21" s="16"/>
      <c r="SQV21" s="16"/>
      <c r="SQW21" s="16"/>
      <c r="SQX21" s="16"/>
      <c r="SQY21" s="16"/>
      <c r="SQZ21" s="16"/>
      <c r="SRA21" s="16"/>
      <c r="SRB21" s="16"/>
      <c r="SRC21" s="16"/>
      <c r="SRD21" s="16"/>
      <c r="SRE21" s="16"/>
      <c r="SRF21" s="16"/>
      <c r="SRG21" s="16"/>
      <c r="SRH21" s="16"/>
      <c r="SRI21" s="16"/>
      <c r="SRJ21" s="16"/>
      <c r="SRK21" s="16"/>
      <c r="SRL21" s="16"/>
      <c r="SRM21" s="16"/>
      <c r="SRN21" s="16"/>
      <c r="SRO21" s="16"/>
      <c r="SRP21" s="16"/>
      <c r="SRQ21" s="16"/>
      <c r="SRR21" s="16"/>
      <c r="SRS21" s="16"/>
      <c r="SRT21" s="16"/>
      <c r="SRU21" s="16"/>
      <c r="SRV21" s="16"/>
      <c r="SRW21" s="16"/>
      <c r="SRX21" s="16"/>
      <c r="SRY21" s="16"/>
      <c r="SRZ21" s="16"/>
      <c r="SSA21" s="16"/>
      <c r="SSB21" s="16"/>
      <c r="SSC21" s="16"/>
      <c r="SSD21" s="16"/>
      <c r="SSE21" s="16"/>
      <c r="SSF21" s="16"/>
      <c r="SSG21" s="16"/>
      <c r="SSH21" s="16"/>
      <c r="SSI21" s="16"/>
      <c r="SSJ21" s="16"/>
      <c r="SSK21" s="16"/>
      <c r="SSL21" s="16"/>
      <c r="SSM21" s="16"/>
      <c r="SSN21" s="16"/>
      <c r="SSO21" s="16"/>
      <c r="SSP21" s="16"/>
      <c r="SSQ21" s="16"/>
      <c r="SSR21" s="16"/>
      <c r="SSS21" s="16"/>
      <c r="SST21" s="16"/>
      <c r="SSU21" s="16"/>
      <c r="SSV21" s="16"/>
      <c r="SSW21" s="16"/>
      <c r="SSX21" s="16"/>
      <c r="SSY21" s="16"/>
      <c r="SSZ21" s="16"/>
      <c r="STA21" s="16"/>
      <c r="STB21" s="16"/>
      <c r="STC21" s="16"/>
      <c r="STD21" s="16"/>
      <c r="STE21" s="16"/>
      <c r="STF21" s="16"/>
      <c r="STG21" s="16"/>
      <c r="STH21" s="16"/>
      <c r="STI21" s="16"/>
      <c r="STJ21" s="16"/>
      <c r="STK21" s="16"/>
      <c r="STL21" s="16"/>
      <c r="STM21" s="16"/>
      <c r="STN21" s="16"/>
      <c r="STO21" s="16"/>
      <c r="STP21" s="16"/>
      <c r="STQ21" s="16"/>
      <c r="STR21" s="16"/>
      <c r="STS21" s="16"/>
      <c r="STT21" s="16"/>
      <c r="STU21" s="16"/>
      <c r="STV21" s="16"/>
      <c r="STW21" s="16"/>
      <c r="STX21" s="16"/>
      <c r="STY21" s="16"/>
      <c r="STZ21" s="16"/>
      <c r="SUA21" s="16"/>
      <c r="SUB21" s="16"/>
      <c r="SUC21" s="16"/>
      <c r="SUD21" s="16"/>
      <c r="SUE21" s="16"/>
      <c r="SUF21" s="16"/>
      <c r="SUG21" s="16"/>
      <c r="SUH21" s="16"/>
      <c r="SUI21" s="16"/>
      <c r="SUJ21" s="16"/>
      <c r="SUK21" s="16"/>
      <c r="SUL21" s="16"/>
      <c r="SUM21" s="16"/>
      <c r="SUN21" s="16"/>
      <c r="SUO21" s="16"/>
      <c r="SUP21" s="16"/>
      <c r="SUQ21" s="16"/>
      <c r="SUR21" s="16"/>
      <c r="SUS21" s="16"/>
      <c r="SUT21" s="16"/>
      <c r="SUU21" s="16"/>
      <c r="SUV21" s="16"/>
      <c r="SUW21" s="16"/>
      <c r="SUX21" s="16"/>
      <c r="SUY21" s="16"/>
      <c r="SUZ21" s="16"/>
      <c r="SVA21" s="16"/>
      <c r="SVB21" s="16"/>
      <c r="SVC21" s="16"/>
      <c r="SVD21" s="16"/>
      <c r="SVE21" s="16"/>
      <c r="SVF21" s="16"/>
      <c r="SVG21" s="16"/>
      <c r="SVH21" s="16"/>
      <c r="SVI21" s="16"/>
      <c r="SVJ21" s="16"/>
      <c r="SVK21" s="16"/>
      <c r="SVL21" s="16"/>
      <c r="SVM21" s="16"/>
      <c r="SVN21" s="16"/>
      <c r="SVO21" s="16"/>
      <c r="SVP21" s="16"/>
      <c r="SVQ21" s="16"/>
      <c r="SVR21" s="16"/>
      <c r="SVS21" s="16"/>
      <c r="SVT21" s="16"/>
      <c r="SVU21" s="16"/>
      <c r="SVV21" s="16"/>
      <c r="SVW21" s="16"/>
      <c r="SVX21" s="16"/>
      <c r="SVY21" s="16"/>
      <c r="SVZ21" s="16"/>
      <c r="SWA21" s="16"/>
      <c r="SWB21" s="16"/>
      <c r="SWC21" s="16"/>
      <c r="SWD21" s="16"/>
      <c r="SWE21" s="16"/>
      <c r="SWF21" s="16"/>
      <c r="SWG21" s="16"/>
      <c r="SWH21" s="16"/>
      <c r="SWI21" s="16"/>
      <c r="SWJ21" s="16"/>
      <c r="SWK21" s="16"/>
      <c r="SWL21" s="16"/>
      <c r="SWM21" s="16"/>
      <c r="SWN21" s="16"/>
      <c r="SWO21" s="16"/>
      <c r="SWP21" s="16"/>
      <c r="SWQ21" s="16"/>
      <c r="SWR21" s="16"/>
      <c r="SWS21" s="16"/>
      <c r="SWT21" s="16"/>
      <c r="SWU21" s="16"/>
      <c r="SWV21" s="16"/>
      <c r="SWW21" s="16"/>
      <c r="SWX21" s="16"/>
      <c r="SWY21" s="16"/>
      <c r="SWZ21" s="16"/>
      <c r="SXA21" s="16"/>
      <c r="SXB21" s="16"/>
      <c r="SXC21" s="16"/>
      <c r="SXD21" s="16"/>
      <c r="SXE21" s="16"/>
      <c r="SXF21" s="16"/>
      <c r="SXG21" s="16"/>
      <c r="SXH21" s="16"/>
      <c r="SXI21" s="16"/>
      <c r="SXJ21" s="16"/>
      <c r="SXK21" s="16"/>
      <c r="SXL21" s="16"/>
      <c r="SXM21" s="16"/>
      <c r="SXN21" s="16"/>
      <c r="SXO21" s="16"/>
      <c r="SXP21" s="16"/>
      <c r="SXQ21" s="16"/>
      <c r="SXR21" s="16"/>
      <c r="SXS21" s="16"/>
      <c r="SXT21" s="16"/>
      <c r="SXU21" s="16"/>
      <c r="SXV21" s="16"/>
      <c r="SXW21" s="16"/>
      <c r="SXX21" s="16"/>
      <c r="SXY21" s="16"/>
      <c r="SXZ21" s="16"/>
      <c r="SYA21" s="16"/>
      <c r="SYB21" s="16"/>
      <c r="SYC21" s="16"/>
      <c r="SYD21" s="16"/>
      <c r="SYE21" s="16"/>
      <c r="SYF21" s="16"/>
      <c r="SYG21" s="16"/>
      <c r="SYH21" s="16"/>
      <c r="SYI21" s="16"/>
      <c r="SYJ21" s="16"/>
      <c r="SYK21" s="16"/>
      <c r="SYL21" s="16"/>
      <c r="SYM21" s="16"/>
      <c r="SYN21" s="16"/>
      <c r="SYO21" s="16"/>
      <c r="SYP21" s="16"/>
      <c r="SYQ21" s="16"/>
      <c r="SYR21" s="16"/>
      <c r="SYS21" s="16"/>
      <c r="SYT21" s="16"/>
      <c r="SYU21" s="16"/>
      <c r="SYV21" s="16"/>
      <c r="SYW21" s="16"/>
      <c r="SYX21" s="16"/>
      <c r="SYY21" s="16"/>
      <c r="SYZ21" s="16"/>
      <c r="SZA21" s="16"/>
      <c r="SZB21" s="16"/>
      <c r="SZC21" s="16"/>
      <c r="SZD21" s="16"/>
      <c r="SZE21" s="16"/>
      <c r="SZF21" s="16"/>
      <c r="SZG21" s="16"/>
      <c r="SZH21" s="16"/>
      <c r="SZI21" s="16"/>
      <c r="SZJ21" s="16"/>
      <c r="SZK21" s="16"/>
      <c r="SZL21" s="16"/>
      <c r="SZM21" s="16"/>
      <c r="SZN21" s="16"/>
      <c r="SZO21" s="16"/>
      <c r="SZP21" s="16"/>
      <c r="SZQ21" s="16"/>
      <c r="SZR21" s="16"/>
      <c r="SZS21" s="16"/>
      <c r="SZT21" s="16"/>
      <c r="SZU21" s="16"/>
      <c r="SZV21" s="16"/>
      <c r="SZW21" s="16"/>
      <c r="SZX21" s="16"/>
      <c r="SZY21" s="16"/>
      <c r="SZZ21" s="16"/>
      <c r="TAA21" s="16"/>
      <c r="TAB21" s="16"/>
      <c r="TAC21" s="16"/>
      <c r="TAD21" s="16"/>
      <c r="TAE21" s="16"/>
      <c r="TAF21" s="16"/>
      <c r="TAG21" s="16"/>
      <c r="TAH21" s="16"/>
      <c r="TAI21" s="16"/>
      <c r="TAJ21" s="16"/>
      <c r="TAK21" s="16"/>
      <c r="TAL21" s="16"/>
      <c r="TAM21" s="16"/>
      <c r="TAN21" s="16"/>
      <c r="TAO21" s="16"/>
      <c r="TAP21" s="16"/>
      <c r="TAQ21" s="16"/>
      <c r="TAR21" s="16"/>
      <c r="TAS21" s="16"/>
      <c r="TAT21" s="16"/>
      <c r="TAU21" s="16"/>
      <c r="TAV21" s="16"/>
      <c r="TAW21" s="16"/>
      <c r="TAX21" s="16"/>
      <c r="TAY21" s="16"/>
      <c r="TAZ21" s="16"/>
      <c r="TBA21" s="16"/>
      <c r="TBB21" s="16"/>
      <c r="TBC21" s="16"/>
      <c r="TBD21" s="16"/>
      <c r="TBE21" s="16"/>
      <c r="TBF21" s="16"/>
      <c r="TBG21" s="16"/>
      <c r="TBH21" s="16"/>
      <c r="TBI21" s="16"/>
      <c r="TBJ21" s="16"/>
      <c r="TBK21" s="16"/>
      <c r="TBL21" s="16"/>
      <c r="TBM21" s="16"/>
      <c r="TBN21" s="16"/>
      <c r="TBO21" s="16"/>
      <c r="TBP21" s="16"/>
      <c r="TBQ21" s="16"/>
      <c r="TBR21" s="16"/>
      <c r="TBS21" s="16"/>
      <c r="TBT21" s="16"/>
      <c r="TBU21" s="16"/>
      <c r="TBV21" s="16"/>
      <c r="TBW21" s="16"/>
      <c r="TBX21" s="16"/>
      <c r="TBY21" s="16"/>
      <c r="TBZ21" s="16"/>
      <c r="TCA21" s="16"/>
      <c r="TCB21" s="16"/>
      <c r="TCC21" s="16"/>
      <c r="TCD21" s="16"/>
      <c r="TCE21" s="16"/>
      <c r="TCF21" s="16"/>
      <c r="TCG21" s="16"/>
      <c r="TCH21" s="16"/>
      <c r="TCI21" s="16"/>
      <c r="TCJ21" s="16"/>
      <c r="TCK21" s="16"/>
      <c r="TCL21" s="16"/>
      <c r="TCM21" s="16"/>
      <c r="TCN21" s="16"/>
      <c r="TCO21" s="16"/>
      <c r="TCP21" s="16"/>
      <c r="TCQ21" s="16"/>
      <c r="TCR21" s="16"/>
      <c r="TCS21" s="16"/>
      <c r="TCT21" s="16"/>
      <c r="TCU21" s="16"/>
      <c r="TCV21" s="16"/>
      <c r="TCW21" s="16"/>
      <c r="TCX21" s="16"/>
      <c r="TCY21" s="16"/>
      <c r="TCZ21" s="16"/>
      <c r="TDA21" s="16"/>
      <c r="TDB21" s="16"/>
      <c r="TDC21" s="16"/>
      <c r="TDD21" s="16"/>
      <c r="TDE21" s="16"/>
      <c r="TDF21" s="16"/>
      <c r="TDG21" s="16"/>
      <c r="TDH21" s="16"/>
      <c r="TDI21" s="16"/>
      <c r="TDJ21" s="16"/>
      <c r="TDK21" s="16"/>
      <c r="TDL21" s="16"/>
      <c r="TDM21" s="16"/>
      <c r="TDN21" s="16"/>
      <c r="TDO21" s="16"/>
      <c r="TDP21" s="16"/>
      <c r="TDQ21" s="16"/>
      <c r="TDR21" s="16"/>
      <c r="TDS21" s="16"/>
      <c r="TDT21" s="16"/>
      <c r="TDU21" s="16"/>
      <c r="TDV21" s="16"/>
      <c r="TDW21" s="16"/>
      <c r="TDX21" s="16"/>
      <c r="TDY21" s="16"/>
      <c r="TDZ21" s="16"/>
      <c r="TEA21" s="16"/>
      <c r="TEB21" s="16"/>
      <c r="TEC21" s="16"/>
      <c r="TED21" s="16"/>
      <c r="TEE21" s="16"/>
      <c r="TEF21" s="16"/>
      <c r="TEG21" s="16"/>
      <c r="TEH21" s="16"/>
      <c r="TEI21" s="16"/>
      <c r="TEJ21" s="16"/>
      <c r="TEK21" s="16"/>
      <c r="TEL21" s="16"/>
      <c r="TEM21" s="16"/>
      <c r="TEN21" s="16"/>
      <c r="TEO21" s="16"/>
      <c r="TEP21" s="16"/>
      <c r="TEQ21" s="16"/>
      <c r="TER21" s="16"/>
      <c r="TES21" s="16"/>
      <c r="TET21" s="16"/>
      <c r="TEU21" s="16"/>
      <c r="TEV21" s="16"/>
      <c r="TEW21" s="16"/>
      <c r="TEX21" s="16"/>
      <c r="TEY21" s="16"/>
      <c r="TEZ21" s="16"/>
      <c r="TFA21" s="16"/>
      <c r="TFB21" s="16"/>
      <c r="TFC21" s="16"/>
      <c r="TFD21" s="16"/>
      <c r="TFE21" s="16"/>
      <c r="TFF21" s="16"/>
      <c r="TFG21" s="16"/>
      <c r="TFH21" s="16"/>
      <c r="TFI21" s="16"/>
      <c r="TFJ21" s="16"/>
      <c r="TFK21" s="16"/>
      <c r="TFL21" s="16"/>
      <c r="TFM21" s="16"/>
      <c r="TFN21" s="16"/>
      <c r="TFO21" s="16"/>
      <c r="TFP21" s="16"/>
      <c r="TFQ21" s="16"/>
      <c r="TFR21" s="16"/>
      <c r="TFS21" s="16"/>
      <c r="TFT21" s="16"/>
      <c r="TFU21" s="16"/>
      <c r="TFV21" s="16"/>
      <c r="TFW21" s="16"/>
      <c r="TFX21" s="16"/>
      <c r="TFY21" s="16"/>
      <c r="TFZ21" s="16"/>
      <c r="TGA21" s="16"/>
      <c r="TGB21" s="16"/>
      <c r="TGC21" s="16"/>
      <c r="TGD21" s="16"/>
      <c r="TGE21" s="16"/>
      <c r="TGF21" s="16"/>
      <c r="TGG21" s="16"/>
      <c r="TGH21" s="16"/>
      <c r="TGI21" s="16"/>
      <c r="TGJ21" s="16"/>
      <c r="TGK21" s="16"/>
      <c r="TGL21" s="16"/>
      <c r="TGM21" s="16"/>
      <c r="TGN21" s="16"/>
      <c r="TGO21" s="16"/>
      <c r="TGP21" s="16"/>
      <c r="TGQ21" s="16"/>
      <c r="TGR21" s="16"/>
      <c r="TGS21" s="16"/>
      <c r="TGT21" s="16"/>
      <c r="TGU21" s="16"/>
      <c r="TGV21" s="16"/>
      <c r="TGW21" s="16"/>
      <c r="TGX21" s="16"/>
      <c r="TGY21" s="16"/>
      <c r="TGZ21" s="16"/>
      <c r="THA21" s="16"/>
      <c r="THB21" s="16"/>
      <c r="THC21" s="16"/>
      <c r="THD21" s="16"/>
      <c r="THE21" s="16"/>
      <c r="THF21" s="16"/>
      <c r="THG21" s="16"/>
      <c r="THH21" s="16"/>
      <c r="THI21" s="16"/>
      <c r="THJ21" s="16"/>
      <c r="THK21" s="16"/>
      <c r="THL21" s="16"/>
      <c r="THM21" s="16"/>
      <c r="THN21" s="16"/>
      <c r="THO21" s="16"/>
      <c r="THP21" s="16"/>
      <c r="THQ21" s="16"/>
      <c r="THR21" s="16"/>
      <c r="THS21" s="16"/>
      <c r="THT21" s="16"/>
      <c r="THU21" s="16"/>
      <c r="THV21" s="16"/>
      <c r="THW21" s="16"/>
      <c r="THX21" s="16"/>
      <c r="THY21" s="16"/>
      <c r="THZ21" s="16"/>
      <c r="TIA21" s="16"/>
      <c r="TIB21" s="16"/>
      <c r="TIC21" s="16"/>
      <c r="TID21" s="16"/>
      <c r="TIE21" s="16"/>
      <c r="TIF21" s="16"/>
      <c r="TIG21" s="16"/>
      <c r="TIH21" s="16"/>
      <c r="TII21" s="16"/>
      <c r="TIJ21" s="16"/>
      <c r="TIK21" s="16"/>
      <c r="TIL21" s="16"/>
      <c r="TIM21" s="16"/>
      <c r="TIN21" s="16"/>
      <c r="TIO21" s="16"/>
      <c r="TIP21" s="16"/>
      <c r="TIQ21" s="16"/>
      <c r="TIR21" s="16"/>
      <c r="TIS21" s="16"/>
      <c r="TIT21" s="16"/>
      <c r="TIU21" s="16"/>
      <c r="TIV21" s="16"/>
      <c r="TIW21" s="16"/>
      <c r="TIX21" s="16"/>
      <c r="TIY21" s="16"/>
      <c r="TIZ21" s="16"/>
      <c r="TJA21" s="16"/>
      <c r="TJB21" s="16"/>
      <c r="TJC21" s="16"/>
      <c r="TJD21" s="16"/>
      <c r="TJE21" s="16"/>
      <c r="TJF21" s="16"/>
      <c r="TJG21" s="16"/>
      <c r="TJH21" s="16"/>
      <c r="TJI21" s="16"/>
      <c r="TJJ21" s="16"/>
      <c r="TJK21" s="16"/>
      <c r="TJL21" s="16"/>
      <c r="TJM21" s="16"/>
      <c r="TJN21" s="16"/>
      <c r="TJO21" s="16"/>
      <c r="TJP21" s="16"/>
      <c r="TJQ21" s="16"/>
      <c r="TJR21" s="16"/>
      <c r="TJS21" s="16"/>
      <c r="TJT21" s="16"/>
      <c r="TJU21" s="16"/>
      <c r="TJV21" s="16"/>
      <c r="TJW21" s="16"/>
      <c r="TJX21" s="16"/>
      <c r="TJY21" s="16"/>
      <c r="TJZ21" s="16"/>
      <c r="TKA21" s="16"/>
      <c r="TKB21" s="16"/>
      <c r="TKC21" s="16"/>
      <c r="TKD21" s="16"/>
      <c r="TKE21" s="16"/>
      <c r="TKF21" s="16"/>
      <c r="TKG21" s="16"/>
      <c r="TKH21" s="16"/>
      <c r="TKI21" s="16"/>
      <c r="TKJ21" s="16"/>
      <c r="TKK21" s="16"/>
      <c r="TKL21" s="16"/>
      <c r="TKM21" s="16"/>
      <c r="TKN21" s="16"/>
      <c r="TKO21" s="16"/>
      <c r="TKP21" s="16"/>
      <c r="TKQ21" s="16"/>
      <c r="TKR21" s="16"/>
      <c r="TKS21" s="16"/>
      <c r="TKT21" s="16"/>
      <c r="TKU21" s="16"/>
      <c r="TKV21" s="16"/>
      <c r="TKW21" s="16"/>
      <c r="TKX21" s="16"/>
      <c r="TKY21" s="16"/>
      <c r="TKZ21" s="16"/>
      <c r="TLA21" s="16"/>
      <c r="TLB21" s="16"/>
      <c r="TLC21" s="16"/>
      <c r="TLD21" s="16"/>
      <c r="TLE21" s="16"/>
      <c r="TLF21" s="16"/>
      <c r="TLG21" s="16"/>
      <c r="TLH21" s="16"/>
      <c r="TLI21" s="16"/>
      <c r="TLJ21" s="16"/>
      <c r="TLK21" s="16"/>
      <c r="TLL21" s="16"/>
      <c r="TLM21" s="16"/>
      <c r="TLN21" s="16"/>
      <c r="TLO21" s="16"/>
      <c r="TLP21" s="16"/>
      <c r="TLQ21" s="16"/>
      <c r="TLR21" s="16"/>
      <c r="TLS21" s="16"/>
      <c r="TLT21" s="16"/>
      <c r="TLU21" s="16"/>
      <c r="TLV21" s="16"/>
      <c r="TLW21" s="16"/>
      <c r="TLX21" s="16"/>
      <c r="TLY21" s="16"/>
      <c r="TLZ21" s="16"/>
      <c r="TMA21" s="16"/>
      <c r="TMB21" s="16"/>
      <c r="TMC21" s="16"/>
      <c r="TMD21" s="16"/>
      <c r="TME21" s="16"/>
      <c r="TMF21" s="16"/>
      <c r="TMG21" s="16"/>
      <c r="TMH21" s="16"/>
      <c r="TMI21" s="16"/>
      <c r="TMJ21" s="16"/>
      <c r="TMK21" s="16"/>
      <c r="TML21" s="16"/>
      <c r="TMM21" s="16"/>
      <c r="TMN21" s="16"/>
      <c r="TMO21" s="16"/>
      <c r="TMP21" s="16"/>
      <c r="TMQ21" s="16"/>
      <c r="TMR21" s="16"/>
      <c r="TMS21" s="16"/>
      <c r="TMT21" s="16"/>
      <c r="TMU21" s="16"/>
      <c r="TMV21" s="16"/>
      <c r="TMW21" s="16"/>
      <c r="TMX21" s="16"/>
      <c r="TMY21" s="16"/>
      <c r="TMZ21" s="16"/>
      <c r="TNA21" s="16"/>
      <c r="TNB21" s="16"/>
      <c r="TNC21" s="16"/>
      <c r="TND21" s="16"/>
      <c r="TNE21" s="16"/>
      <c r="TNF21" s="16"/>
      <c r="TNG21" s="16"/>
      <c r="TNH21" s="16"/>
      <c r="TNI21" s="16"/>
      <c r="TNJ21" s="16"/>
      <c r="TNK21" s="16"/>
      <c r="TNL21" s="16"/>
      <c r="TNM21" s="16"/>
      <c r="TNN21" s="16"/>
      <c r="TNO21" s="16"/>
      <c r="TNP21" s="16"/>
      <c r="TNQ21" s="16"/>
      <c r="TNR21" s="16"/>
      <c r="TNS21" s="16"/>
      <c r="TNT21" s="16"/>
      <c r="TNU21" s="16"/>
      <c r="TNV21" s="16"/>
      <c r="TNW21" s="16"/>
      <c r="TNX21" s="16"/>
      <c r="TNY21" s="16"/>
      <c r="TNZ21" s="16"/>
      <c r="TOA21" s="16"/>
      <c r="TOB21" s="16"/>
      <c r="TOC21" s="16"/>
      <c r="TOD21" s="16"/>
      <c r="TOE21" s="16"/>
      <c r="TOF21" s="16"/>
      <c r="TOG21" s="16"/>
      <c r="TOH21" s="16"/>
      <c r="TOI21" s="16"/>
      <c r="TOJ21" s="16"/>
      <c r="TOK21" s="16"/>
      <c r="TOL21" s="16"/>
      <c r="TOM21" s="16"/>
      <c r="TON21" s="16"/>
      <c r="TOO21" s="16"/>
      <c r="TOP21" s="16"/>
      <c r="TOQ21" s="16"/>
      <c r="TOR21" s="16"/>
      <c r="TOS21" s="16"/>
      <c r="TOT21" s="16"/>
      <c r="TOU21" s="16"/>
      <c r="TOV21" s="16"/>
      <c r="TOW21" s="16"/>
      <c r="TOX21" s="16"/>
      <c r="TOY21" s="16"/>
      <c r="TOZ21" s="16"/>
      <c r="TPA21" s="16"/>
      <c r="TPB21" s="16"/>
      <c r="TPC21" s="16"/>
      <c r="TPD21" s="16"/>
      <c r="TPE21" s="16"/>
      <c r="TPF21" s="16"/>
      <c r="TPG21" s="16"/>
      <c r="TPH21" s="16"/>
      <c r="TPI21" s="16"/>
      <c r="TPJ21" s="16"/>
      <c r="TPK21" s="16"/>
      <c r="TPL21" s="16"/>
      <c r="TPM21" s="16"/>
      <c r="TPN21" s="16"/>
      <c r="TPO21" s="16"/>
      <c r="TPP21" s="16"/>
      <c r="TPQ21" s="16"/>
      <c r="TPR21" s="16"/>
      <c r="TPS21" s="16"/>
      <c r="TPT21" s="16"/>
      <c r="TPU21" s="16"/>
      <c r="TPV21" s="16"/>
      <c r="TPW21" s="16"/>
      <c r="TPX21" s="16"/>
      <c r="TPY21" s="16"/>
      <c r="TPZ21" s="16"/>
      <c r="TQA21" s="16"/>
      <c r="TQB21" s="16"/>
      <c r="TQC21" s="16"/>
      <c r="TQD21" s="16"/>
      <c r="TQE21" s="16"/>
      <c r="TQF21" s="16"/>
      <c r="TQG21" s="16"/>
      <c r="TQH21" s="16"/>
      <c r="TQI21" s="16"/>
      <c r="TQJ21" s="16"/>
      <c r="TQK21" s="16"/>
      <c r="TQL21" s="16"/>
      <c r="TQM21" s="16"/>
      <c r="TQN21" s="16"/>
      <c r="TQO21" s="16"/>
      <c r="TQP21" s="16"/>
      <c r="TQQ21" s="16"/>
      <c r="TQR21" s="16"/>
      <c r="TQS21" s="16"/>
      <c r="TQT21" s="16"/>
      <c r="TQU21" s="16"/>
      <c r="TQV21" s="16"/>
      <c r="TQW21" s="16"/>
      <c r="TQX21" s="16"/>
      <c r="TQY21" s="16"/>
      <c r="TQZ21" s="16"/>
      <c r="TRA21" s="16"/>
      <c r="TRB21" s="16"/>
      <c r="TRC21" s="16"/>
      <c r="TRD21" s="16"/>
      <c r="TRE21" s="16"/>
      <c r="TRF21" s="16"/>
      <c r="TRG21" s="16"/>
      <c r="TRH21" s="16"/>
      <c r="TRI21" s="16"/>
      <c r="TRJ21" s="16"/>
      <c r="TRK21" s="16"/>
      <c r="TRL21" s="16"/>
      <c r="TRM21" s="16"/>
      <c r="TRN21" s="16"/>
      <c r="TRO21" s="16"/>
      <c r="TRP21" s="16"/>
      <c r="TRQ21" s="16"/>
      <c r="TRR21" s="16"/>
      <c r="TRS21" s="16"/>
      <c r="TRT21" s="16"/>
      <c r="TRU21" s="16"/>
      <c r="TRV21" s="16"/>
      <c r="TRW21" s="16"/>
      <c r="TRX21" s="16"/>
      <c r="TRY21" s="16"/>
      <c r="TRZ21" s="16"/>
      <c r="TSA21" s="16"/>
      <c r="TSB21" s="16"/>
      <c r="TSC21" s="16"/>
      <c r="TSD21" s="16"/>
      <c r="TSE21" s="16"/>
      <c r="TSF21" s="16"/>
      <c r="TSG21" s="16"/>
      <c r="TSH21" s="16"/>
      <c r="TSI21" s="16"/>
      <c r="TSJ21" s="16"/>
      <c r="TSK21" s="16"/>
      <c r="TSL21" s="16"/>
      <c r="TSM21" s="16"/>
      <c r="TSN21" s="16"/>
      <c r="TSO21" s="16"/>
      <c r="TSP21" s="16"/>
      <c r="TSQ21" s="16"/>
      <c r="TSR21" s="16"/>
      <c r="TSS21" s="16"/>
      <c r="TST21" s="16"/>
      <c r="TSU21" s="16"/>
      <c r="TSV21" s="16"/>
      <c r="TSW21" s="16"/>
      <c r="TSX21" s="16"/>
      <c r="TSY21" s="16"/>
      <c r="TSZ21" s="16"/>
      <c r="TTA21" s="16"/>
      <c r="TTB21" s="16"/>
      <c r="TTC21" s="16"/>
      <c r="TTD21" s="16"/>
      <c r="TTE21" s="16"/>
      <c r="TTF21" s="16"/>
      <c r="TTG21" s="16"/>
      <c r="TTH21" s="16"/>
      <c r="TTI21" s="16"/>
      <c r="TTJ21" s="16"/>
      <c r="TTK21" s="16"/>
      <c r="TTL21" s="16"/>
      <c r="TTM21" s="16"/>
      <c r="TTN21" s="16"/>
      <c r="TTO21" s="16"/>
      <c r="TTP21" s="16"/>
      <c r="TTQ21" s="16"/>
      <c r="TTR21" s="16"/>
      <c r="TTS21" s="16"/>
      <c r="TTT21" s="16"/>
      <c r="TTU21" s="16"/>
      <c r="TTV21" s="16"/>
      <c r="TTW21" s="16"/>
      <c r="TTX21" s="16"/>
      <c r="TTY21" s="16"/>
      <c r="TTZ21" s="16"/>
      <c r="TUA21" s="16"/>
      <c r="TUB21" s="16"/>
      <c r="TUC21" s="16"/>
      <c r="TUD21" s="16"/>
      <c r="TUE21" s="16"/>
      <c r="TUF21" s="16"/>
      <c r="TUG21" s="16"/>
      <c r="TUH21" s="16"/>
      <c r="TUI21" s="16"/>
      <c r="TUJ21" s="16"/>
      <c r="TUK21" s="16"/>
      <c r="TUL21" s="16"/>
      <c r="TUM21" s="16"/>
      <c r="TUN21" s="16"/>
      <c r="TUO21" s="16"/>
      <c r="TUP21" s="16"/>
      <c r="TUQ21" s="16"/>
      <c r="TUR21" s="16"/>
      <c r="TUS21" s="16"/>
      <c r="TUT21" s="16"/>
      <c r="TUU21" s="16"/>
      <c r="TUV21" s="16"/>
      <c r="TUW21" s="16"/>
      <c r="TUX21" s="16"/>
      <c r="TUY21" s="16"/>
      <c r="TUZ21" s="16"/>
      <c r="TVA21" s="16"/>
      <c r="TVB21" s="16"/>
      <c r="TVC21" s="16"/>
      <c r="TVD21" s="16"/>
      <c r="TVE21" s="16"/>
      <c r="TVF21" s="16"/>
      <c r="TVG21" s="16"/>
      <c r="TVH21" s="16"/>
      <c r="TVI21" s="16"/>
      <c r="TVJ21" s="16"/>
      <c r="TVK21" s="16"/>
      <c r="TVL21" s="16"/>
      <c r="TVM21" s="16"/>
      <c r="TVN21" s="16"/>
      <c r="TVO21" s="16"/>
      <c r="TVP21" s="16"/>
      <c r="TVQ21" s="16"/>
      <c r="TVR21" s="16"/>
      <c r="TVS21" s="16"/>
      <c r="TVT21" s="16"/>
      <c r="TVU21" s="16"/>
      <c r="TVV21" s="16"/>
      <c r="TVW21" s="16"/>
      <c r="TVX21" s="16"/>
      <c r="TVY21" s="16"/>
      <c r="TVZ21" s="16"/>
      <c r="TWA21" s="16"/>
      <c r="TWB21" s="16"/>
      <c r="TWC21" s="16"/>
      <c r="TWD21" s="16"/>
      <c r="TWE21" s="16"/>
      <c r="TWF21" s="16"/>
      <c r="TWG21" s="16"/>
      <c r="TWH21" s="16"/>
      <c r="TWI21" s="16"/>
      <c r="TWJ21" s="16"/>
      <c r="TWK21" s="16"/>
      <c r="TWL21" s="16"/>
      <c r="TWM21" s="16"/>
      <c r="TWN21" s="16"/>
      <c r="TWO21" s="16"/>
      <c r="TWP21" s="16"/>
      <c r="TWQ21" s="16"/>
      <c r="TWR21" s="16"/>
      <c r="TWS21" s="16"/>
      <c r="TWT21" s="16"/>
      <c r="TWU21" s="16"/>
      <c r="TWV21" s="16"/>
      <c r="TWW21" s="16"/>
      <c r="TWX21" s="16"/>
      <c r="TWY21" s="16"/>
      <c r="TWZ21" s="16"/>
      <c r="TXA21" s="16"/>
      <c r="TXB21" s="16"/>
      <c r="TXC21" s="16"/>
      <c r="TXD21" s="16"/>
      <c r="TXE21" s="16"/>
      <c r="TXF21" s="16"/>
      <c r="TXG21" s="16"/>
      <c r="TXH21" s="16"/>
      <c r="TXI21" s="16"/>
      <c r="TXJ21" s="16"/>
      <c r="TXK21" s="16"/>
      <c r="TXL21" s="16"/>
      <c r="TXM21" s="16"/>
      <c r="TXN21" s="16"/>
      <c r="TXO21" s="16"/>
      <c r="TXP21" s="16"/>
      <c r="TXQ21" s="16"/>
      <c r="TXR21" s="16"/>
      <c r="TXS21" s="16"/>
      <c r="TXT21" s="16"/>
      <c r="TXU21" s="16"/>
      <c r="TXV21" s="16"/>
      <c r="TXW21" s="16"/>
      <c r="TXX21" s="16"/>
      <c r="TXY21" s="16"/>
      <c r="TXZ21" s="16"/>
      <c r="TYA21" s="16"/>
      <c r="TYB21" s="16"/>
      <c r="TYC21" s="16"/>
      <c r="TYD21" s="16"/>
      <c r="TYE21" s="16"/>
      <c r="TYF21" s="16"/>
      <c r="TYG21" s="16"/>
      <c r="TYH21" s="16"/>
      <c r="TYI21" s="16"/>
      <c r="TYJ21" s="16"/>
      <c r="TYK21" s="16"/>
      <c r="TYL21" s="16"/>
      <c r="TYM21" s="16"/>
      <c r="TYN21" s="16"/>
      <c r="TYO21" s="16"/>
      <c r="TYP21" s="16"/>
      <c r="TYQ21" s="16"/>
      <c r="TYR21" s="16"/>
      <c r="TYS21" s="16"/>
      <c r="TYT21" s="16"/>
      <c r="TYU21" s="16"/>
      <c r="TYV21" s="16"/>
      <c r="TYW21" s="16"/>
      <c r="TYX21" s="16"/>
      <c r="TYY21" s="16"/>
      <c r="TYZ21" s="16"/>
      <c r="TZA21" s="16"/>
      <c r="TZB21" s="16"/>
      <c r="TZC21" s="16"/>
      <c r="TZD21" s="16"/>
      <c r="TZE21" s="16"/>
      <c r="TZF21" s="16"/>
      <c r="TZG21" s="16"/>
      <c r="TZH21" s="16"/>
      <c r="TZI21" s="16"/>
      <c r="TZJ21" s="16"/>
      <c r="TZK21" s="16"/>
      <c r="TZL21" s="16"/>
      <c r="TZM21" s="16"/>
      <c r="TZN21" s="16"/>
      <c r="TZO21" s="16"/>
      <c r="TZP21" s="16"/>
      <c r="TZQ21" s="16"/>
      <c r="TZR21" s="16"/>
      <c r="TZS21" s="16"/>
      <c r="TZT21" s="16"/>
      <c r="TZU21" s="16"/>
      <c r="TZV21" s="16"/>
      <c r="TZW21" s="16"/>
      <c r="TZX21" s="16"/>
      <c r="TZY21" s="16"/>
      <c r="TZZ21" s="16"/>
      <c r="UAA21" s="16"/>
      <c r="UAB21" s="16"/>
      <c r="UAC21" s="16"/>
      <c r="UAD21" s="16"/>
      <c r="UAE21" s="16"/>
      <c r="UAF21" s="16"/>
      <c r="UAG21" s="16"/>
      <c r="UAH21" s="16"/>
      <c r="UAI21" s="16"/>
      <c r="UAJ21" s="16"/>
      <c r="UAK21" s="16"/>
      <c r="UAL21" s="16"/>
      <c r="UAM21" s="16"/>
      <c r="UAN21" s="16"/>
      <c r="UAO21" s="16"/>
      <c r="UAP21" s="16"/>
      <c r="UAQ21" s="16"/>
      <c r="UAR21" s="16"/>
      <c r="UAS21" s="16"/>
      <c r="UAT21" s="16"/>
      <c r="UAU21" s="16"/>
      <c r="UAV21" s="16"/>
      <c r="UAW21" s="16"/>
      <c r="UAX21" s="16"/>
      <c r="UAY21" s="16"/>
      <c r="UAZ21" s="16"/>
      <c r="UBA21" s="16"/>
      <c r="UBB21" s="16"/>
      <c r="UBC21" s="16"/>
      <c r="UBD21" s="16"/>
      <c r="UBE21" s="16"/>
      <c r="UBF21" s="16"/>
      <c r="UBG21" s="16"/>
      <c r="UBH21" s="16"/>
      <c r="UBI21" s="16"/>
      <c r="UBJ21" s="16"/>
      <c r="UBK21" s="16"/>
      <c r="UBL21" s="16"/>
      <c r="UBM21" s="16"/>
      <c r="UBN21" s="16"/>
      <c r="UBO21" s="16"/>
      <c r="UBP21" s="16"/>
      <c r="UBQ21" s="16"/>
      <c r="UBR21" s="16"/>
      <c r="UBS21" s="16"/>
      <c r="UBT21" s="16"/>
      <c r="UBU21" s="16"/>
      <c r="UBV21" s="16"/>
      <c r="UBW21" s="16"/>
      <c r="UBX21" s="16"/>
      <c r="UBY21" s="16"/>
      <c r="UBZ21" s="16"/>
      <c r="UCA21" s="16"/>
      <c r="UCB21" s="16"/>
      <c r="UCC21" s="16"/>
      <c r="UCD21" s="16"/>
      <c r="UCE21" s="16"/>
      <c r="UCF21" s="16"/>
      <c r="UCG21" s="16"/>
      <c r="UCH21" s="16"/>
      <c r="UCI21" s="16"/>
      <c r="UCJ21" s="16"/>
      <c r="UCK21" s="16"/>
      <c r="UCL21" s="16"/>
      <c r="UCM21" s="16"/>
      <c r="UCN21" s="16"/>
      <c r="UCO21" s="16"/>
      <c r="UCP21" s="16"/>
      <c r="UCQ21" s="16"/>
      <c r="UCR21" s="16"/>
      <c r="UCS21" s="16"/>
      <c r="UCT21" s="16"/>
      <c r="UCU21" s="16"/>
      <c r="UCV21" s="16"/>
      <c r="UCW21" s="16"/>
      <c r="UCX21" s="16"/>
      <c r="UCY21" s="16"/>
      <c r="UCZ21" s="16"/>
      <c r="UDA21" s="16"/>
      <c r="UDB21" s="16"/>
      <c r="UDC21" s="16"/>
      <c r="UDD21" s="16"/>
      <c r="UDE21" s="16"/>
      <c r="UDF21" s="16"/>
      <c r="UDG21" s="16"/>
      <c r="UDH21" s="16"/>
      <c r="UDI21" s="16"/>
      <c r="UDJ21" s="16"/>
      <c r="UDK21" s="16"/>
      <c r="UDL21" s="16"/>
      <c r="UDM21" s="16"/>
      <c r="UDN21" s="16"/>
      <c r="UDO21" s="16"/>
      <c r="UDP21" s="16"/>
      <c r="UDQ21" s="16"/>
      <c r="UDR21" s="16"/>
      <c r="UDS21" s="16"/>
      <c r="UDT21" s="16"/>
      <c r="UDU21" s="16"/>
      <c r="UDV21" s="16"/>
      <c r="UDW21" s="16"/>
      <c r="UDX21" s="16"/>
      <c r="UDY21" s="16"/>
      <c r="UDZ21" s="16"/>
      <c r="UEA21" s="16"/>
      <c r="UEB21" s="16"/>
      <c r="UEC21" s="16"/>
      <c r="UED21" s="16"/>
      <c r="UEE21" s="16"/>
      <c r="UEF21" s="16"/>
      <c r="UEG21" s="16"/>
      <c r="UEH21" s="16"/>
      <c r="UEI21" s="16"/>
      <c r="UEJ21" s="16"/>
      <c r="UEK21" s="16"/>
      <c r="UEL21" s="16"/>
      <c r="UEM21" s="16"/>
      <c r="UEN21" s="16"/>
      <c r="UEO21" s="16"/>
      <c r="UEP21" s="16"/>
      <c r="UEQ21" s="16"/>
      <c r="UER21" s="16"/>
      <c r="UES21" s="16"/>
      <c r="UET21" s="16"/>
      <c r="UEU21" s="16"/>
      <c r="UEV21" s="16"/>
      <c r="UEW21" s="16"/>
      <c r="UEX21" s="16"/>
      <c r="UEY21" s="16"/>
      <c r="UEZ21" s="16"/>
      <c r="UFA21" s="16"/>
      <c r="UFB21" s="16"/>
      <c r="UFC21" s="16"/>
      <c r="UFD21" s="16"/>
      <c r="UFE21" s="16"/>
      <c r="UFF21" s="16"/>
      <c r="UFG21" s="16"/>
      <c r="UFH21" s="16"/>
      <c r="UFI21" s="16"/>
      <c r="UFJ21" s="16"/>
      <c r="UFK21" s="16"/>
      <c r="UFL21" s="16"/>
      <c r="UFM21" s="16"/>
      <c r="UFN21" s="16"/>
      <c r="UFO21" s="16"/>
      <c r="UFP21" s="16"/>
      <c r="UFQ21" s="16"/>
      <c r="UFR21" s="16"/>
      <c r="UFS21" s="16"/>
      <c r="UFT21" s="16"/>
      <c r="UFU21" s="16"/>
      <c r="UFV21" s="16"/>
      <c r="UFW21" s="16"/>
      <c r="UFX21" s="16"/>
      <c r="UFY21" s="16"/>
      <c r="UFZ21" s="16"/>
      <c r="UGA21" s="16"/>
      <c r="UGB21" s="16"/>
      <c r="UGC21" s="16"/>
      <c r="UGD21" s="16"/>
      <c r="UGE21" s="16"/>
      <c r="UGF21" s="16"/>
      <c r="UGG21" s="16"/>
      <c r="UGH21" s="16"/>
      <c r="UGI21" s="16"/>
      <c r="UGJ21" s="16"/>
      <c r="UGK21" s="16"/>
      <c r="UGL21" s="16"/>
      <c r="UGM21" s="16"/>
      <c r="UGN21" s="16"/>
      <c r="UGO21" s="16"/>
      <c r="UGP21" s="16"/>
      <c r="UGQ21" s="16"/>
      <c r="UGR21" s="16"/>
      <c r="UGS21" s="16"/>
      <c r="UGT21" s="16"/>
      <c r="UGU21" s="16"/>
      <c r="UGV21" s="16"/>
      <c r="UGW21" s="16"/>
      <c r="UGX21" s="16"/>
      <c r="UGY21" s="16"/>
      <c r="UGZ21" s="16"/>
      <c r="UHA21" s="16"/>
      <c r="UHB21" s="16"/>
      <c r="UHC21" s="16"/>
      <c r="UHD21" s="16"/>
      <c r="UHE21" s="16"/>
      <c r="UHF21" s="16"/>
      <c r="UHG21" s="16"/>
      <c r="UHH21" s="16"/>
      <c r="UHI21" s="16"/>
      <c r="UHJ21" s="16"/>
      <c r="UHK21" s="16"/>
      <c r="UHL21" s="16"/>
      <c r="UHM21" s="16"/>
      <c r="UHN21" s="16"/>
      <c r="UHO21" s="16"/>
      <c r="UHP21" s="16"/>
      <c r="UHQ21" s="16"/>
      <c r="UHR21" s="16"/>
      <c r="UHS21" s="16"/>
      <c r="UHT21" s="16"/>
      <c r="UHU21" s="16"/>
      <c r="UHV21" s="16"/>
      <c r="UHW21" s="16"/>
      <c r="UHX21" s="16"/>
      <c r="UHY21" s="16"/>
      <c r="UHZ21" s="16"/>
      <c r="UIA21" s="16"/>
      <c r="UIB21" s="16"/>
      <c r="UIC21" s="16"/>
      <c r="UID21" s="16"/>
      <c r="UIE21" s="16"/>
      <c r="UIF21" s="16"/>
      <c r="UIG21" s="16"/>
      <c r="UIH21" s="16"/>
      <c r="UII21" s="16"/>
      <c r="UIJ21" s="16"/>
      <c r="UIK21" s="16"/>
      <c r="UIL21" s="16"/>
      <c r="UIM21" s="16"/>
      <c r="UIN21" s="16"/>
      <c r="UIO21" s="16"/>
      <c r="UIP21" s="16"/>
      <c r="UIQ21" s="16"/>
      <c r="UIR21" s="16"/>
      <c r="UIS21" s="16"/>
      <c r="UIT21" s="16"/>
      <c r="UIU21" s="16"/>
      <c r="UIV21" s="16"/>
      <c r="UIW21" s="16"/>
      <c r="UIX21" s="16"/>
      <c r="UIY21" s="16"/>
      <c r="UIZ21" s="16"/>
      <c r="UJA21" s="16"/>
      <c r="UJB21" s="16"/>
      <c r="UJC21" s="16"/>
      <c r="UJD21" s="16"/>
      <c r="UJE21" s="16"/>
      <c r="UJF21" s="16"/>
      <c r="UJG21" s="16"/>
      <c r="UJH21" s="16"/>
      <c r="UJI21" s="16"/>
      <c r="UJJ21" s="16"/>
      <c r="UJK21" s="16"/>
      <c r="UJL21" s="16"/>
      <c r="UJM21" s="16"/>
      <c r="UJN21" s="16"/>
      <c r="UJO21" s="16"/>
      <c r="UJP21" s="16"/>
      <c r="UJQ21" s="16"/>
      <c r="UJR21" s="16"/>
      <c r="UJS21" s="16"/>
      <c r="UJT21" s="16"/>
      <c r="UJU21" s="16"/>
      <c r="UJV21" s="16"/>
      <c r="UJW21" s="16"/>
      <c r="UJX21" s="16"/>
      <c r="UJY21" s="16"/>
      <c r="UJZ21" s="16"/>
      <c r="UKA21" s="16"/>
      <c r="UKB21" s="16"/>
      <c r="UKC21" s="16"/>
      <c r="UKD21" s="16"/>
      <c r="UKE21" s="16"/>
      <c r="UKF21" s="16"/>
      <c r="UKG21" s="16"/>
      <c r="UKH21" s="16"/>
      <c r="UKI21" s="16"/>
      <c r="UKJ21" s="16"/>
      <c r="UKK21" s="16"/>
      <c r="UKL21" s="16"/>
      <c r="UKM21" s="16"/>
      <c r="UKN21" s="16"/>
      <c r="UKO21" s="16"/>
      <c r="UKP21" s="16"/>
      <c r="UKQ21" s="16"/>
      <c r="UKR21" s="16"/>
      <c r="UKS21" s="16"/>
      <c r="UKT21" s="16"/>
      <c r="UKU21" s="16"/>
      <c r="UKV21" s="16"/>
      <c r="UKW21" s="16"/>
      <c r="UKX21" s="16"/>
      <c r="UKY21" s="16"/>
      <c r="UKZ21" s="16"/>
      <c r="ULA21" s="16"/>
      <c r="ULB21" s="16"/>
      <c r="ULC21" s="16"/>
      <c r="ULD21" s="16"/>
      <c r="ULE21" s="16"/>
      <c r="ULF21" s="16"/>
      <c r="ULG21" s="16"/>
      <c r="ULH21" s="16"/>
      <c r="ULI21" s="16"/>
      <c r="ULJ21" s="16"/>
      <c r="ULK21" s="16"/>
      <c r="ULL21" s="16"/>
      <c r="ULM21" s="16"/>
      <c r="ULN21" s="16"/>
      <c r="ULO21" s="16"/>
      <c r="ULP21" s="16"/>
      <c r="ULQ21" s="16"/>
      <c r="ULR21" s="16"/>
      <c r="ULS21" s="16"/>
      <c r="ULT21" s="16"/>
      <c r="ULU21" s="16"/>
      <c r="ULV21" s="16"/>
      <c r="ULW21" s="16"/>
      <c r="ULX21" s="16"/>
      <c r="ULY21" s="16"/>
      <c r="ULZ21" s="16"/>
      <c r="UMA21" s="16"/>
      <c r="UMB21" s="16"/>
      <c r="UMC21" s="16"/>
      <c r="UMD21" s="16"/>
      <c r="UME21" s="16"/>
      <c r="UMF21" s="16"/>
      <c r="UMG21" s="16"/>
      <c r="UMH21" s="16"/>
      <c r="UMI21" s="16"/>
      <c r="UMJ21" s="16"/>
      <c r="UMK21" s="16"/>
      <c r="UML21" s="16"/>
      <c r="UMM21" s="16"/>
      <c r="UMN21" s="16"/>
      <c r="UMO21" s="16"/>
      <c r="UMP21" s="16"/>
      <c r="UMQ21" s="16"/>
      <c r="UMR21" s="16"/>
      <c r="UMS21" s="16"/>
      <c r="UMT21" s="16"/>
      <c r="UMU21" s="16"/>
      <c r="UMV21" s="16"/>
      <c r="UMW21" s="16"/>
      <c r="UMX21" s="16"/>
      <c r="UMY21" s="16"/>
      <c r="UMZ21" s="16"/>
      <c r="UNA21" s="16"/>
      <c r="UNB21" s="16"/>
      <c r="UNC21" s="16"/>
      <c r="UND21" s="16"/>
      <c r="UNE21" s="16"/>
      <c r="UNF21" s="16"/>
      <c r="UNG21" s="16"/>
      <c r="UNH21" s="16"/>
      <c r="UNI21" s="16"/>
      <c r="UNJ21" s="16"/>
      <c r="UNK21" s="16"/>
      <c r="UNL21" s="16"/>
      <c r="UNM21" s="16"/>
      <c r="UNN21" s="16"/>
      <c r="UNO21" s="16"/>
      <c r="UNP21" s="16"/>
      <c r="UNQ21" s="16"/>
      <c r="UNR21" s="16"/>
      <c r="UNS21" s="16"/>
      <c r="UNT21" s="16"/>
      <c r="UNU21" s="16"/>
      <c r="UNV21" s="16"/>
      <c r="UNW21" s="16"/>
      <c r="UNX21" s="16"/>
      <c r="UNY21" s="16"/>
      <c r="UNZ21" s="16"/>
      <c r="UOA21" s="16"/>
      <c r="UOB21" s="16"/>
      <c r="UOC21" s="16"/>
      <c r="UOD21" s="16"/>
      <c r="UOE21" s="16"/>
      <c r="UOF21" s="16"/>
      <c r="UOG21" s="16"/>
      <c r="UOH21" s="16"/>
      <c r="UOI21" s="16"/>
      <c r="UOJ21" s="16"/>
      <c r="UOK21" s="16"/>
      <c r="UOL21" s="16"/>
      <c r="UOM21" s="16"/>
      <c r="UON21" s="16"/>
      <c r="UOO21" s="16"/>
      <c r="UOP21" s="16"/>
      <c r="UOQ21" s="16"/>
      <c r="UOR21" s="16"/>
      <c r="UOS21" s="16"/>
      <c r="UOT21" s="16"/>
      <c r="UOU21" s="16"/>
      <c r="UOV21" s="16"/>
      <c r="UOW21" s="16"/>
      <c r="UOX21" s="16"/>
      <c r="UOY21" s="16"/>
      <c r="UOZ21" s="16"/>
      <c r="UPA21" s="16"/>
      <c r="UPB21" s="16"/>
      <c r="UPC21" s="16"/>
      <c r="UPD21" s="16"/>
      <c r="UPE21" s="16"/>
      <c r="UPF21" s="16"/>
      <c r="UPG21" s="16"/>
      <c r="UPH21" s="16"/>
      <c r="UPI21" s="16"/>
      <c r="UPJ21" s="16"/>
      <c r="UPK21" s="16"/>
      <c r="UPL21" s="16"/>
      <c r="UPM21" s="16"/>
      <c r="UPN21" s="16"/>
      <c r="UPO21" s="16"/>
      <c r="UPP21" s="16"/>
      <c r="UPQ21" s="16"/>
      <c r="UPR21" s="16"/>
      <c r="UPS21" s="16"/>
      <c r="UPT21" s="16"/>
      <c r="UPU21" s="16"/>
      <c r="UPV21" s="16"/>
      <c r="UPW21" s="16"/>
      <c r="UPX21" s="16"/>
      <c r="UPY21" s="16"/>
      <c r="UPZ21" s="16"/>
      <c r="UQA21" s="16"/>
      <c r="UQB21" s="16"/>
      <c r="UQC21" s="16"/>
      <c r="UQD21" s="16"/>
      <c r="UQE21" s="16"/>
      <c r="UQF21" s="16"/>
      <c r="UQG21" s="16"/>
      <c r="UQH21" s="16"/>
      <c r="UQI21" s="16"/>
      <c r="UQJ21" s="16"/>
      <c r="UQK21" s="16"/>
      <c r="UQL21" s="16"/>
      <c r="UQM21" s="16"/>
      <c r="UQN21" s="16"/>
      <c r="UQO21" s="16"/>
      <c r="UQP21" s="16"/>
      <c r="UQQ21" s="16"/>
      <c r="UQR21" s="16"/>
      <c r="UQS21" s="16"/>
      <c r="UQT21" s="16"/>
      <c r="UQU21" s="16"/>
      <c r="UQV21" s="16"/>
      <c r="UQW21" s="16"/>
      <c r="UQX21" s="16"/>
      <c r="UQY21" s="16"/>
      <c r="UQZ21" s="16"/>
      <c r="URA21" s="16"/>
      <c r="URB21" s="16"/>
      <c r="URC21" s="16"/>
      <c r="URD21" s="16"/>
      <c r="URE21" s="16"/>
      <c r="URF21" s="16"/>
      <c r="URG21" s="16"/>
      <c r="URH21" s="16"/>
      <c r="URI21" s="16"/>
      <c r="URJ21" s="16"/>
      <c r="URK21" s="16"/>
      <c r="URL21" s="16"/>
      <c r="URM21" s="16"/>
      <c r="URN21" s="16"/>
      <c r="URO21" s="16"/>
      <c r="URP21" s="16"/>
      <c r="URQ21" s="16"/>
      <c r="URR21" s="16"/>
      <c r="URS21" s="16"/>
      <c r="URT21" s="16"/>
      <c r="URU21" s="16"/>
      <c r="URV21" s="16"/>
      <c r="URW21" s="16"/>
      <c r="URX21" s="16"/>
      <c r="URY21" s="16"/>
      <c r="URZ21" s="16"/>
      <c r="USA21" s="16"/>
      <c r="USB21" s="16"/>
      <c r="USC21" s="16"/>
      <c r="USD21" s="16"/>
      <c r="USE21" s="16"/>
      <c r="USF21" s="16"/>
      <c r="USG21" s="16"/>
      <c r="USH21" s="16"/>
      <c r="USI21" s="16"/>
      <c r="USJ21" s="16"/>
      <c r="USK21" s="16"/>
      <c r="USL21" s="16"/>
      <c r="USM21" s="16"/>
      <c r="USN21" s="16"/>
      <c r="USO21" s="16"/>
      <c r="USP21" s="16"/>
      <c r="USQ21" s="16"/>
      <c r="USR21" s="16"/>
      <c r="USS21" s="16"/>
      <c r="UST21" s="16"/>
      <c r="USU21" s="16"/>
      <c r="USV21" s="16"/>
      <c r="USW21" s="16"/>
      <c r="USX21" s="16"/>
      <c r="USY21" s="16"/>
      <c r="USZ21" s="16"/>
      <c r="UTA21" s="16"/>
      <c r="UTB21" s="16"/>
      <c r="UTC21" s="16"/>
      <c r="UTD21" s="16"/>
      <c r="UTE21" s="16"/>
      <c r="UTF21" s="16"/>
      <c r="UTG21" s="16"/>
      <c r="UTH21" s="16"/>
      <c r="UTI21" s="16"/>
      <c r="UTJ21" s="16"/>
      <c r="UTK21" s="16"/>
      <c r="UTL21" s="16"/>
      <c r="UTM21" s="16"/>
      <c r="UTN21" s="16"/>
      <c r="UTO21" s="16"/>
      <c r="UTP21" s="16"/>
      <c r="UTQ21" s="16"/>
      <c r="UTR21" s="16"/>
      <c r="UTS21" s="16"/>
      <c r="UTT21" s="16"/>
      <c r="UTU21" s="16"/>
      <c r="UTV21" s="16"/>
      <c r="UTW21" s="16"/>
      <c r="UTX21" s="16"/>
      <c r="UTY21" s="16"/>
      <c r="UTZ21" s="16"/>
      <c r="UUA21" s="16"/>
      <c r="UUB21" s="16"/>
      <c r="UUC21" s="16"/>
      <c r="UUD21" s="16"/>
      <c r="UUE21" s="16"/>
      <c r="UUF21" s="16"/>
      <c r="UUG21" s="16"/>
      <c r="UUH21" s="16"/>
      <c r="UUI21" s="16"/>
      <c r="UUJ21" s="16"/>
      <c r="UUK21" s="16"/>
      <c r="UUL21" s="16"/>
      <c r="UUM21" s="16"/>
      <c r="UUN21" s="16"/>
      <c r="UUO21" s="16"/>
      <c r="UUP21" s="16"/>
      <c r="UUQ21" s="16"/>
      <c r="UUR21" s="16"/>
      <c r="UUS21" s="16"/>
      <c r="UUT21" s="16"/>
      <c r="UUU21" s="16"/>
      <c r="UUV21" s="16"/>
      <c r="UUW21" s="16"/>
      <c r="UUX21" s="16"/>
      <c r="UUY21" s="16"/>
      <c r="UUZ21" s="16"/>
      <c r="UVA21" s="16"/>
      <c r="UVB21" s="16"/>
      <c r="UVC21" s="16"/>
      <c r="UVD21" s="16"/>
      <c r="UVE21" s="16"/>
      <c r="UVF21" s="16"/>
      <c r="UVG21" s="16"/>
      <c r="UVH21" s="16"/>
      <c r="UVI21" s="16"/>
      <c r="UVJ21" s="16"/>
      <c r="UVK21" s="16"/>
      <c r="UVL21" s="16"/>
      <c r="UVM21" s="16"/>
      <c r="UVN21" s="16"/>
      <c r="UVO21" s="16"/>
      <c r="UVP21" s="16"/>
      <c r="UVQ21" s="16"/>
      <c r="UVR21" s="16"/>
      <c r="UVS21" s="16"/>
      <c r="UVT21" s="16"/>
      <c r="UVU21" s="16"/>
      <c r="UVV21" s="16"/>
      <c r="UVW21" s="16"/>
      <c r="UVX21" s="16"/>
      <c r="UVY21" s="16"/>
      <c r="UVZ21" s="16"/>
      <c r="UWA21" s="16"/>
      <c r="UWB21" s="16"/>
      <c r="UWC21" s="16"/>
      <c r="UWD21" s="16"/>
      <c r="UWE21" s="16"/>
      <c r="UWF21" s="16"/>
      <c r="UWG21" s="16"/>
      <c r="UWH21" s="16"/>
      <c r="UWI21" s="16"/>
      <c r="UWJ21" s="16"/>
      <c r="UWK21" s="16"/>
      <c r="UWL21" s="16"/>
      <c r="UWM21" s="16"/>
      <c r="UWN21" s="16"/>
      <c r="UWO21" s="16"/>
      <c r="UWP21" s="16"/>
      <c r="UWQ21" s="16"/>
      <c r="UWR21" s="16"/>
      <c r="UWS21" s="16"/>
      <c r="UWT21" s="16"/>
      <c r="UWU21" s="16"/>
      <c r="UWV21" s="16"/>
      <c r="UWW21" s="16"/>
      <c r="UWX21" s="16"/>
      <c r="UWY21" s="16"/>
      <c r="UWZ21" s="16"/>
      <c r="UXA21" s="16"/>
      <c r="UXB21" s="16"/>
      <c r="UXC21" s="16"/>
      <c r="UXD21" s="16"/>
      <c r="UXE21" s="16"/>
      <c r="UXF21" s="16"/>
      <c r="UXG21" s="16"/>
      <c r="UXH21" s="16"/>
      <c r="UXI21" s="16"/>
      <c r="UXJ21" s="16"/>
      <c r="UXK21" s="16"/>
      <c r="UXL21" s="16"/>
      <c r="UXM21" s="16"/>
      <c r="UXN21" s="16"/>
      <c r="UXO21" s="16"/>
      <c r="UXP21" s="16"/>
      <c r="UXQ21" s="16"/>
      <c r="UXR21" s="16"/>
      <c r="UXS21" s="16"/>
      <c r="UXT21" s="16"/>
      <c r="UXU21" s="16"/>
      <c r="UXV21" s="16"/>
      <c r="UXW21" s="16"/>
      <c r="UXX21" s="16"/>
      <c r="UXY21" s="16"/>
      <c r="UXZ21" s="16"/>
      <c r="UYA21" s="16"/>
      <c r="UYB21" s="16"/>
      <c r="UYC21" s="16"/>
      <c r="UYD21" s="16"/>
      <c r="UYE21" s="16"/>
      <c r="UYF21" s="16"/>
      <c r="UYG21" s="16"/>
      <c r="UYH21" s="16"/>
      <c r="UYI21" s="16"/>
      <c r="UYJ21" s="16"/>
      <c r="UYK21" s="16"/>
      <c r="UYL21" s="16"/>
      <c r="UYM21" s="16"/>
      <c r="UYN21" s="16"/>
      <c r="UYO21" s="16"/>
      <c r="UYP21" s="16"/>
      <c r="UYQ21" s="16"/>
      <c r="UYR21" s="16"/>
      <c r="UYS21" s="16"/>
      <c r="UYT21" s="16"/>
      <c r="UYU21" s="16"/>
      <c r="UYV21" s="16"/>
      <c r="UYW21" s="16"/>
      <c r="UYX21" s="16"/>
      <c r="UYY21" s="16"/>
      <c r="UYZ21" s="16"/>
      <c r="UZA21" s="16"/>
      <c r="UZB21" s="16"/>
      <c r="UZC21" s="16"/>
      <c r="UZD21" s="16"/>
      <c r="UZE21" s="16"/>
      <c r="UZF21" s="16"/>
      <c r="UZG21" s="16"/>
      <c r="UZH21" s="16"/>
      <c r="UZI21" s="16"/>
      <c r="UZJ21" s="16"/>
      <c r="UZK21" s="16"/>
      <c r="UZL21" s="16"/>
      <c r="UZM21" s="16"/>
      <c r="UZN21" s="16"/>
      <c r="UZO21" s="16"/>
      <c r="UZP21" s="16"/>
      <c r="UZQ21" s="16"/>
      <c r="UZR21" s="16"/>
      <c r="UZS21" s="16"/>
      <c r="UZT21" s="16"/>
      <c r="UZU21" s="16"/>
      <c r="UZV21" s="16"/>
      <c r="UZW21" s="16"/>
      <c r="UZX21" s="16"/>
      <c r="UZY21" s="16"/>
      <c r="UZZ21" s="16"/>
      <c r="VAA21" s="16"/>
      <c r="VAB21" s="16"/>
      <c r="VAC21" s="16"/>
      <c r="VAD21" s="16"/>
      <c r="VAE21" s="16"/>
      <c r="VAF21" s="16"/>
      <c r="VAG21" s="16"/>
      <c r="VAH21" s="16"/>
      <c r="VAI21" s="16"/>
      <c r="VAJ21" s="16"/>
      <c r="VAK21" s="16"/>
      <c r="VAL21" s="16"/>
      <c r="VAM21" s="16"/>
      <c r="VAN21" s="16"/>
      <c r="VAO21" s="16"/>
      <c r="VAP21" s="16"/>
      <c r="VAQ21" s="16"/>
      <c r="VAR21" s="16"/>
      <c r="VAS21" s="16"/>
      <c r="VAT21" s="16"/>
      <c r="VAU21" s="16"/>
      <c r="VAV21" s="16"/>
      <c r="VAW21" s="16"/>
      <c r="VAX21" s="16"/>
      <c r="VAY21" s="16"/>
      <c r="VAZ21" s="16"/>
      <c r="VBA21" s="16"/>
      <c r="VBB21" s="16"/>
      <c r="VBC21" s="16"/>
      <c r="VBD21" s="16"/>
      <c r="VBE21" s="16"/>
      <c r="VBF21" s="16"/>
      <c r="VBG21" s="16"/>
      <c r="VBH21" s="16"/>
      <c r="VBI21" s="16"/>
      <c r="VBJ21" s="16"/>
      <c r="VBK21" s="16"/>
      <c r="VBL21" s="16"/>
      <c r="VBM21" s="16"/>
      <c r="VBN21" s="16"/>
      <c r="VBO21" s="16"/>
      <c r="VBP21" s="16"/>
      <c r="VBQ21" s="16"/>
      <c r="VBR21" s="16"/>
      <c r="VBS21" s="16"/>
      <c r="VBT21" s="16"/>
      <c r="VBU21" s="16"/>
      <c r="VBV21" s="16"/>
      <c r="VBW21" s="16"/>
      <c r="VBX21" s="16"/>
      <c r="VBY21" s="16"/>
      <c r="VBZ21" s="16"/>
      <c r="VCA21" s="16"/>
      <c r="VCB21" s="16"/>
      <c r="VCC21" s="16"/>
      <c r="VCD21" s="16"/>
      <c r="VCE21" s="16"/>
      <c r="VCF21" s="16"/>
      <c r="VCG21" s="16"/>
      <c r="VCH21" s="16"/>
      <c r="VCI21" s="16"/>
      <c r="VCJ21" s="16"/>
      <c r="VCK21" s="16"/>
      <c r="VCL21" s="16"/>
      <c r="VCM21" s="16"/>
      <c r="VCN21" s="16"/>
      <c r="VCO21" s="16"/>
      <c r="VCP21" s="16"/>
      <c r="VCQ21" s="16"/>
      <c r="VCR21" s="16"/>
      <c r="VCS21" s="16"/>
      <c r="VCT21" s="16"/>
      <c r="VCU21" s="16"/>
      <c r="VCV21" s="16"/>
      <c r="VCW21" s="16"/>
      <c r="VCX21" s="16"/>
      <c r="VCY21" s="16"/>
      <c r="VCZ21" s="16"/>
      <c r="VDA21" s="16"/>
      <c r="VDB21" s="16"/>
      <c r="VDC21" s="16"/>
      <c r="VDD21" s="16"/>
      <c r="VDE21" s="16"/>
      <c r="VDF21" s="16"/>
      <c r="VDG21" s="16"/>
      <c r="VDH21" s="16"/>
      <c r="VDI21" s="16"/>
      <c r="VDJ21" s="16"/>
      <c r="VDK21" s="16"/>
      <c r="VDL21" s="16"/>
      <c r="VDM21" s="16"/>
      <c r="VDN21" s="16"/>
      <c r="VDO21" s="16"/>
      <c r="VDP21" s="16"/>
      <c r="VDQ21" s="16"/>
      <c r="VDR21" s="16"/>
      <c r="VDS21" s="16"/>
      <c r="VDT21" s="16"/>
      <c r="VDU21" s="16"/>
      <c r="VDV21" s="16"/>
      <c r="VDW21" s="16"/>
      <c r="VDX21" s="16"/>
      <c r="VDY21" s="16"/>
      <c r="VDZ21" s="16"/>
      <c r="VEA21" s="16"/>
      <c r="VEB21" s="16"/>
      <c r="VEC21" s="16"/>
      <c r="VED21" s="16"/>
      <c r="VEE21" s="16"/>
      <c r="VEF21" s="16"/>
      <c r="VEG21" s="16"/>
      <c r="VEH21" s="16"/>
      <c r="VEI21" s="16"/>
      <c r="VEJ21" s="16"/>
      <c r="VEK21" s="16"/>
      <c r="VEL21" s="16"/>
      <c r="VEM21" s="16"/>
      <c r="VEN21" s="16"/>
      <c r="VEO21" s="16"/>
      <c r="VEP21" s="16"/>
      <c r="VEQ21" s="16"/>
      <c r="VER21" s="16"/>
      <c r="VES21" s="16"/>
      <c r="VET21" s="16"/>
      <c r="VEU21" s="16"/>
      <c r="VEV21" s="16"/>
      <c r="VEW21" s="16"/>
      <c r="VEX21" s="16"/>
      <c r="VEY21" s="16"/>
      <c r="VEZ21" s="16"/>
      <c r="VFA21" s="16"/>
      <c r="VFB21" s="16"/>
      <c r="VFC21" s="16"/>
      <c r="VFD21" s="16"/>
      <c r="VFE21" s="16"/>
      <c r="VFF21" s="16"/>
      <c r="VFG21" s="16"/>
      <c r="VFH21" s="16"/>
      <c r="VFI21" s="16"/>
      <c r="VFJ21" s="16"/>
      <c r="VFK21" s="16"/>
      <c r="VFL21" s="16"/>
      <c r="VFM21" s="16"/>
      <c r="VFN21" s="16"/>
      <c r="VFO21" s="16"/>
      <c r="VFP21" s="16"/>
      <c r="VFQ21" s="16"/>
      <c r="VFR21" s="16"/>
      <c r="VFS21" s="16"/>
      <c r="VFT21" s="16"/>
      <c r="VFU21" s="16"/>
      <c r="VFV21" s="16"/>
      <c r="VFW21" s="16"/>
      <c r="VFX21" s="16"/>
      <c r="VFY21" s="16"/>
      <c r="VFZ21" s="16"/>
      <c r="VGA21" s="16"/>
      <c r="VGB21" s="16"/>
      <c r="VGC21" s="16"/>
      <c r="VGD21" s="16"/>
      <c r="VGE21" s="16"/>
      <c r="VGF21" s="16"/>
      <c r="VGG21" s="16"/>
      <c r="VGH21" s="16"/>
      <c r="VGI21" s="16"/>
      <c r="VGJ21" s="16"/>
      <c r="VGK21" s="16"/>
      <c r="VGL21" s="16"/>
      <c r="VGM21" s="16"/>
      <c r="VGN21" s="16"/>
      <c r="VGO21" s="16"/>
      <c r="VGP21" s="16"/>
      <c r="VGQ21" s="16"/>
      <c r="VGR21" s="16"/>
      <c r="VGS21" s="16"/>
      <c r="VGT21" s="16"/>
      <c r="VGU21" s="16"/>
      <c r="VGV21" s="16"/>
      <c r="VGW21" s="16"/>
      <c r="VGX21" s="16"/>
      <c r="VGY21" s="16"/>
      <c r="VGZ21" s="16"/>
      <c r="VHA21" s="16"/>
      <c r="VHB21" s="16"/>
      <c r="VHC21" s="16"/>
      <c r="VHD21" s="16"/>
      <c r="VHE21" s="16"/>
      <c r="VHF21" s="16"/>
      <c r="VHG21" s="16"/>
      <c r="VHH21" s="16"/>
      <c r="VHI21" s="16"/>
      <c r="VHJ21" s="16"/>
      <c r="VHK21" s="16"/>
      <c r="VHL21" s="16"/>
      <c r="VHM21" s="16"/>
      <c r="VHN21" s="16"/>
      <c r="VHO21" s="16"/>
      <c r="VHP21" s="16"/>
      <c r="VHQ21" s="16"/>
      <c r="VHR21" s="16"/>
      <c r="VHS21" s="16"/>
      <c r="VHT21" s="16"/>
      <c r="VHU21" s="16"/>
      <c r="VHV21" s="16"/>
      <c r="VHW21" s="16"/>
      <c r="VHX21" s="16"/>
      <c r="VHY21" s="16"/>
      <c r="VHZ21" s="16"/>
      <c r="VIA21" s="16"/>
      <c r="VIB21" s="16"/>
      <c r="VIC21" s="16"/>
      <c r="VID21" s="16"/>
      <c r="VIE21" s="16"/>
      <c r="VIF21" s="16"/>
      <c r="VIG21" s="16"/>
      <c r="VIH21" s="16"/>
      <c r="VII21" s="16"/>
      <c r="VIJ21" s="16"/>
      <c r="VIK21" s="16"/>
      <c r="VIL21" s="16"/>
      <c r="VIM21" s="16"/>
      <c r="VIN21" s="16"/>
      <c r="VIO21" s="16"/>
      <c r="VIP21" s="16"/>
      <c r="VIQ21" s="16"/>
      <c r="VIR21" s="16"/>
      <c r="VIS21" s="16"/>
      <c r="VIT21" s="16"/>
      <c r="VIU21" s="16"/>
      <c r="VIV21" s="16"/>
      <c r="VIW21" s="16"/>
      <c r="VIX21" s="16"/>
      <c r="VIY21" s="16"/>
      <c r="VIZ21" s="16"/>
      <c r="VJA21" s="16"/>
      <c r="VJB21" s="16"/>
      <c r="VJC21" s="16"/>
      <c r="VJD21" s="16"/>
      <c r="VJE21" s="16"/>
      <c r="VJF21" s="16"/>
      <c r="VJG21" s="16"/>
      <c r="VJH21" s="16"/>
      <c r="VJI21" s="16"/>
      <c r="VJJ21" s="16"/>
      <c r="VJK21" s="16"/>
      <c r="VJL21" s="16"/>
      <c r="VJM21" s="16"/>
      <c r="VJN21" s="16"/>
      <c r="VJO21" s="16"/>
      <c r="VJP21" s="16"/>
      <c r="VJQ21" s="16"/>
      <c r="VJR21" s="16"/>
      <c r="VJS21" s="16"/>
      <c r="VJT21" s="16"/>
      <c r="VJU21" s="16"/>
      <c r="VJV21" s="16"/>
      <c r="VJW21" s="16"/>
      <c r="VJX21" s="16"/>
      <c r="VJY21" s="16"/>
      <c r="VJZ21" s="16"/>
      <c r="VKA21" s="16"/>
      <c r="VKB21" s="16"/>
      <c r="VKC21" s="16"/>
      <c r="VKD21" s="16"/>
      <c r="VKE21" s="16"/>
      <c r="VKF21" s="16"/>
      <c r="VKG21" s="16"/>
      <c r="VKH21" s="16"/>
      <c r="VKI21" s="16"/>
      <c r="VKJ21" s="16"/>
      <c r="VKK21" s="16"/>
      <c r="VKL21" s="16"/>
      <c r="VKM21" s="16"/>
      <c r="VKN21" s="16"/>
      <c r="VKO21" s="16"/>
      <c r="VKP21" s="16"/>
      <c r="VKQ21" s="16"/>
      <c r="VKR21" s="16"/>
      <c r="VKS21" s="16"/>
      <c r="VKT21" s="16"/>
      <c r="VKU21" s="16"/>
      <c r="VKV21" s="16"/>
      <c r="VKW21" s="16"/>
      <c r="VKX21" s="16"/>
      <c r="VKY21" s="16"/>
      <c r="VKZ21" s="16"/>
      <c r="VLA21" s="16"/>
      <c r="VLB21" s="16"/>
      <c r="VLC21" s="16"/>
      <c r="VLD21" s="16"/>
      <c r="VLE21" s="16"/>
      <c r="VLF21" s="16"/>
      <c r="VLG21" s="16"/>
      <c r="VLH21" s="16"/>
      <c r="VLI21" s="16"/>
      <c r="VLJ21" s="16"/>
      <c r="VLK21" s="16"/>
      <c r="VLL21" s="16"/>
      <c r="VLM21" s="16"/>
      <c r="VLN21" s="16"/>
      <c r="VLO21" s="16"/>
      <c r="VLP21" s="16"/>
      <c r="VLQ21" s="16"/>
      <c r="VLR21" s="16"/>
      <c r="VLS21" s="16"/>
      <c r="VLT21" s="16"/>
      <c r="VLU21" s="16"/>
      <c r="VLV21" s="16"/>
      <c r="VLW21" s="16"/>
      <c r="VLX21" s="16"/>
      <c r="VLY21" s="16"/>
      <c r="VLZ21" s="16"/>
      <c r="VMA21" s="16"/>
      <c r="VMB21" s="16"/>
      <c r="VMC21" s="16"/>
      <c r="VMD21" s="16"/>
      <c r="VME21" s="16"/>
      <c r="VMF21" s="16"/>
      <c r="VMG21" s="16"/>
      <c r="VMH21" s="16"/>
      <c r="VMI21" s="16"/>
      <c r="VMJ21" s="16"/>
      <c r="VMK21" s="16"/>
      <c r="VML21" s="16"/>
      <c r="VMM21" s="16"/>
      <c r="VMN21" s="16"/>
      <c r="VMO21" s="16"/>
      <c r="VMP21" s="16"/>
      <c r="VMQ21" s="16"/>
      <c r="VMR21" s="16"/>
      <c r="VMS21" s="16"/>
      <c r="VMT21" s="16"/>
      <c r="VMU21" s="16"/>
      <c r="VMV21" s="16"/>
      <c r="VMW21" s="16"/>
      <c r="VMX21" s="16"/>
      <c r="VMY21" s="16"/>
      <c r="VMZ21" s="16"/>
      <c r="VNA21" s="16"/>
      <c r="VNB21" s="16"/>
      <c r="VNC21" s="16"/>
      <c r="VND21" s="16"/>
      <c r="VNE21" s="16"/>
      <c r="VNF21" s="16"/>
      <c r="VNG21" s="16"/>
      <c r="VNH21" s="16"/>
      <c r="VNI21" s="16"/>
      <c r="VNJ21" s="16"/>
      <c r="VNK21" s="16"/>
      <c r="VNL21" s="16"/>
      <c r="VNM21" s="16"/>
      <c r="VNN21" s="16"/>
      <c r="VNO21" s="16"/>
      <c r="VNP21" s="16"/>
      <c r="VNQ21" s="16"/>
      <c r="VNR21" s="16"/>
      <c r="VNS21" s="16"/>
      <c r="VNT21" s="16"/>
      <c r="VNU21" s="16"/>
      <c r="VNV21" s="16"/>
      <c r="VNW21" s="16"/>
      <c r="VNX21" s="16"/>
      <c r="VNY21" s="16"/>
      <c r="VNZ21" s="16"/>
      <c r="VOA21" s="16"/>
      <c r="VOB21" s="16"/>
      <c r="VOC21" s="16"/>
      <c r="VOD21" s="16"/>
      <c r="VOE21" s="16"/>
      <c r="VOF21" s="16"/>
      <c r="VOG21" s="16"/>
      <c r="VOH21" s="16"/>
      <c r="VOI21" s="16"/>
      <c r="VOJ21" s="16"/>
      <c r="VOK21" s="16"/>
      <c r="VOL21" s="16"/>
      <c r="VOM21" s="16"/>
      <c r="VON21" s="16"/>
      <c r="VOO21" s="16"/>
      <c r="VOP21" s="16"/>
      <c r="VOQ21" s="16"/>
      <c r="VOR21" s="16"/>
      <c r="VOS21" s="16"/>
      <c r="VOT21" s="16"/>
      <c r="VOU21" s="16"/>
      <c r="VOV21" s="16"/>
      <c r="VOW21" s="16"/>
      <c r="VOX21" s="16"/>
      <c r="VOY21" s="16"/>
      <c r="VOZ21" s="16"/>
      <c r="VPA21" s="16"/>
      <c r="VPB21" s="16"/>
      <c r="VPC21" s="16"/>
      <c r="VPD21" s="16"/>
      <c r="VPE21" s="16"/>
      <c r="VPF21" s="16"/>
      <c r="VPG21" s="16"/>
      <c r="VPH21" s="16"/>
      <c r="VPI21" s="16"/>
      <c r="VPJ21" s="16"/>
      <c r="VPK21" s="16"/>
      <c r="VPL21" s="16"/>
      <c r="VPM21" s="16"/>
      <c r="VPN21" s="16"/>
      <c r="VPO21" s="16"/>
      <c r="VPP21" s="16"/>
      <c r="VPQ21" s="16"/>
      <c r="VPR21" s="16"/>
      <c r="VPS21" s="16"/>
      <c r="VPT21" s="16"/>
      <c r="VPU21" s="16"/>
      <c r="VPV21" s="16"/>
      <c r="VPW21" s="16"/>
      <c r="VPX21" s="16"/>
      <c r="VPY21" s="16"/>
      <c r="VPZ21" s="16"/>
      <c r="VQA21" s="16"/>
      <c r="VQB21" s="16"/>
      <c r="VQC21" s="16"/>
      <c r="VQD21" s="16"/>
      <c r="VQE21" s="16"/>
      <c r="VQF21" s="16"/>
      <c r="VQG21" s="16"/>
      <c r="VQH21" s="16"/>
      <c r="VQI21" s="16"/>
      <c r="VQJ21" s="16"/>
      <c r="VQK21" s="16"/>
      <c r="VQL21" s="16"/>
      <c r="VQM21" s="16"/>
      <c r="VQN21" s="16"/>
      <c r="VQO21" s="16"/>
      <c r="VQP21" s="16"/>
      <c r="VQQ21" s="16"/>
      <c r="VQR21" s="16"/>
      <c r="VQS21" s="16"/>
      <c r="VQT21" s="16"/>
      <c r="VQU21" s="16"/>
      <c r="VQV21" s="16"/>
      <c r="VQW21" s="16"/>
      <c r="VQX21" s="16"/>
      <c r="VQY21" s="16"/>
      <c r="VQZ21" s="16"/>
      <c r="VRA21" s="16"/>
      <c r="VRB21" s="16"/>
      <c r="VRC21" s="16"/>
      <c r="VRD21" s="16"/>
      <c r="VRE21" s="16"/>
      <c r="VRF21" s="16"/>
      <c r="VRG21" s="16"/>
      <c r="VRH21" s="16"/>
      <c r="VRI21" s="16"/>
      <c r="VRJ21" s="16"/>
      <c r="VRK21" s="16"/>
      <c r="VRL21" s="16"/>
      <c r="VRM21" s="16"/>
      <c r="VRN21" s="16"/>
      <c r="VRO21" s="16"/>
      <c r="VRP21" s="16"/>
      <c r="VRQ21" s="16"/>
      <c r="VRR21" s="16"/>
      <c r="VRS21" s="16"/>
      <c r="VRT21" s="16"/>
      <c r="VRU21" s="16"/>
      <c r="VRV21" s="16"/>
      <c r="VRW21" s="16"/>
      <c r="VRX21" s="16"/>
      <c r="VRY21" s="16"/>
      <c r="VRZ21" s="16"/>
      <c r="VSA21" s="16"/>
      <c r="VSB21" s="16"/>
      <c r="VSC21" s="16"/>
      <c r="VSD21" s="16"/>
      <c r="VSE21" s="16"/>
      <c r="VSF21" s="16"/>
      <c r="VSG21" s="16"/>
      <c r="VSH21" s="16"/>
      <c r="VSI21" s="16"/>
      <c r="VSJ21" s="16"/>
      <c r="VSK21" s="16"/>
      <c r="VSL21" s="16"/>
      <c r="VSM21" s="16"/>
      <c r="VSN21" s="16"/>
      <c r="VSO21" s="16"/>
      <c r="VSP21" s="16"/>
      <c r="VSQ21" s="16"/>
      <c r="VSR21" s="16"/>
      <c r="VSS21" s="16"/>
      <c r="VST21" s="16"/>
      <c r="VSU21" s="16"/>
      <c r="VSV21" s="16"/>
      <c r="VSW21" s="16"/>
      <c r="VSX21" s="16"/>
      <c r="VSY21" s="16"/>
      <c r="VSZ21" s="16"/>
      <c r="VTA21" s="16"/>
      <c r="VTB21" s="16"/>
      <c r="VTC21" s="16"/>
      <c r="VTD21" s="16"/>
      <c r="VTE21" s="16"/>
      <c r="VTF21" s="16"/>
      <c r="VTG21" s="16"/>
      <c r="VTH21" s="16"/>
      <c r="VTI21" s="16"/>
      <c r="VTJ21" s="16"/>
      <c r="VTK21" s="16"/>
      <c r="VTL21" s="16"/>
      <c r="VTM21" s="16"/>
      <c r="VTN21" s="16"/>
      <c r="VTO21" s="16"/>
      <c r="VTP21" s="16"/>
      <c r="VTQ21" s="16"/>
      <c r="VTR21" s="16"/>
      <c r="VTS21" s="16"/>
      <c r="VTT21" s="16"/>
      <c r="VTU21" s="16"/>
      <c r="VTV21" s="16"/>
      <c r="VTW21" s="16"/>
      <c r="VTX21" s="16"/>
      <c r="VTY21" s="16"/>
      <c r="VTZ21" s="16"/>
      <c r="VUA21" s="16"/>
      <c r="VUB21" s="16"/>
      <c r="VUC21" s="16"/>
      <c r="VUD21" s="16"/>
      <c r="VUE21" s="16"/>
      <c r="VUF21" s="16"/>
      <c r="VUG21" s="16"/>
      <c r="VUH21" s="16"/>
      <c r="VUI21" s="16"/>
      <c r="VUJ21" s="16"/>
      <c r="VUK21" s="16"/>
      <c r="VUL21" s="16"/>
      <c r="VUM21" s="16"/>
      <c r="VUN21" s="16"/>
      <c r="VUO21" s="16"/>
      <c r="VUP21" s="16"/>
      <c r="VUQ21" s="16"/>
      <c r="VUR21" s="16"/>
      <c r="VUS21" s="16"/>
      <c r="VUT21" s="16"/>
      <c r="VUU21" s="16"/>
      <c r="VUV21" s="16"/>
      <c r="VUW21" s="16"/>
      <c r="VUX21" s="16"/>
      <c r="VUY21" s="16"/>
      <c r="VUZ21" s="16"/>
      <c r="VVA21" s="16"/>
      <c r="VVB21" s="16"/>
      <c r="VVC21" s="16"/>
      <c r="VVD21" s="16"/>
      <c r="VVE21" s="16"/>
      <c r="VVF21" s="16"/>
      <c r="VVG21" s="16"/>
      <c r="VVH21" s="16"/>
      <c r="VVI21" s="16"/>
      <c r="VVJ21" s="16"/>
      <c r="VVK21" s="16"/>
      <c r="VVL21" s="16"/>
      <c r="VVM21" s="16"/>
      <c r="VVN21" s="16"/>
      <c r="VVO21" s="16"/>
      <c r="VVP21" s="16"/>
      <c r="VVQ21" s="16"/>
      <c r="VVR21" s="16"/>
      <c r="VVS21" s="16"/>
      <c r="VVT21" s="16"/>
      <c r="VVU21" s="16"/>
      <c r="VVV21" s="16"/>
      <c r="VVW21" s="16"/>
      <c r="VVX21" s="16"/>
      <c r="VVY21" s="16"/>
      <c r="VVZ21" s="16"/>
      <c r="VWA21" s="16"/>
      <c r="VWB21" s="16"/>
      <c r="VWC21" s="16"/>
      <c r="VWD21" s="16"/>
      <c r="VWE21" s="16"/>
      <c r="VWF21" s="16"/>
      <c r="VWG21" s="16"/>
      <c r="VWH21" s="16"/>
      <c r="VWI21" s="16"/>
      <c r="VWJ21" s="16"/>
      <c r="VWK21" s="16"/>
      <c r="VWL21" s="16"/>
      <c r="VWM21" s="16"/>
      <c r="VWN21" s="16"/>
      <c r="VWO21" s="16"/>
      <c r="VWP21" s="16"/>
      <c r="VWQ21" s="16"/>
      <c r="VWR21" s="16"/>
      <c r="VWS21" s="16"/>
      <c r="VWT21" s="16"/>
      <c r="VWU21" s="16"/>
      <c r="VWV21" s="16"/>
      <c r="VWW21" s="16"/>
      <c r="VWX21" s="16"/>
      <c r="VWY21" s="16"/>
      <c r="VWZ21" s="16"/>
      <c r="VXA21" s="16"/>
      <c r="VXB21" s="16"/>
      <c r="VXC21" s="16"/>
      <c r="VXD21" s="16"/>
      <c r="VXE21" s="16"/>
      <c r="VXF21" s="16"/>
      <c r="VXG21" s="16"/>
      <c r="VXH21" s="16"/>
      <c r="VXI21" s="16"/>
      <c r="VXJ21" s="16"/>
      <c r="VXK21" s="16"/>
      <c r="VXL21" s="16"/>
      <c r="VXM21" s="16"/>
      <c r="VXN21" s="16"/>
      <c r="VXO21" s="16"/>
      <c r="VXP21" s="16"/>
      <c r="VXQ21" s="16"/>
      <c r="VXR21" s="16"/>
      <c r="VXS21" s="16"/>
      <c r="VXT21" s="16"/>
      <c r="VXU21" s="16"/>
      <c r="VXV21" s="16"/>
      <c r="VXW21" s="16"/>
      <c r="VXX21" s="16"/>
      <c r="VXY21" s="16"/>
      <c r="VXZ21" s="16"/>
      <c r="VYA21" s="16"/>
      <c r="VYB21" s="16"/>
      <c r="VYC21" s="16"/>
      <c r="VYD21" s="16"/>
      <c r="VYE21" s="16"/>
      <c r="VYF21" s="16"/>
      <c r="VYG21" s="16"/>
      <c r="VYH21" s="16"/>
      <c r="VYI21" s="16"/>
      <c r="VYJ21" s="16"/>
      <c r="VYK21" s="16"/>
      <c r="VYL21" s="16"/>
      <c r="VYM21" s="16"/>
      <c r="VYN21" s="16"/>
      <c r="VYO21" s="16"/>
      <c r="VYP21" s="16"/>
      <c r="VYQ21" s="16"/>
      <c r="VYR21" s="16"/>
      <c r="VYS21" s="16"/>
      <c r="VYT21" s="16"/>
      <c r="VYU21" s="16"/>
      <c r="VYV21" s="16"/>
      <c r="VYW21" s="16"/>
      <c r="VYX21" s="16"/>
      <c r="VYY21" s="16"/>
      <c r="VYZ21" s="16"/>
      <c r="VZA21" s="16"/>
      <c r="VZB21" s="16"/>
      <c r="VZC21" s="16"/>
      <c r="VZD21" s="16"/>
      <c r="VZE21" s="16"/>
      <c r="VZF21" s="16"/>
      <c r="VZG21" s="16"/>
      <c r="VZH21" s="16"/>
      <c r="VZI21" s="16"/>
      <c r="VZJ21" s="16"/>
      <c r="VZK21" s="16"/>
      <c r="VZL21" s="16"/>
      <c r="VZM21" s="16"/>
      <c r="VZN21" s="16"/>
      <c r="VZO21" s="16"/>
      <c r="VZP21" s="16"/>
      <c r="VZQ21" s="16"/>
      <c r="VZR21" s="16"/>
      <c r="VZS21" s="16"/>
      <c r="VZT21" s="16"/>
      <c r="VZU21" s="16"/>
      <c r="VZV21" s="16"/>
      <c r="VZW21" s="16"/>
      <c r="VZX21" s="16"/>
      <c r="VZY21" s="16"/>
      <c r="VZZ21" s="16"/>
      <c r="WAA21" s="16"/>
      <c r="WAB21" s="16"/>
      <c r="WAC21" s="16"/>
      <c r="WAD21" s="16"/>
      <c r="WAE21" s="16"/>
      <c r="WAF21" s="16"/>
      <c r="WAG21" s="16"/>
      <c r="WAH21" s="16"/>
      <c r="WAI21" s="16"/>
      <c r="WAJ21" s="16"/>
      <c r="WAK21" s="16"/>
      <c r="WAL21" s="16"/>
      <c r="WAM21" s="16"/>
      <c r="WAN21" s="16"/>
      <c r="WAO21" s="16"/>
      <c r="WAP21" s="16"/>
      <c r="WAQ21" s="16"/>
      <c r="WAR21" s="16"/>
      <c r="WAS21" s="16"/>
      <c r="WAT21" s="16"/>
      <c r="WAU21" s="16"/>
      <c r="WAV21" s="16"/>
      <c r="WAW21" s="16"/>
      <c r="WAX21" s="16"/>
      <c r="WAY21" s="16"/>
      <c r="WAZ21" s="16"/>
      <c r="WBA21" s="16"/>
      <c r="WBB21" s="16"/>
      <c r="WBC21" s="16"/>
      <c r="WBD21" s="16"/>
      <c r="WBE21" s="16"/>
      <c r="WBF21" s="16"/>
      <c r="WBG21" s="16"/>
      <c r="WBH21" s="16"/>
      <c r="WBI21" s="16"/>
      <c r="WBJ21" s="16"/>
      <c r="WBK21" s="16"/>
      <c r="WBL21" s="16"/>
      <c r="WBM21" s="16"/>
      <c r="WBN21" s="16"/>
      <c r="WBO21" s="16"/>
      <c r="WBP21" s="16"/>
      <c r="WBQ21" s="16"/>
      <c r="WBR21" s="16"/>
      <c r="WBS21" s="16"/>
      <c r="WBT21" s="16"/>
      <c r="WBU21" s="16"/>
      <c r="WBV21" s="16"/>
      <c r="WBW21" s="16"/>
      <c r="WBX21" s="16"/>
      <c r="WBY21" s="16"/>
      <c r="WBZ21" s="16"/>
      <c r="WCA21" s="16"/>
      <c r="WCB21" s="16"/>
      <c r="WCC21" s="16"/>
      <c r="WCD21" s="16"/>
      <c r="WCE21" s="16"/>
      <c r="WCF21" s="16"/>
      <c r="WCG21" s="16"/>
      <c r="WCH21" s="16"/>
      <c r="WCI21" s="16"/>
      <c r="WCJ21" s="16"/>
      <c r="WCK21" s="16"/>
      <c r="WCL21" s="16"/>
      <c r="WCM21" s="16"/>
      <c r="WCN21" s="16"/>
      <c r="WCO21" s="16"/>
      <c r="WCP21" s="16"/>
      <c r="WCQ21" s="16"/>
      <c r="WCR21" s="16"/>
      <c r="WCS21" s="16"/>
      <c r="WCT21" s="16"/>
      <c r="WCU21" s="16"/>
      <c r="WCV21" s="16"/>
      <c r="WCW21" s="16"/>
      <c r="WCX21" s="16"/>
      <c r="WCY21" s="16"/>
      <c r="WCZ21" s="16"/>
      <c r="WDA21" s="16"/>
      <c r="WDB21" s="16"/>
      <c r="WDC21" s="16"/>
      <c r="WDD21" s="16"/>
      <c r="WDE21" s="16"/>
      <c r="WDF21" s="16"/>
      <c r="WDG21" s="16"/>
      <c r="WDH21" s="16"/>
      <c r="WDI21" s="16"/>
      <c r="WDJ21" s="16"/>
      <c r="WDK21" s="16"/>
      <c r="WDL21" s="16"/>
      <c r="WDM21" s="16"/>
      <c r="WDN21" s="16"/>
      <c r="WDO21" s="16"/>
      <c r="WDP21" s="16"/>
      <c r="WDQ21" s="16"/>
      <c r="WDR21" s="16"/>
      <c r="WDS21" s="16"/>
      <c r="WDT21" s="16"/>
      <c r="WDU21" s="16"/>
      <c r="WDV21" s="16"/>
      <c r="WDW21" s="16"/>
      <c r="WDX21" s="16"/>
      <c r="WDY21" s="16"/>
      <c r="WDZ21" s="16"/>
      <c r="WEA21" s="16"/>
      <c r="WEB21" s="16"/>
      <c r="WEC21" s="16"/>
      <c r="WED21" s="16"/>
      <c r="WEE21" s="16"/>
      <c r="WEF21" s="16"/>
      <c r="WEG21" s="16"/>
      <c r="WEH21" s="16"/>
      <c r="WEI21" s="16"/>
      <c r="WEJ21" s="16"/>
      <c r="WEK21" s="16"/>
      <c r="WEL21" s="16"/>
      <c r="WEM21" s="16"/>
      <c r="WEN21" s="16"/>
      <c r="WEO21" s="16"/>
      <c r="WEP21" s="16"/>
      <c r="WEQ21" s="16"/>
      <c r="WER21" s="16"/>
      <c r="WES21" s="16"/>
      <c r="WET21" s="16"/>
      <c r="WEU21" s="16"/>
      <c r="WEV21" s="16"/>
      <c r="WEW21" s="16"/>
      <c r="WEX21" s="16"/>
      <c r="WEY21" s="16"/>
      <c r="WEZ21" s="16"/>
      <c r="WFA21" s="16"/>
      <c r="WFB21" s="16"/>
      <c r="WFC21" s="16"/>
      <c r="WFD21" s="16"/>
      <c r="WFE21" s="16"/>
      <c r="WFF21" s="16"/>
      <c r="WFG21" s="16"/>
      <c r="WFH21" s="16"/>
      <c r="WFI21" s="16"/>
      <c r="WFJ21" s="16"/>
      <c r="WFK21" s="16"/>
      <c r="WFL21" s="16"/>
      <c r="WFM21" s="16"/>
      <c r="WFN21" s="16"/>
      <c r="WFO21" s="16"/>
      <c r="WFP21" s="16"/>
      <c r="WFQ21" s="16"/>
      <c r="WFR21" s="16"/>
      <c r="WFS21" s="16"/>
      <c r="WFT21" s="16"/>
      <c r="WFU21" s="16"/>
      <c r="WFV21" s="16"/>
      <c r="WFW21" s="16"/>
      <c r="WFX21" s="16"/>
      <c r="WFY21" s="16"/>
      <c r="WFZ21" s="16"/>
      <c r="WGA21" s="16"/>
      <c r="WGB21" s="16"/>
      <c r="WGC21" s="16"/>
      <c r="WGD21" s="16"/>
      <c r="WGE21" s="16"/>
      <c r="WGF21" s="16"/>
      <c r="WGG21" s="16"/>
      <c r="WGH21" s="16"/>
      <c r="WGI21" s="16"/>
      <c r="WGJ21" s="16"/>
      <c r="WGK21" s="16"/>
      <c r="WGL21" s="16"/>
      <c r="WGM21" s="16"/>
      <c r="WGN21" s="16"/>
      <c r="WGO21" s="16"/>
      <c r="WGP21" s="16"/>
      <c r="WGQ21" s="16"/>
      <c r="WGR21" s="16"/>
      <c r="WGS21" s="16"/>
      <c r="WGT21" s="16"/>
      <c r="WGU21" s="16"/>
      <c r="WGV21" s="16"/>
      <c r="WGW21" s="16"/>
      <c r="WGX21" s="16"/>
      <c r="WGY21" s="16"/>
      <c r="WGZ21" s="16"/>
      <c r="WHA21" s="16"/>
      <c r="WHB21" s="16"/>
      <c r="WHC21" s="16"/>
      <c r="WHD21" s="16"/>
      <c r="WHE21" s="16"/>
      <c r="WHF21" s="16"/>
      <c r="WHG21" s="16"/>
      <c r="WHH21" s="16"/>
      <c r="WHI21" s="16"/>
      <c r="WHJ21" s="16"/>
      <c r="WHK21" s="16"/>
      <c r="WHL21" s="16"/>
      <c r="WHM21" s="16"/>
      <c r="WHN21" s="16"/>
      <c r="WHO21" s="16"/>
      <c r="WHP21" s="16"/>
      <c r="WHQ21" s="16"/>
      <c r="WHR21" s="16"/>
      <c r="WHS21" s="16"/>
      <c r="WHT21" s="16"/>
      <c r="WHU21" s="16"/>
      <c r="WHV21" s="16"/>
      <c r="WHW21" s="16"/>
      <c r="WHX21" s="16"/>
      <c r="WHY21" s="16"/>
      <c r="WHZ21" s="16"/>
      <c r="WIA21" s="16"/>
      <c r="WIB21" s="16"/>
      <c r="WIC21" s="16"/>
      <c r="WID21" s="16"/>
      <c r="WIE21" s="16"/>
      <c r="WIF21" s="16"/>
      <c r="WIG21" s="16"/>
      <c r="WIH21" s="16"/>
      <c r="WII21" s="16"/>
      <c r="WIJ21" s="16"/>
      <c r="WIK21" s="16"/>
      <c r="WIL21" s="16"/>
      <c r="WIM21" s="16"/>
      <c r="WIN21" s="16"/>
      <c r="WIO21" s="16"/>
      <c r="WIP21" s="16"/>
      <c r="WIQ21" s="16"/>
      <c r="WIR21" s="16"/>
      <c r="WIS21" s="16"/>
      <c r="WIT21" s="16"/>
      <c r="WIU21" s="16"/>
      <c r="WIV21" s="16"/>
      <c r="WIW21" s="16"/>
      <c r="WIX21" s="16"/>
      <c r="WIY21" s="16"/>
      <c r="WIZ21" s="16"/>
      <c r="WJA21" s="16"/>
      <c r="WJB21" s="16"/>
      <c r="WJC21" s="16"/>
      <c r="WJD21" s="16"/>
      <c r="WJE21" s="16"/>
      <c r="WJF21" s="16"/>
      <c r="WJG21" s="16"/>
      <c r="WJH21" s="16"/>
      <c r="WJI21" s="16"/>
      <c r="WJJ21" s="16"/>
      <c r="WJK21" s="16"/>
      <c r="WJL21" s="16"/>
      <c r="WJM21" s="16"/>
      <c r="WJN21" s="16"/>
      <c r="WJO21" s="16"/>
      <c r="WJP21" s="16"/>
      <c r="WJQ21" s="16"/>
      <c r="WJR21" s="16"/>
      <c r="WJS21" s="16"/>
      <c r="WJT21" s="16"/>
      <c r="WJU21" s="16"/>
      <c r="WJV21" s="16"/>
      <c r="WJW21" s="16"/>
      <c r="WJX21" s="16"/>
      <c r="WJY21" s="16"/>
      <c r="WJZ21" s="16"/>
      <c r="WKA21" s="16"/>
      <c r="WKB21" s="16"/>
      <c r="WKC21" s="16"/>
      <c r="WKD21" s="16"/>
      <c r="WKE21" s="16"/>
      <c r="WKF21" s="16"/>
      <c r="WKG21" s="16"/>
      <c r="WKH21" s="16"/>
      <c r="WKI21" s="16"/>
      <c r="WKJ21" s="16"/>
      <c r="WKK21" s="16"/>
      <c r="WKL21" s="16"/>
      <c r="WKM21" s="16"/>
      <c r="WKN21" s="16"/>
      <c r="WKO21" s="16"/>
      <c r="WKP21" s="16"/>
      <c r="WKQ21" s="16"/>
      <c r="WKR21" s="16"/>
      <c r="WKS21" s="16"/>
      <c r="WKT21" s="16"/>
      <c r="WKU21" s="16"/>
      <c r="WKV21" s="16"/>
      <c r="WKW21" s="16"/>
      <c r="WKX21" s="16"/>
      <c r="WKY21" s="16"/>
      <c r="WKZ21" s="16"/>
      <c r="WLA21" s="16"/>
      <c r="WLB21" s="16"/>
      <c r="WLC21" s="16"/>
      <c r="WLD21" s="16"/>
      <c r="WLE21" s="16"/>
      <c r="WLF21" s="16"/>
      <c r="WLG21" s="16"/>
      <c r="WLH21" s="16"/>
      <c r="WLI21" s="16"/>
      <c r="WLJ21" s="16"/>
      <c r="WLK21" s="16"/>
      <c r="WLL21" s="16"/>
      <c r="WLM21" s="16"/>
      <c r="WLN21" s="16"/>
      <c r="WLO21" s="16"/>
      <c r="WLP21" s="16"/>
      <c r="WLQ21" s="16"/>
      <c r="WLR21" s="16"/>
      <c r="WLS21" s="16"/>
      <c r="WLT21" s="16"/>
      <c r="WLU21" s="16"/>
      <c r="WLV21" s="16"/>
      <c r="WLW21" s="16"/>
      <c r="WLX21" s="16"/>
      <c r="WLY21" s="16"/>
      <c r="WLZ21" s="16"/>
      <c r="WMA21" s="16"/>
      <c r="WMB21" s="16"/>
      <c r="WMC21" s="16"/>
      <c r="WMD21" s="16"/>
      <c r="WME21" s="16"/>
      <c r="WMF21" s="16"/>
      <c r="WMG21" s="16"/>
      <c r="WMH21" s="16"/>
      <c r="WMI21" s="16"/>
      <c r="WMJ21" s="16"/>
      <c r="WMK21" s="16"/>
      <c r="WML21" s="16"/>
      <c r="WMM21" s="16"/>
      <c r="WMN21" s="16"/>
      <c r="WMO21" s="16"/>
      <c r="WMP21" s="16"/>
      <c r="WMQ21" s="16"/>
      <c r="WMR21" s="16"/>
      <c r="WMS21" s="16"/>
      <c r="WMT21" s="16"/>
      <c r="WMU21" s="16"/>
      <c r="WMV21" s="16"/>
      <c r="WMW21" s="16"/>
      <c r="WMX21" s="16"/>
      <c r="WMY21" s="16"/>
      <c r="WMZ21" s="16"/>
      <c r="WNA21" s="16"/>
      <c r="WNB21" s="16"/>
      <c r="WNC21" s="16"/>
      <c r="WND21" s="16"/>
      <c r="WNE21" s="16"/>
      <c r="WNF21" s="16"/>
      <c r="WNG21" s="16"/>
      <c r="WNH21" s="16"/>
      <c r="WNI21" s="16"/>
      <c r="WNJ21" s="16"/>
      <c r="WNK21" s="16"/>
      <c r="WNL21" s="16"/>
      <c r="WNM21" s="16"/>
      <c r="WNN21" s="16"/>
      <c r="WNO21" s="16"/>
      <c r="WNP21" s="16"/>
      <c r="WNQ21" s="16"/>
      <c r="WNR21" s="16"/>
      <c r="WNS21" s="16"/>
      <c r="WNT21" s="16"/>
      <c r="WNU21" s="16"/>
      <c r="WNV21" s="16"/>
      <c r="WNW21" s="16"/>
      <c r="WNX21" s="16"/>
      <c r="WNY21" s="16"/>
      <c r="WNZ21" s="16"/>
      <c r="WOA21" s="16"/>
      <c r="WOB21" s="16"/>
      <c r="WOC21" s="16"/>
      <c r="WOD21" s="16"/>
      <c r="WOE21" s="16"/>
      <c r="WOF21" s="16"/>
      <c r="WOG21" s="16"/>
      <c r="WOH21" s="16"/>
      <c r="WOI21" s="16"/>
      <c r="WOJ21" s="16"/>
      <c r="WOK21" s="16"/>
      <c r="WOL21" s="16"/>
      <c r="WOM21" s="16"/>
      <c r="WON21" s="16"/>
      <c r="WOO21" s="16"/>
      <c r="WOP21" s="16"/>
      <c r="WOQ21" s="16"/>
      <c r="WOR21" s="16"/>
      <c r="WOS21" s="16"/>
      <c r="WOT21" s="16"/>
      <c r="WOU21" s="16"/>
      <c r="WOV21" s="16"/>
      <c r="WOW21" s="16"/>
      <c r="WOX21" s="16"/>
      <c r="WOY21" s="16"/>
      <c r="WOZ21" s="16"/>
      <c r="WPA21" s="16"/>
      <c r="WPB21" s="16"/>
      <c r="WPC21" s="16"/>
      <c r="WPD21" s="16"/>
      <c r="WPE21" s="16"/>
      <c r="WPF21" s="16"/>
      <c r="WPG21" s="16"/>
      <c r="WPH21" s="16"/>
      <c r="WPI21" s="16"/>
      <c r="WPJ21" s="16"/>
      <c r="WPK21" s="16"/>
      <c r="WPL21" s="16"/>
      <c r="WPM21" s="16"/>
      <c r="WPN21" s="16"/>
      <c r="WPO21" s="16"/>
      <c r="WPP21" s="16"/>
      <c r="WPQ21" s="16"/>
      <c r="WPR21" s="16"/>
      <c r="WPS21" s="16"/>
      <c r="WPT21" s="16"/>
      <c r="WPU21" s="16"/>
      <c r="WPV21" s="16"/>
      <c r="WPW21" s="16"/>
      <c r="WPX21" s="16"/>
      <c r="WPY21" s="16"/>
      <c r="WPZ21" s="16"/>
      <c r="WQA21" s="16"/>
      <c r="WQB21" s="16"/>
      <c r="WQC21" s="16"/>
      <c r="WQD21" s="16"/>
      <c r="WQE21" s="16"/>
      <c r="WQF21" s="16"/>
      <c r="WQG21" s="16"/>
      <c r="WQH21" s="16"/>
      <c r="WQI21" s="16"/>
      <c r="WQJ21" s="16"/>
      <c r="WQK21" s="16"/>
      <c r="WQL21" s="16"/>
      <c r="WQM21" s="16"/>
      <c r="WQN21" s="16"/>
      <c r="WQO21" s="16"/>
      <c r="WQP21" s="16"/>
      <c r="WQQ21" s="16"/>
      <c r="WQR21" s="16"/>
      <c r="WQS21" s="16"/>
      <c r="WQT21" s="16"/>
      <c r="WQU21" s="16"/>
      <c r="WQV21" s="16"/>
      <c r="WQW21" s="16"/>
      <c r="WQX21" s="16"/>
      <c r="WQY21" s="16"/>
      <c r="WQZ21" s="16"/>
      <c r="WRA21" s="16"/>
      <c r="WRB21" s="16"/>
      <c r="WRC21" s="16"/>
      <c r="WRD21" s="16"/>
      <c r="WRE21" s="16"/>
      <c r="WRF21" s="16"/>
      <c r="WRG21" s="16"/>
      <c r="WRH21" s="16"/>
      <c r="WRI21" s="16"/>
      <c r="WRJ21" s="16"/>
      <c r="WRK21" s="16"/>
      <c r="WRL21" s="16"/>
      <c r="WRM21" s="16"/>
      <c r="WRN21" s="16"/>
      <c r="WRO21" s="16"/>
      <c r="WRP21" s="16"/>
      <c r="WRQ21" s="16"/>
      <c r="WRR21" s="16"/>
      <c r="WRS21" s="16"/>
      <c r="WRT21" s="16"/>
      <c r="WRU21" s="16"/>
      <c r="WRV21" s="16"/>
      <c r="WRW21" s="16"/>
      <c r="WRX21" s="16"/>
      <c r="WRY21" s="16"/>
      <c r="WRZ21" s="16"/>
      <c r="WSA21" s="16"/>
      <c r="WSB21" s="16"/>
      <c r="WSC21" s="16"/>
      <c r="WSD21" s="16"/>
      <c r="WSE21" s="16"/>
      <c r="WSF21" s="16"/>
      <c r="WSG21" s="16"/>
      <c r="WSH21" s="16"/>
      <c r="WSI21" s="16"/>
      <c r="WSJ21" s="16"/>
      <c r="WSK21" s="16"/>
      <c r="WSL21" s="16"/>
      <c r="WSM21" s="16"/>
      <c r="WSN21" s="16"/>
      <c r="WSO21" s="16"/>
      <c r="WSP21" s="16"/>
      <c r="WSQ21" s="16"/>
      <c r="WSR21" s="16"/>
      <c r="WSS21" s="16"/>
      <c r="WST21" s="16"/>
      <c r="WSU21" s="16"/>
      <c r="WSV21" s="16"/>
      <c r="WSW21" s="16"/>
      <c r="WSX21" s="16"/>
      <c r="WSY21" s="16"/>
      <c r="WSZ21" s="16"/>
      <c r="WTA21" s="16"/>
      <c r="WTB21" s="16"/>
      <c r="WTC21" s="16"/>
      <c r="WTD21" s="16"/>
      <c r="WTE21" s="16"/>
      <c r="WTF21" s="16"/>
      <c r="WTG21" s="16"/>
      <c r="WTH21" s="16"/>
      <c r="WTI21" s="16"/>
      <c r="WTJ21" s="16"/>
      <c r="WTK21" s="16"/>
      <c r="WTL21" s="16"/>
      <c r="WTM21" s="16"/>
      <c r="WTN21" s="16"/>
      <c r="WTO21" s="16"/>
      <c r="WTP21" s="16"/>
      <c r="WTQ21" s="16"/>
      <c r="WTR21" s="16"/>
      <c r="WTS21" s="16"/>
      <c r="WTT21" s="16"/>
      <c r="WTU21" s="16"/>
      <c r="WTV21" s="16"/>
      <c r="WTW21" s="16"/>
      <c r="WTX21" s="16"/>
      <c r="WTY21" s="16"/>
      <c r="WTZ21" s="16"/>
      <c r="WUA21" s="16"/>
      <c r="WUB21" s="16"/>
      <c r="WUC21" s="16"/>
      <c r="WUD21" s="16"/>
      <c r="WUE21" s="16"/>
      <c r="WUF21" s="16"/>
      <c r="WUG21" s="16"/>
      <c r="WUH21" s="16"/>
      <c r="WUI21" s="16"/>
      <c r="WUJ21" s="16"/>
      <c r="WUK21" s="16"/>
      <c r="WUL21" s="16"/>
      <c r="WUM21" s="16"/>
      <c r="WUN21" s="16"/>
      <c r="WUO21" s="16"/>
      <c r="WUP21" s="16"/>
      <c r="WUQ21" s="16"/>
      <c r="WUR21" s="16"/>
      <c r="WUS21" s="16"/>
      <c r="WUT21" s="16"/>
      <c r="WUU21" s="16"/>
      <c r="WUV21" s="16"/>
      <c r="WUW21" s="16"/>
      <c r="WUX21" s="16"/>
      <c r="WUY21" s="16"/>
      <c r="WUZ21" s="16"/>
      <c r="WVA21" s="16"/>
      <c r="WVB21" s="16"/>
      <c r="WVC21" s="16"/>
      <c r="WVD21" s="16"/>
      <c r="WVE21" s="16"/>
      <c r="WVF21" s="16"/>
      <c r="WVG21" s="16"/>
      <c r="WVH21" s="16"/>
      <c r="WVI21" s="16"/>
      <c r="WVJ21" s="16"/>
      <c r="WVK21" s="16"/>
      <c r="WVL21" s="16"/>
      <c r="WVM21" s="16"/>
      <c r="WVN21" s="16"/>
    </row>
    <row r="22" spans="1:16373" s="7" customFormat="1" ht="24.95" customHeight="1" x14ac:dyDescent="0.3">
      <c r="A22" s="85" t="s">
        <v>29</v>
      </c>
      <c r="B22" s="25">
        <v>988000</v>
      </c>
      <c r="C22" s="28" t="s">
        <v>10</v>
      </c>
      <c r="D22" s="27">
        <v>3128216395</v>
      </c>
      <c r="E22" s="31" t="s">
        <v>9</v>
      </c>
      <c r="F22" s="29" t="s">
        <v>44</v>
      </c>
      <c r="G22" s="81" t="s">
        <v>55</v>
      </c>
    </row>
    <row r="23" spans="1:16373" s="7" customFormat="1" ht="24.95" customHeight="1" x14ac:dyDescent="0.3">
      <c r="A23" s="85" t="s">
        <v>30</v>
      </c>
      <c r="B23" s="25">
        <v>972000</v>
      </c>
      <c r="C23" s="26" t="s">
        <v>12</v>
      </c>
      <c r="D23" s="89">
        <v>2038205032</v>
      </c>
      <c r="E23" s="31" t="s">
        <v>9</v>
      </c>
      <c r="F23" s="29" t="s">
        <v>42</v>
      </c>
      <c r="G23" s="81" t="s">
        <v>56</v>
      </c>
    </row>
    <row r="24" spans="1:16373" s="18" customFormat="1" ht="24.95" customHeight="1" x14ac:dyDescent="0.3">
      <c r="A24" s="85" t="s">
        <v>31</v>
      </c>
      <c r="B24" s="25">
        <v>370000</v>
      </c>
      <c r="C24" s="26" t="s">
        <v>10</v>
      </c>
      <c r="D24" s="27">
        <v>3128216395</v>
      </c>
      <c r="E24" s="31" t="s">
        <v>9</v>
      </c>
      <c r="F24" s="29" t="s">
        <v>49</v>
      </c>
      <c r="G24" s="81" t="s">
        <v>57</v>
      </c>
    </row>
    <row r="25" spans="1:16373" s="7" customFormat="1" ht="24.95" customHeight="1" x14ac:dyDescent="0.3">
      <c r="A25" s="85" t="s">
        <v>32</v>
      </c>
      <c r="B25" s="25">
        <v>760000</v>
      </c>
      <c r="C25" s="26" t="s">
        <v>10</v>
      </c>
      <c r="D25" s="27">
        <v>3128216395</v>
      </c>
      <c r="E25" s="31" t="s">
        <v>9</v>
      </c>
      <c r="F25" s="29" t="s">
        <v>43</v>
      </c>
      <c r="G25" s="81" t="s">
        <v>61</v>
      </c>
    </row>
    <row r="26" spans="1:16373" s="7" customFormat="1" ht="24.95" customHeight="1" x14ac:dyDescent="0.3">
      <c r="A26" s="90" t="s">
        <v>32</v>
      </c>
      <c r="B26" s="91">
        <v>999000</v>
      </c>
      <c r="C26" s="92" t="s">
        <v>10</v>
      </c>
      <c r="D26" s="27">
        <v>3128216395</v>
      </c>
      <c r="E26" s="74" t="s">
        <v>160</v>
      </c>
      <c r="F26" s="93" t="s">
        <v>68</v>
      </c>
      <c r="G26" s="81" t="s">
        <v>70</v>
      </c>
      <c r="I26" s="16"/>
      <c r="J26" s="16"/>
      <c r="K26" s="16"/>
      <c r="L26" s="16"/>
    </row>
    <row r="27" spans="1:16373" s="7" customFormat="1" ht="24.95" customHeight="1" x14ac:dyDescent="0.3">
      <c r="A27" s="85" t="s">
        <v>33</v>
      </c>
      <c r="B27" s="25">
        <v>190000</v>
      </c>
      <c r="C27" s="26" t="s">
        <v>7</v>
      </c>
      <c r="D27" s="94">
        <v>2148206045</v>
      </c>
      <c r="E27" s="31" t="s">
        <v>9</v>
      </c>
      <c r="F27" s="29" t="s">
        <v>50</v>
      </c>
      <c r="G27" s="81" t="s">
        <v>62</v>
      </c>
      <c r="H27" s="10"/>
    </row>
    <row r="28" spans="1:16373" s="7" customFormat="1" ht="24.95" customHeight="1" x14ac:dyDescent="0.3">
      <c r="A28" s="85" t="s">
        <v>34</v>
      </c>
      <c r="B28" s="25">
        <v>380000</v>
      </c>
      <c r="C28" s="26" t="s">
        <v>10</v>
      </c>
      <c r="D28" s="27">
        <v>3128216395</v>
      </c>
      <c r="E28" s="31" t="s">
        <v>9</v>
      </c>
      <c r="F28" s="29" t="s">
        <v>51</v>
      </c>
      <c r="G28" s="81" t="s">
        <v>57</v>
      </c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  <c r="IS28" s="18"/>
      <c r="IT28" s="18"/>
      <c r="JA28" s="18"/>
      <c r="JB28" s="18"/>
      <c r="JC28" s="18"/>
      <c r="JD28" s="18"/>
      <c r="JE28" s="18"/>
      <c r="JF28" s="18"/>
      <c r="JG28" s="18"/>
      <c r="JH28" s="18"/>
      <c r="JI28" s="18"/>
      <c r="JJ28" s="18"/>
      <c r="JK28" s="18"/>
      <c r="JL28" s="18"/>
      <c r="JM28" s="18"/>
      <c r="JN28" s="18"/>
      <c r="JO28" s="18"/>
      <c r="JP28" s="18"/>
      <c r="JQ28" s="18"/>
      <c r="JR28" s="18"/>
      <c r="JS28" s="18"/>
      <c r="JT28" s="18"/>
      <c r="JU28" s="18"/>
      <c r="JV28" s="18"/>
      <c r="JW28" s="18"/>
      <c r="JX28" s="18"/>
      <c r="JY28" s="18"/>
      <c r="JZ28" s="18"/>
      <c r="KA28" s="18"/>
      <c r="KB28" s="18"/>
      <c r="KC28" s="18"/>
      <c r="KD28" s="18"/>
      <c r="KE28" s="18"/>
      <c r="KF28" s="18"/>
      <c r="KG28" s="18"/>
      <c r="KH28" s="18"/>
      <c r="KI28" s="18"/>
      <c r="KJ28" s="18"/>
      <c r="KK28" s="18"/>
      <c r="KL28" s="18"/>
      <c r="KM28" s="18"/>
      <c r="KN28" s="18"/>
      <c r="KO28" s="18"/>
      <c r="KP28" s="18"/>
      <c r="KQ28" s="18"/>
      <c r="KR28" s="18"/>
      <c r="KS28" s="18"/>
      <c r="KT28" s="18"/>
      <c r="KU28" s="18"/>
      <c r="KV28" s="18"/>
      <c r="KW28" s="18"/>
      <c r="KX28" s="18"/>
      <c r="KY28" s="18"/>
      <c r="KZ28" s="18"/>
      <c r="LA28" s="18"/>
      <c r="LB28" s="18"/>
      <c r="LC28" s="18"/>
      <c r="LD28" s="18"/>
      <c r="LE28" s="18"/>
      <c r="LF28" s="18"/>
      <c r="LG28" s="18"/>
      <c r="LH28" s="18"/>
      <c r="LI28" s="18"/>
      <c r="LJ28" s="18"/>
      <c r="LK28" s="18"/>
      <c r="LL28" s="18"/>
      <c r="LM28" s="18"/>
      <c r="LN28" s="18"/>
      <c r="LO28" s="18"/>
      <c r="LP28" s="18"/>
      <c r="LQ28" s="18"/>
      <c r="LR28" s="18"/>
      <c r="LS28" s="18"/>
      <c r="LT28" s="18"/>
      <c r="LU28" s="18"/>
      <c r="LV28" s="18"/>
      <c r="LW28" s="18"/>
      <c r="LX28" s="18"/>
      <c r="LY28" s="18"/>
      <c r="LZ28" s="18"/>
      <c r="MA28" s="18"/>
      <c r="MB28" s="18"/>
      <c r="MC28" s="18"/>
      <c r="MD28" s="18"/>
      <c r="ME28" s="18"/>
      <c r="MF28" s="18"/>
      <c r="MG28" s="18"/>
      <c r="MH28" s="18"/>
      <c r="MI28" s="18"/>
      <c r="MJ28" s="18"/>
      <c r="MK28" s="18"/>
      <c r="ML28" s="18"/>
      <c r="MM28" s="18"/>
      <c r="MN28" s="18"/>
      <c r="MO28" s="18"/>
      <c r="MP28" s="18"/>
      <c r="MQ28" s="18"/>
      <c r="MR28" s="18"/>
      <c r="MS28" s="18"/>
      <c r="MT28" s="18"/>
      <c r="MU28" s="18"/>
      <c r="MV28" s="18"/>
      <c r="MW28" s="18"/>
      <c r="MX28" s="18"/>
      <c r="MY28" s="18"/>
      <c r="MZ28" s="18"/>
      <c r="NA28" s="18"/>
      <c r="NB28" s="18"/>
      <c r="NC28" s="18"/>
      <c r="ND28" s="18"/>
      <c r="NE28" s="18"/>
      <c r="NF28" s="18"/>
      <c r="NG28" s="18"/>
      <c r="NH28" s="18"/>
      <c r="NI28" s="18"/>
      <c r="NJ28" s="18"/>
      <c r="NK28" s="18"/>
      <c r="NL28" s="18"/>
      <c r="NM28" s="18"/>
      <c r="NN28" s="18"/>
      <c r="NO28" s="18"/>
      <c r="NP28" s="18"/>
      <c r="NQ28" s="18"/>
      <c r="NR28" s="18"/>
      <c r="NS28" s="18"/>
      <c r="NT28" s="18"/>
      <c r="NU28" s="18"/>
      <c r="NV28" s="18"/>
      <c r="NW28" s="18"/>
      <c r="NX28" s="18"/>
      <c r="NY28" s="18"/>
      <c r="NZ28" s="18"/>
      <c r="OA28" s="18"/>
      <c r="OB28" s="18"/>
      <c r="OC28" s="18"/>
      <c r="OD28" s="18"/>
      <c r="OE28" s="18"/>
      <c r="OF28" s="18"/>
      <c r="OG28" s="18"/>
      <c r="OH28" s="18"/>
      <c r="OI28" s="18"/>
      <c r="OJ28" s="18"/>
      <c r="OK28" s="18"/>
      <c r="OL28" s="18"/>
      <c r="OM28" s="18"/>
      <c r="ON28" s="18"/>
      <c r="OO28" s="18"/>
      <c r="OP28" s="18"/>
      <c r="OQ28" s="18"/>
      <c r="OR28" s="18"/>
      <c r="OS28" s="18"/>
      <c r="OT28" s="18"/>
      <c r="OU28" s="18"/>
      <c r="OV28" s="18"/>
      <c r="OW28" s="18"/>
      <c r="OX28" s="18"/>
      <c r="OY28" s="18"/>
      <c r="OZ28" s="18"/>
      <c r="PA28" s="18"/>
      <c r="PB28" s="18"/>
      <c r="PC28" s="18"/>
      <c r="PD28" s="18"/>
      <c r="PE28" s="18"/>
      <c r="PF28" s="18"/>
      <c r="PG28" s="18"/>
      <c r="PH28" s="18"/>
      <c r="PI28" s="18"/>
      <c r="PJ28" s="18"/>
      <c r="PK28" s="18"/>
      <c r="PL28" s="18"/>
      <c r="PM28" s="18"/>
      <c r="PN28" s="18"/>
      <c r="PO28" s="18"/>
      <c r="PP28" s="18"/>
      <c r="PQ28" s="18"/>
      <c r="PR28" s="18"/>
      <c r="PS28" s="18"/>
      <c r="PT28" s="18"/>
      <c r="PU28" s="18"/>
      <c r="PV28" s="18"/>
      <c r="PW28" s="18"/>
      <c r="PX28" s="18"/>
      <c r="PY28" s="18"/>
      <c r="PZ28" s="18"/>
      <c r="QA28" s="18"/>
      <c r="QB28" s="18"/>
      <c r="QC28" s="18"/>
      <c r="QD28" s="18"/>
      <c r="QE28" s="18"/>
      <c r="QF28" s="18"/>
      <c r="QG28" s="18"/>
      <c r="QH28" s="18"/>
      <c r="QI28" s="18"/>
      <c r="QJ28" s="18"/>
      <c r="QK28" s="18"/>
      <c r="QL28" s="18"/>
      <c r="QM28" s="18"/>
      <c r="QN28" s="18"/>
      <c r="QO28" s="18"/>
      <c r="QP28" s="18"/>
      <c r="QQ28" s="18"/>
      <c r="QR28" s="18"/>
      <c r="QS28" s="18"/>
      <c r="QT28" s="18"/>
      <c r="QU28" s="18"/>
      <c r="QV28" s="18"/>
      <c r="QW28" s="18"/>
      <c r="QX28" s="18"/>
      <c r="QY28" s="18"/>
      <c r="QZ28" s="18"/>
      <c r="RA28" s="18"/>
      <c r="RB28" s="18"/>
      <c r="RC28" s="18"/>
      <c r="RD28" s="18"/>
      <c r="RE28" s="18"/>
      <c r="RF28" s="18"/>
      <c r="RG28" s="18"/>
      <c r="RH28" s="18"/>
      <c r="RI28" s="18"/>
      <c r="RJ28" s="18"/>
      <c r="RK28" s="18"/>
      <c r="RL28" s="18"/>
      <c r="RM28" s="18"/>
      <c r="RN28" s="18"/>
      <c r="RO28" s="18"/>
      <c r="RP28" s="18"/>
      <c r="RQ28" s="18"/>
      <c r="RR28" s="18"/>
      <c r="RS28" s="18"/>
      <c r="RT28" s="18"/>
      <c r="RU28" s="18"/>
      <c r="RV28" s="18"/>
      <c r="RW28" s="18"/>
      <c r="RX28" s="18"/>
      <c r="RY28" s="18"/>
      <c r="RZ28" s="18"/>
      <c r="SA28" s="18"/>
      <c r="SB28" s="18"/>
      <c r="SC28" s="18"/>
      <c r="SD28" s="18"/>
      <c r="SE28" s="18"/>
      <c r="SF28" s="18"/>
      <c r="SG28" s="18"/>
      <c r="SH28" s="18"/>
      <c r="SI28" s="18"/>
      <c r="SJ28" s="18"/>
      <c r="SK28" s="18"/>
      <c r="SL28" s="18"/>
      <c r="SM28" s="18"/>
      <c r="SN28" s="18"/>
      <c r="SO28" s="18"/>
      <c r="SP28" s="18"/>
      <c r="SW28" s="18"/>
      <c r="SX28" s="18"/>
      <c r="SY28" s="18"/>
      <c r="SZ28" s="18"/>
      <c r="TA28" s="18"/>
      <c r="TB28" s="18"/>
      <c r="TC28" s="18"/>
      <c r="TD28" s="18"/>
      <c r="TE28" s="18"/>
      <c r="TF28" s="18"/>
      <c r="TG28" s="18"/>
      <c r="TH28" s="18"/>
      <c r="TI28" s="18"/>
      <c r="TJ28" s="18"/>
      <c r="TK28" s="18"/>
      <c r="TL28" s="18"/>
      <c r="TM28" s="18"/>
      <c r="TN28" s="18"/>
      <c r="TO28" s="18"/>
      <c r="TP28" s="18"/>
      <c r="TQ28" s="18"/>
      <c r="TR28" s="18"/>
      <c r="TS28" s="18"/>
      <c r="TT28" s="18"/>
      <c r="TU28" s="18"/>
      <c r="TV28" s="18"/>
      <c r="TW28" s="18"/>
      <c r="TX28" s="18"/>
      <c r="TY28" s="18"/>
      <c r="TZ28" s="18"/>
      <c r="UA28" s="18"/>
      <c r="UB28" s="18"/>
      <c r="UC28" s="18"/>
      <c r="UD28" s="18"/>
      <c r="UE28" s="18"/>
      <c r="UF28" s="18"/>
      <c r="UG28" s="18"/>
      <c r="UH28" s="18"/>
      <c r="UI28" s="18"/>
      <c r="UJ28" s="18"/>
      <c r="UK28" s="18"/>
      <c r="UL28" s="18"/>
      <c r="UM28" s="18"/>
      <c r="UN28" s="18"/>
      <c r="UO28" s="18"/>
      <c r="UP28" s="18"/>
      <c r="UQ28" s="18"/>
      <c r="UR28" s="18"/>
      <c r="US28" s="18"/>
      <c r="UT28" s="18"/>
      <c r="UU28" s="18"/>
      <c r="UV28" s="18"/>
      <c r="UW28" s="18"/>
      <c r="UX28" s="18"/>
      <c r="UY28" s="18"/>
      <c r="UZ28" s="18"/>
      <c r="VA28" s="18"/>
      <c r="VB28" s="18"/>
      <c r="VC28" s="18"/>
      <c r="VD28" s="18"/>
      <c r="VE28" s="18"/>
      <c r="VF28" s="18"/>
      <c r="VG28" s="18"/>
      <c r="VH28" s="18"/>
      <c r="VI28" s="18"/>
      <c r="VJ28" s="18"/>
      <c r="VK28" s="18"/>
      <c r="VL28" s="18"/>
      <c r="VM28" s="18"/>
      <c r="VN28" s="18"/>
      <c r="VO28" s="18"/>
      <c r="VP28" s="18"/>
      <c r="VQ28" s="18"/>
      <c r="VR28" s="18"/>
      <c r="VS28" s="18"/>
      <c r="VT28" s="18"/>
      <c r="VU28" s="18"/>
      <c r="VV28" s="18"/>
      <c r="VW28" s="18"/>
      <c r="VX28" s="18"/>
      <c r="VY28" s="18"/>
      <c r="VZ28" s="18"/>
      <c r="WA28" s="18"/>
      <c r="WB28" s="18"/>
      <c r="WC28" s="18"/>
      <c r="WD28" s="18"/>
      <c r="WE28" s="18"/>
      <c r="WF28" s="18"/>
      <c r="WG28" s="18"/>
      <c r="WH28" s="18"/>
      <c r="WI28" s="18"/>
      <c r="WJ28" s="18"/>
      <c r="WK28" s="18"/>
      <c r="WL28" s="18"/>
      <c r="WM28" s="18"/>
      <c r="WN28" s="18"/>
      <c r="WO28" s="18"/>
      <c r="WP28" s="18"/>
      <c r="WQ28" s="18"/>
      <c r="WR28" s="18"/>
      <c r="WS28" s="18"/>
      <c r="WT28" s="18"/>
      <c r="WU28" s="18"/>
      <c r="WV28" s="18"/>
      <c r="WW28" s="18"/>
      <c r="WX28" s="18"/>
      <c r="WY28" s="18"/>
      <c r="WZ28" s="18"/>
      <c r="XA28" s="18"/>
      <c r="XB28" s="18"/>
      <c r="XC28" s="18"/>
      <c r="XD28" s="18"/>
      <c r="XE28" s="18"/>
      <c r="XF28" s="18"/>
      <c r="XG28" s="18"/>
      <c r="XH28" s="18"/>
      <c r="XI28" s="18"/>
      <c r="XJ28" s="18"/>
      <c r="XK28" s="18"/>
      <c r="XL28" s="18"/>
      <c r="XM28" s="18"/>
      <c r="XN28" s="18"/>
      <c r="XO28" s="18"/>
      <c r="XP28" s="18"/>
      <c r="XQ28" s="18"/>
      <c r="XR28" s="18"/>
      <c r="XS28" s="18"/>
      <c r="XT28" s="18"/>
      <c r="XU28" s="18"/>
      <c r="XV28" s="18"/>
      <c r="XW28" s="18"/>
      <c r="XX28" s="18"/>
      <c r="XY28" s="18"/>
      <c r="XZ28" s="18"/>
      <c r="YA28" s="18"/>
      <c r="YB28" s="18"/>
      <c r="YC28" s="18"/>
      <c r="YD28" s="18"/>
      <c r="YE28" s="18"/>
      <c r="YF28" s="18"/>
      <c r="YG28" s="18"/>
      <c r="YH28" s="18"/>
      <c r="YI28" s="18"/>
      <c r="YJ28" s="18"/>
      <c r="YK28" s="18"/>
      <c r="YL28" s="18"/>
      <c r="YM28" s="18"/>
      <c r="YN28" s="18"/>
      <c r="YO28" s="18"/>
      <c r="YP28" s="18"/>
      <c r="YQ28" s="18"/>
      <c r="YR28" s="18"/>
      <c r="YS28" s="18"/>
      <c r="YT28" s="18"/>
      <c r="YU28" s="18"/>
      <c r="YV28" s="18"/>
      <c r="YW28" s="18"/>
      <c r="YX28" s="18"/>
      <c r="YY28" s="18"/>
      <c r="YZ28" s="18"/>
      <c r="ZA28" s="18"/>
      <c r="ZB28" s="18"/>
      <c r="ZC28" s="18"/>
      <c r="ZD28" s="18"/>
      <c r="ZE28" s="18"/>
      <c r="ZF28" s="18"/>
      <c r="ZG28" s="18"/>
      <c r="ZH28" s="18"/>
      <c r="ZI28" s="18"/>
      <c r="ZJ28" s="18"/>
      <c r="ZK28" s="18"/>
      <c r="ZL28" s="18"/>
      <c r="ZM28" s="18"/>
      <c r="ZN28" s="18"/>
      <c r="ZO28" s="18"/>
      <c r="ZP28" s="18"/>
      <c r="ZQ28" s="18"/>
      <c r="ZR28" s="18"/>
      <c r="ZS28" s="18"/>
      <c r="ZT28" s="18"/>
      <c r="ZU28" s="18"/>
      <c r="ZV28" s="18"/>
      <c r="ZW28" s="18"/>
      <c r="ZX28" s="18"/>
      <c r="ZY28" s="18"/>
      <c r="ZZ28" s="18"/>
      <c r="AAA28" s="18"/>
      <c r="AAB28" s="18"/>
      <c r="AAC28" s="18"/>
      <c r="AAD28" s="18"/>
      <c r="AAE28" s="18"/>
      <c r="AAF28" s="18"/>
      <c r="AAG28" s="18"/>
      <c r="AAH28" s="18"/>
      <c r="AAI28" s="18"/>
      <c r="AAJ28" s="18"/>
      <c r="AAK28" s="18"/>
      <c r="AAL28" s="18"/>
      <c r="AAM28" s="18"/>
      <c r="AAN28" s="18"/>
      <c r="AAO28" s="18"/>
      <c r="AAP28" s="18"/>
      <c r="AAQ28" s="18"/>
      <c r="AAR28" s="18"/>
      <c r="AAS28" s="18"/>
      <c r="AAT28" s="18"/>
      <c r="AAU28" s="18"/>
      <c r="AAV28" s="18"/>
      <c r="AAW28" s="18"/>
      <c r="AAX28" s="18"/>
      <c r="AAY28" s="18"/>
      <c r="AAZ28" s="18"/>
      <c r="ABA28" s="18"/>
      <c r="ABB28" s="18"/>
      <c r="ABC28" s="18"/>
      <c r="ABD28" s="18"/>
      <c r="ABE28" s="18"/>
      <c r="ABF28" s="18"/>
      <c r="ABG28" s="18"/>
      <c r="ABH28" s="18"/>
      <c r="ABI28" s="18"/>
      <c r="ABJ28" s="18"/>
      <c r="ABK28" s="18"/>
      <c r="ABL28" s="18"/>
      <c r="ABM28" s="18"/>
      <c r="ABN28" s="18"/>
      <c r="ABO28" s="18"/>
      <c r="ABP28" s="18"/>
      <c r="ABQ28" s="18"/>
      <c r="ABR28" s="18"/>
      <c r="ABS28" s="18"/>
      <c r="ABT28" s="18"/>
      <c r="ABU28" s="18"/>
      <c r="ABV28" s="18"/>
      <c r="ABW28" s="18"/>
      <c r="ABX28" s="18"/>
      <c r="ABY28" s="18"/>
      <c r="ABZ28" s="18"/>
      <c r="ACA28" s="18"/>
      <c r="ACB28" s="18"/>
      <c r="ACC28" s="18"/>
      <c r="ACD28" s="18"/>
      <c r="ACE28" s="18"/>
      <c r="ACF28" s="18"/>
      <c r="ACG28" s="18"/>
      <c r="ACH28" s="18"/>
      <c r="ACI28" s="18"/>
      <c r="ACJ28" s="18"/>
      <c r="ACK28" s="18"/>
      <c r="ACL28" s="18"/>
      <c r="ACS28" s="18"/>
      <c r="ACT28" s="18"/>
      <c r="ACU28" s="18"/>
      <c r="ACV28" s="18"/>
      <c r="ACW28" s="18"/>
      <c r="ACX28" s="18"/>
      <c r="ACY28" s="18"/>
      <c r="ACZ28" s="18"/>
      <c r="ADA28" s="18"/>
      <c r="ADB28" s="18"/>
      <c r="ADC28" s="18"/>
      <c r="ADD28" s="18"/>
      <c r="ADE28" s="18"/>
      <c r="ADF28" s="18"/>
      <c r="ADG28" s="18"/>
      <c r="ADH28" s="18"/>
      <c r="ADI28" s="18"/>
      <c r="ADJ28" s="18"/>
      <c r="ADK28" s="18"/>
      <c r="ADL28" s="18"/>
      <c r="ADM28" s="18"/>
      <c r="ADN28" s="18"/>
      <c r="ADO28" s="18"/>
      <c r="ADP28" s="18"/>
      <c r="ADQ28" s="18"/>
      <c r="ADR28" s="18"/>
      <c r="ADS28" s="18"/>
      <c r="ADT28" s="18"/>
      <c r="ADU28" s="18"/>
      <c r="ADV28" s="18"/>
      <c r="ADW28" s="18"/>
      <c r="ADX28" s="18"/>
      <c r="ADY28" s="18"/>
      <c r="ADZ28" s="18"/>
      <c r="AEA28" s="18"/>
      <c r="AEB28" s="18"/>
      <c r="AEC28" s="18"/>
      <c r="AED28" s="18"/>
      <c r="AEE28" s="18"/>
      <c r="AEF28" s="18"/>
      <c r="AEG28" s="18"/>
      <c r="AEH28" s="18"/>
      <c r="AEI28" s="18"/>
      <c r="AEJ28" s="18"/>
      <c r="AEK28" s="18"/>
      <c r="AEL28" s="18"/>
      <c r="AEM28" s="18"/>
      <c r="AEN28" s="18"/>
      <c r="AEO28" s="18"/>
      <c r="AEP28" s="18"/>
      <c r="AEQ28" s="18"/>
      <c r="AER28" s="18"/>
      <c r="AES28" s="18"/>
      <c r="AET28" s="18"/>
      <c r="AEU28" s="18"/>
      <c r="AEV28" s="18"/>
      <c r="AEW28" s="18"/>
      <c r="AEX28" s="18"/>
      <c r="AEY28" s="18"/>
      <c r="AEZ28" s="18"/>
      <c r="AFA28" s="18"/>
      <c r="AFB28" s="18"/>
      <c r="AFC28" s="18"/>
      <c r="AFD28" s="18"/>
      <c r="AFE28" s="18"/>
      <c r="AFF28" s="18"/>
      <c r="AFG28" s="18"/>
      <c r="AFH28" s="18"/>
      <c r="AFI28" s="18"/>
      <c r="AFJ28" s="18"/>
      <c r="AFK28" s="18"/>
      <c r="AFL28" s="18"/>
      <c r="AFM28" s="18"/>
      <c r="AFN28" s="18"/>
      <c r="AFO28" s="18"/>
      <c r="AFP28" s="18"/>
      <c r="AFQ28" s="18"/>
      <c r="AFR28" s="18"/>
      <c r="AFS28" s="18"/>
      <c r="AFT28" s="18"/>
      <c r="AFU28" s="18"/>
      <c r="AFV28" s="18"/>
      <c r="AFW28" s="18"/>
      <c r="AFX28" s="18"/>
      <c r="AFY28" s="18"/>
      <c r="AFZ28" s="18"/>
      <c r="AGA28" s="18"/>
      <c r="AGB28" s="18"/>
      <c r="AGC28" s="18"/>
      <c r="AGD28" s="18"/>
      <c r="AGE28" s="18"/>
      <c r="AGF28" s="18"/>
      <c r="AGG28" s="18"/>
      <c r="AGH28" s="18"/>
      <c r="AGI28" s="18"/>
      <c r="AGJ28" s="18"/>
      <c r="AGK28" s="18"/>
      <c r="AGL28" s="18"/>
      <c r="AGM28" s="18"/>
      <c r="AGN28" s="18"/>
      <c r="AGO28" s="18"/>
      <c r="AGP28" s="18"/>
      <c r="AGQ28" s="18"/>
      <c r="AGR28" s="18"/>
      <c r="AGS28" s="18"/>
      <c r="AGT28" s="18"/>
      <c r="AGU28" s="18"/>
      <c r="AGV28" s="18"/>
      <c r="AGW28" s="18"/>
      <c r="AGX28" s="18"/>
      <c r="AGY28" s="18"/>
      <c r="AGZ28" s="18"/>
      <c r="AHA28" s="18"/>
      <c r="AHB28" s="18"/>
      <c r="AHC28" s="18"/>
      <c r="AHD28" s="18"/>
      <c r="AHE28" s="18"/>
      <c r="AHF28" s="18"/>
      <c r="AHG28" s="18"/>
      <c r="AHH28" s="18"/>
      <c r="AHI28" s="18"/>
      <c r="AHJ28" s="18"/>
      <c r="AHK28" s="18"/>
      <c r="AHL28" s="18"/>
      <c r="AHM28" s="18"/>
      <c r="AHN28" s="18"/>
      <c r="AHO28" s="18"/>
      <c r="AHP28" s="18"/>
      <c r="AHQ28" s="18"/>
      <c r="AHR28" s="18"/>
      <c r="AHS28" s="18"/>
      <c r="AHT28" s="18"/>
      <c r="AHU28" s="18"/>
      <c r="AHV28" s="18"/>
      <c r="AHW28" s="18"/>
      <c r="AHX28" s="18"/>
      <c r="AHY28" s="18"/>
      <c r="AHZ28" s="18"/>
      <c r="AIA28" s="18"/>
      <c r="AIB28" s="18"/>
      <c r="AIC28" s="18"/>
      <c r="AID28" s="18"/>
      <c r="AIE28" s="18"/>
      <c r="AIF28" s="18"/>
      <c r="AIG28" s="18"/>
      <c r="AIH28" s="18"/>
      <c r="AII28" s="18"/>
      <c r="AIJ28" s="18"/>
      <c r="AIK28" s="18"/>
      <c r="AIL28" s="18"/>
      <c r="AIM28" s="18"/>
      <c r="AIN28" s="18"/>
      <c r="AIO28" s="18"/>
      <c r="AIP28" s="18"/>
      <c r="AIQ28" s="18"/>
      <c r="AIR28" s="18"/>
      <c r="AIS28" s="18"/>
      <c r="AIT28" s="18"/>
      <c r="AIU28" s="18"/>
      <c r="AIV28" s="18"/>
      <c r="AIW28" s="18"/>
      <c r="AIX28" s="18"/>
      <c r="AIY28" s="18"/>
      <c r="AIZ28" s="18"/>
      <c r="AJA28" s="18"/>
      <c r="AJB28" s="18"/>
      <c r="AJC28" s="18"/>
      <c r="AJD28" s="18"/>
      <c r="AJE28" s="18"/>
      <c r="AJF28" s="18"/>
      <c r="AJG28" s="18"/>
      <c r="AJH28" s="18"/>
      <c r="AJI28" s="18"/>
      <c r="AJJ28" s="18"/>
      <c r="AJK28" s="18"/>
      <c r="AJL28" s="18"/>
      <c r="AJM28" s="18"/>
      <c r="AJN28" s="18"/>
      <c r="AJO28" s="18"/>
      <c r="AJP28" s="18"/>
      <c r="AJQ28" s="18"/>
      <c r="AJR28" s="18"/>
      <c r="AJS28" s="18"/>
      <c r="AJT28" s="18"/>
      <c r="AJU28" s="18"/>
      <c r="AJV28" s="18"/>
      <c r="AJW28" s="18"/>
      <c r="AJX28" s="18"/>
      <c r="AJY28" s="18"/>
      <c r="AJZ28" s="18"/>
      <c r="AKA28" s="18"/>
      <c r="AKB28" s="18"/>
      <c r="AKC28" s="18"/>
      <c r="AKD28" s="18"/>
      <c r="AKE28" s="18"/>
      <c r="AKF28" s="18"/>
      <c r="AKG28" s="18"/>
      <c r="AKH28" s="18"/>
      <c r="AKI28" s="18"/>
      <c r="AKJ28" s="18"/>
      <c r="AKK28" s="18"/>
      <c r="AKL28" s="18"/>
      <c r="AKM28" s="18"/>
      <c r="AKN28" s="18"/>
      <c r="AKO28" s="18"/>
      <c r="AKP28" s="18"/>
      <c r="AKQ28" s="18"/>
      <c r="AKR28" s="18"/>
      <c r="AKS28" s="18"/>
      <c r="AKT28" s="18"/>
      <c r="AKU28" s="18"/>
      <c r="AKV28" s="18"/>
      <c r="AKW28" s="18"/>
      <c r="AKX28" s="18"/>
      <c r="AKY28" s="18"/>
      <c r="AKZ28" s="18"/>
      <c r="ALA28" s="18"/>
      <c r="ALB28" s="18"/>
      <c r="ALC28" s="18"/>
      <c r="ALD28" s="18"/>
      <c r="ALE28" s="18"/>
      <c r="ALF28" s="18"/>
      <c r="ALG28" s="18"/>
      <c r="ALH28" s="18"/>
      <c r="ALI28" s="18"/>
      <c r="ALJ28" s="18"/>
      <c r="ALK28" s="18"/>
      <c r="ALL28" s="18"/>
      <c r="ALM28" s="18"/>
      <c r="ALN28" s="18"/>
      <c r="ALO28" s="18"/>
      <c r="ALP28" s="18"/>
      <c r="ALQ28" s="18"/>
      <c r="ALR28" s="18"/>
      <c r="ALS28" s="18"/>
      <c r="ALT28" s="18"/>
      <c r="ALU28" s="18"/>
      <c r="ALV28" s="18"/>
      <c r="ALW28" s="18"/>
      <c r="ALX28" s="18"/>
      <c r="ALY28" s="18"/>
      <c r="ALZ28" s="18"/>
      <c r="AMA28" s="18"/>
      <c r="AMB28" s="18"/>
      <c r="AMC28" s="18"/>
      <c r="AMD28" s="18"/>
      <c r="AME28" s="18"/>
      <c r="AMF28" s="18"/>
      <c r="AMG28" s="18"/>
      <c r="AMH28" s="18"/>
      <c r="AMO28" s="18"/>
      <c r="AMP28" s="18"/>
      <c r="AMQ28" s="18"/>
      <c r="AMR28" s="18"/>
      <c r="AMS28" s="18"/>
      <c r="AMT28" s="18"/>
      <c r="AMU28" s="18"/>
      <c r="AMV28" s="18"/>
      <c r="AMW28" s="18"/>
      <c r="AMX28" s="18"/>
      <c r="AMY28" s="18"/>
      <c r="AMZ28" s="18"/>
      <c r="ANA28" s="18"/>
      <c r="ANB28" s="18"/>
      <c r="ANC28" s="18"/>
      <c r="AND28" s="18"/>
      <c r="ANE28" s="18"/>
      <c r="ANF28" s="18"/>
      <c r="ANG28" s="18"/>
      <c r="ANH28" s="18"/>
      <c r="ANI28" s="18"/>
      <c r="ANJ28" s="18"/>
      <c r="ANK28" s="18"/>
      <c r="ANL28" s="18"/>
      <c r="ANM28" s="18"/>
      <c r="ANN28" s="18"/>
      <c r="ANO28" s="18"/>
      <c r="ANP28" s="18"/>
      <c r="ANQ28" s="18"/>
      <c r="ANR28" s="18"/>
      <c r="ANS28" s="18"/>
      <c r="ANT28" s="18"/>
      <c r="ANU28" s="18"/>
      <c r="ANV28" s="18"/>
      <c r="ANW28" s="18"/>
      <c r="ANX28" s="18"/>
      <c r="ANY28" s="18"/>
      <c r="ANZ28" s="18"/>
      <c r="AOA28" s="18"/>
      <c r="AOB28" s="18"/>
      <c r="AOC28" s="18"/>
      <c r="AOD28" s="18"/>
      <c r="AOE28" s="18"/>
      <c r="AOF28" s="18"/>
      <c r="AOG28" s="18"/>
      <c r="AOH28" s="18"/>
      <c r="AOI28" s="18"/>
      <c r="AOJ28" s="18"/>
      <c r="AOK28" s="18"/>
      <c r="AOL28" s="18"/>
      <c r="AOM28" s="18"/>
      <c r="AON28" s="18"/>
      <c r="AOO28" s="18"/>
      <c r="AOP28" s="18"/>
      <c r="AOQ28" s="18"/>
      <c r="AOR28" s="18"/>
      <c r="AOS28" s="18"/>
      <c r="AOT28" s="18"/>
      <c r="AOU28" s="18"/>
      <c r="AOV28" s="18"/>
      <c r="AOW28" s="18"/>
      <c r="AOX28" s="18"/>
      <c r="AOY28" s="18"/>
      <c r="AOZ28" s="18"/>
      <c r="APA28" s="18"/>
      <c r="APB28" s="18"/>
      <c r="APC28" s="18"/>
      <c r="APD28" s="18"/>
      <c r="APE28" s="18"/>
      <c r="APF28" s="18"/>
      <c r="APG28" s="18"/>
      <c r="APH28" s="18"/>
      <c r="API28" s="18"/>
      <c r="APJ28" s="18"/>
      <c r="APK28" s="18"/>
      <c r="APL28" s="18"/>
      <c r="APM28" s="18"/>
      <c r="APN28" s="18"/>
      <c r="APO28" s="18"/>
      <c r="APP28" s="18"/>
      <c r="APQ28" s="18"/>
      <c r="APR28" s="18"/>
      <c r="APS28" s="18"/>
      <c r="APT28" s="18"/>
      <c r="APU28" s="18"/>
      <c r="APV28" s="18"/>
      <c r="APW28" s="18"/>
      <c r="APX28" s="18"/>
      <c r="APY28" s="18"/>
      <c r="APZ28" s="18"/>
      <c r="AQA28" s="18"/>
      <c r="AQB28" s="18"/>
      <c r="AQC28" s="18"/>
      <c r="AQD28" s="18"/>
      <c r="AQE28" s="18"/>
      <c r="AQF28" s="18"/>
      <c r="AQG28" s="18"/>
      <c r="AQH28" s="18"/>
      <c r="AQI28" s="18"/>
      <c r="AQJ28" s="18"/>
      <c r="AQK28" s="18"/>
      <c r="AQL28" s="18"/>
      <c r="AQM28" s="18"/>
      <c r="AQN28" s="18"/>
      <c r="AQO28" s="18"/>
      <c r="AQP28" s="18"/>
      <c r="AQQ28" s="18"/>
      <c r="AQR28" s="18"/>
      <c r="AQS28" s="18"/>
      <c r="AQT28" s="18"/>
      <c r="AQU28" s="18"/>
      <c r="AQV28" s="18"/>
      <c r="AQW28" s="18"/>
      <c r="AQX28" s="18"/>
      <c r="AQY28" s="18"/>
      <c r="AQZ28" s="18"/>
      <c r="ARA28" s="18"/>
      <c r="ARB28" s="18"/>
      <c r="ARC28" s="18"/>
      <c r="ARD28" s="18"/>
      <c r="ARE28" s="18"/>
      <c r="ARF28" s="18"/>
      <c r="ARG28" s="18"/>
      <c r="ARH28" s="18"/>
      <c r="ARI28" s="18"/>
      <c r="ARJ28" s="18"/>
      <c r="ARK28" s="18"/>
      <c r="ARL28" s="18"/>
      <c r="ARM28" s="18"/>
      <c r="ARN28" s="18"/>
      <c r="ARO28" s="18"/>
      <c r="ARP28" s="18"/>
      <c r="ARQ28" s="18"/>
      <c r="ARR28" s="18"/>
      <c r="ARS28" s="18"/>
      <c r="ART28" s="18"/>
      <c r="ARU28" s="18"/>
      <c r="ARV28" s="18"/>
      <c r="ARW28" s="18"/>
      <c r="ARX28" s="18"/>
      <c r="ARY28" s="18"/>
      <c r="ARZ28" s="18"/>
      <c r="ASA28" s="18"/>
      <c r="ASB28" s="18"/>
      <c r="ASC28" s="18"/>
      <c r="ASD28" s="18"/>
      <c r="ASE28" s="18"/>
      <c r="ASF28" s="18"/>
      <c r="ASG28" s="18"/>
      <c r="ASH28" s="18"/>
      <c r="ASI28" s="18"/>
      <c r="ASJ28" s="18"/>
      <c r="ASK28" s="18"/>
      <c r="ASL28" s="18"/>
      <c r="ASM28" s="18"/>
      <c r="ASN28" s="18"/>
      <c r="ASO28" s="18"/>
      <c r="ASP28" s="18"/>
      <c r="ASQ28" s="18"/>
      <c r="ASR28" s="18"/>
      <c r="ASS28" s="18"/>
      <c r="AST28" s="18"/>
      <c r="ASU28" s="18"/>
      <c r="ASV28" s="18"/>
      <c r="ASW28" s="18"/>
      <c r="ASX28" s="18"/>
      <c r="ASY28" s="18"/>
      <c r="ASZ28" s="18"/>
      <c r="ATA28" s="18"/>
      <c r="ATB28" s="18"/>
      <c r="ATC28" s="18"/>
      <c r="ATD28" s="18"/>
      <c r="ATE28" s="18"/>
      <c r="ATF28" s="18"/>
      <c r="ATG28" s="18"/>
      <c r="ATH28" s="18"/>
      <c r="ATI28" s="18"/>
      <c r="ATJ28" s="18"/>
      <c r="ATK28" s="18"/>
      <c r="ATL28" s="18"/>
      <c r="ATM28" s="18"/>
      <c r="ATN28" s="18"/>
      <c r="ATO28" s="18"/>
      <c r="ATP28" s="18"/>
      <c r="ATQ28" s="18"/>
      <c r="ATR28" s="18"/>
      <c r="ATS28" s="18"/>
      <c r="ATT28" s="18"/>
      <c r="ATU28" s="18"/>
      <c r="ATV28" s="18"/>
      <c r="ATW28" s="18"/>
      <c r="ATX28" s="18"/>
      <c r="ATY28" s="18"/>
      <c r="ATZ28" s="18"/>
      <c r="AUA28" s="18"/>
      <c r="AUB28" s="18"/>
      <c r="AUC28" s="18"/>
      <c r="AUD28" s="18"/>
      <c r="AUE28" s="18"/>
      <c r="AUF28" s="18"/>
      <c r="AUG28" s="18"/>
      <c r="AUH28" s="18"/>
      <c r="AUI28" s="18"/>
      <c r="AUJ28" s="18"/>
      <c r="AUK28" s="18"/>
      <c r="AUL28" s="18"/>
      <c r="AUM28" s="18"/>
      <c r="AUN28" s="18"/>
      <c r="AUO28" s="18"/>
      <c r="AUP28" s="18"/>
      <c r="AUQ28" s="18"/>
      <c r="AUR28" s="18"/>
      <c r="AUS28" s="18"/>
      <c r="AUT28" s="18"/>
      <c r="AUU28" s="18"/>
      <c r="AUV28" s="18"/>
      <c r="AUW28" s="18"/>
      <c r="AUX28" s="18"/>
      <c r="AUY28" s="18"/>
      <c r="AUZ28" s="18"/>
      <c r="AVA28" s="18"/>
      <c r="AVB28" s="18"/>
      <c r="AVC28" s="18"/>
      <c r="AVD28" s="18"/>
      <c r="AVE28" s="18"/>
      <c r="AVF28" s="18"/>
      <c r="AVG28" s="18"/>
      <c r="AVH28" s="18"/>
      <c r="AVI28" s="18"/>
      <c r="AVJ28" s="18"/>
      <c r="AVK28" s="18"/>
      <c r="AVL28" s="18"/>
      <c r="AVM28" s="18"/>
      <c r="AVN28" s="18"/>
      <c r="AVO28" s="18"/>
      <c r="AVP28" s="18"/>
      <c r="AVQ28" s="18"/>
      <c r="AVR28" s="18"/>
      <c r="AVS28" s="18"/>
      <c r="AVT28" s="18"/>
      <c r="AVU28" s="18"/>
      <c r="AVV28" s="18"/>
      <c r="AVW28" s="18"/>
      <c r="AVX28" s="18"/>
      <c r="AVY28" s="18"/>
      <c r="AVZ28" s="18"/>
      <c r="AWA28" s="18"/>
      <c r="AWB28" s="18"/>
      <c r="AWC28" s="18"/>
      <c r="AWD28" s="18"/>
      <c r="AWK28" s="18"/>
      <c r="AWL28" s="18"/>
      <c r="AWM28" s="18"/>
      <c r="AWN28" s="18"/>
      <c r="AWO28" s="18"/>
      <c r="AWP28" s="18"/>
      <c r="AWQ28" s="18"/>
      <c r="AWR28" s="18"/>
      <c r="AWS28" s="18"/>
      <c r="AWT28" s="18"/>
      <c r="AWU28" s="18"/>
      <c r="AWV28" s="18"/>
      <c r="AWW28" s="18"/>
      <c r="AWX28" s="18"/>
      <c r="AWY28" s="18"/>
      <c r="AWZ28" s="18"/>
      <c r="AXA28" s="18"/>
      <c r="AXB28" s="18"/>
      <c r="AXC28" s="18"/>
      <c r="AXD28" s="18"/>
      <c r="AXE28" s="18"/>
      <c r="AXF28" s="18"/>
      <c r="AXG28" s="18"/>
      <c r="AXH28" s="18"/>
      <c r="AXI28" s="18"/>
      <c r="AXJ28" s="18"/>
      <c r="AXK28" s="18"/>
      <c r="AXL28" s="18"/>
      <c r="AXM28" s="18"/>
      <c r="AXN28" s="18"/>
      <c r="AXO28" s="18"/>
      <c r="AXP28" s="18"/>
      <c r="AXQ28" s="18"/>
      <c r="AXR28" s="18"/>
      <c r="AXS28" s="18"/>
      <c r="AXT28" s="18"/>
      <c r="AXU28" s="18"/>
      <c r="AXV28" s="18"/>
      <c r="AXW28" s="18"/>
      <c r="AXX28" s="18"/>
      <c r="AXY28" s="18"/>
      <c r="AXZ28" s="18"/>
      <c r="AYA28" s="18"/>
      <c r="AYB28" s="18"/>
      <c r="AYC28" s="18"/>
      <c r="AYD28" s="18"/>
      <c r="AYE28" s="18"/>
      <c r="AYF28" s="18"/>
      <c r="AYG28" s="18"/>
      <c r="AYH28" s="18"/>
      <c r="AYI28" s="18"/>
      <c r="AYJ28" s="18"/>
      <c r="AYK28" s="18"/>
      <c r="AYL28" s="18"/>
      <c r="AYM28" s="18"/>
      <c r="AYN28" s="18"/>
      <c r="AYO28" s="18"/>
      <c r="AYP28" s="18"/>
      <c r="AYQ28" s="18"/>
      <c r="AYR28" s="18"/>
      <c r="AYS28" s="18"/>
      <c r="AYT28" s="18"/>
      <c r="AYU28" s="18"/>
      <c r="AYV28" s="18"/>
      <c r="AYW28" s="18"/>
      <c r="AYX28" s="18"/>
      <c r="AYY28" s="18"/>
      <c r="AYZ28" s="18"/>
      <c r="AZA28" s="18"/>
      <c r="AZB28" s="18"/>
      <c r="AZC28" s="18"/>
      <c r="AZD28" s="18"/>
      <c r="AZE28" s="18"/>
      <c r="AZF28" s="18"/>
      <c r="AZG28" s="18"/>
      <c r="AZH28" s="18"/>
      <c r="AZI28" s="18"/>
      <c r="AZJ28" s="18"/>
      <c r="AZK28" s="18"/>
      <c r="AZL28" s="18"/>
      <c r="AZM28" s="18"/>
      <c r="AZN28" s="18"/>
      <c r="AZO28" s="18"/>
      <c r="AZP28" s="18"/>
      <c r="AZQ28" s="18"/>
      <c r="AZR28" s="18"/>
      <c r="AZS28" s="18"/>
      <c r="AZT28" s="18"/>
      <c r="AZU28" s="18"/>
      <c r="AZV28" s="18"/>
      <c r="AZW28" s="18"/>
      <c r="AZX28" s="18"/>
      <c r="AZY28" s="18"/>
      <c r="AZZ28" s="18"/>
      <c r="BAA28" s="18"/>
      <c r="BAB28" s="18"/>
      <c r="BAC28" s="18"/>
      <c r="BAD28" s="18"/>
      <c r="BAE28" s="18"/>
      <c r="BAF28" s="18"/>
      <c r="BAG28" s="18"/>
      <c r="BAH28" s="18"/>
      <c r="BAI28" s="18"/>
      <c r="BAJ28" s="18"/>
      <c r="BAK28" s="18"/>
      <c r="BAL28" s="18"/>
      <c r="BAM28" s="18"/>
      <c r="BAN28" s="18"/>
      <c r="BAO28" s="18"/>
      <c r="BAP28" s="18"/>
      <c r="BAQ28" s="18"/>
      <c r="BAR28" s="18"/>
      <c r="BAS28" s="18"/>
      <c r="BAT28" s="18"/>
      <c r="BAU28" s="18"/>
      <c r="BAV28" s="18"/>
      <c r="BAW28" s="18"/>
      <c r="BAX28" s="18"/>
      <c r="BAY28" s="18"/>
      <c r="BAZ28" s="18"/>
      <c r="BBA28" s="18"/>
      <c r="BBB28" s="18"/>
      <c r="BBC28" s="18"/>
      <c r="BBD28" s="18"/>
      <c r="BBE28" s="18"/>
      <c r="BBF28" s="18"/>
      <c r="BBG28" s="18"/>
      <c r="BBH28" s="18"/>
      <c r="BBI28" s="18"/>
      <c r="BBJ28" s="18"/>
      <c r="BBK28" s="18"/>
      <c r="BBL28" s="18"/>
      <c r="BBM28" s="18"/>
      <c r="BBN28" s="18"/>
      <c r="BBO28" s="18"/>
      <c r="BBP28" s="18"/>
      <c r="BBQ28" s="18"/>
      <c r="BBR28" s="18"/>
      <c r="BBS28" s="18"/>
      <c r="BBT28" s="18"/>
      <c r="BBU28" s="18"/>
      <c r="BBV28" s="18"/>
      <c r="BBW28" s="18"/>
      <c r="BBX28" s="18"/>
      <c r="BBY28" s="18"/>
      <c r="BBZ28" s="18"/>
      <c r="BCA28" s="18"/>
      <c r="BCB28" s="18"/>
      <c r="BCC28" s="18"/>
      <c r="BCD28" s="18"/>
      <c r="BCE28" s="18"/>
      <c r="BCF28" s="18"/>
      <c r="BCG28" s="18"/>
      <c r="BCH28" s="18"/>
      <c r="BCI28" s="18"/>
      <c r="BCJ28" s="18"/>
      <c r="BCK28" s="18"/>
      <c r="BCL28" s="18"/>
      <c r="BCM28" s="18"/>
      <c r="BCN28" s="18"/>
      <c r="BCO28" s="18"/>
      <c r="BCP28" s="18"/>
      <c r="BCQ28" s="18"/>
      <c r="BCR28" s="18"/>
      <c r="BCS28" s="18"/>
      <c r="BCT28" s="18"/>
      <c r="BCU28" s="18"/>
      <c r="BCV28" s="18"/>
      <c r="BCW28" s="18"/>
      <c r="BCX28" s="18"/>
      <c r="BCY28" s="18"/>
      <c r="BCZ28" s="18"/>
      <c r="BDA28" s="18"/>
      <c r="BDB28" s="18"/>
      <c r="BDC28" s="18"/>
      <c r="BDD28" s="18"/>
      <c r="BDE28" s="18"/>
      <c r="BDF28" s="18"/>
      <c r="BDG28" s="18"/>
      <c r="BDH28" s="18"/>
      <c r="BDI28" s="18"/>
      <c r="BDJ28" s="18"/>
      <c r="BDK28" s="18"/>
      <c r="BDL28" s="18"/>
      <c r="BDM28" s="18"/>
      <c r="BDN28" s="18"/>
      <c r="BDO28" s="18"/>
      <c r="BDP28" s="18"/>
      <c r="BDQ28" s="18"/>
      <c r="BDR28" s="18"/>
      <c r="BDS28" s="18"/>
      <c r="BDT28" s="18"/>
      <c r="BDU28" s="18"/>
      <c r="BDV28" s="18"/>
      <c r="BDW28" s="18"/>
      <c r="BDX28" s="18"/>
      <c r="BDY28" s="18"/>
      <c r="BDZ28" s="18"/>
      <c r="BEA28" s="18"/>
      <c r="BEB28" s="18"/>
      <c r="BEC28" s="18"/>
      <c r="BED28" s="18"/>
      <c r="BEE28" s="18"/>
      <c r="BEF28" s="18"/>
      <c r="BEG28" s="18"/>
      <c r="BEH28" s="18"/>
      <c r="BEI28" s="18"/>
      <c r="BEJ28" s="18"/>
      <c r="BEK28" s="18"/>
      <c r="BEL28" s="18"/>
      <c r="BEM28" s="18"/>
      <c r="BEN28" s="18"/>
      <c r="BEO28" s="18"/>
      <c r="BEP28" s="18"/>
      <c r="BEQ28" s="18"/>
      <c r="BER28" s="18"/>
      <c r="BES28" s="18"/>
      <c r="BET28" s="18"/>
      <c r="BEU28" s="18"/>
      <c r="BEV28" s="18"/>
      <c r="BEW28" s="18"/>
      <c r="BEX28" s="18"/>
      <c r="BEY28" s="18"/>
      <c r="BEZ28" s="18"/>
      <c r="BFA28" s="18"/>
      <c r="BFB28" s="18"/>
      <c r="BFC28" s="18"/>
      <c r="BFD28" s="18"/>
      <c r="BFE28" s="18"/>
      <c r="BFF28" s="18"/>
      <c r="BFG28" s="18"/>
      <c r="BFH28" s="18"/>
      <c r="BFI28" s="18"/>
      <c r="BFJ28" s="18"/>
      <c r="BFK28" s="18"/>
      <c r="BFL28" s="18"/>
      <c r="BFM28" s="18"/>
      <c r="BFN28" s="18"/>
      <c r="BFO28" s="18"/>
      <c r="BFP28" s="18"/>
      <c r="BFQ28" s="18"/>
      <c r="BFR28" s="18"/>
      <c r="BFS28" s="18"/>
      <c r="BFT28" s="18"/>
      <c r="BFU28" s="18"/>
      <c r="BFV28" s="18"/>
      <c r="BFW28" s="18"/>
      <c r="BFX28" s="18"/>
      <c r="BFY28" s="18"/>
      <c r="BFZ28" s="18"/>
      <c r="BGG28" s="18"/>
      <c r="BGH28" s="18"/>
      <c r="BGI28" s="18"/>
      <c r="BGJ28" s="18"/>
      <c r="BGK28" s="18"/>
      <c r="BGL28" s="18"/>
      <c r="BGM28" s="18"/>
      <c r="BGN28" s="18"/>
      <c r="BGO28" s="18"/>
      <c r="BGP28" s="18"/>
      <c r="BGQ28" s="18"/>
      <c r="BGR28" s="18"/>
      <c r="BGS28" s="18"/>
      <c r="BGT28" s="18"/>
      <c r="BGU28" s="18"/>
      <c r="BGV28" s="18"/>
      <c r="BGW28" s="18"/>
      <c r="BGX28" s="18"/>
      <c r="BGY28" s="18"/>
      <c r="BGZ28" s="18"/>
      <c r="BHA28" s="18"/>
      <c r="BHB28" s="18"/>
      <c r="BHC28" s="18"/>
      <c r="BHD28" s="18"/>
      <c r="BHE28" s="18"/>
      <c r="BHF28" s="18"/>
      <c r="BHG28" s="18"/>
      <c r="BHH28" s="18"/>
      <c r="BHI28" s="18"/>
      <c r="BHJ28" s="18"/>
      <c r="BHK28" s="18"/>
      <c r="BHL28" s="18"/>
      <c r="BHM28" s="18"/>
      <c r="BHN28" s="18"/>
      <c r="BHO28" s="18"/>
      <c r="BHP28" s="18"/>
      <c r="BHQ28" s="18"/>
      <c r="BHR28" s="18"/>
      <c r="BHS28" s="18"/>
      <c r="BHT28" s="18"/>
      <c r="BHU28" s="18"/>
      <c r="BHV28" s="18"/>
      <c r="BHW28" s="18"/>
      <c r="BHX28" s="18"/>
      <c r="BHY28" s="18"/>
      <c r="BHZ28" s="18"/>
      <c r="BIA28" s="18"/>
      <c r="BIB28" s="18"/>
      <c r="BIC28" s="18"/>
      <c r="BID28" s="18"/>
      <c r="BIE28" s="18"/>
      <c r="BIF28" s="18"/>
      <c r="BIG28" s="18"/>
      <c r="BIH28" s="18"/>
      <c r="BII28" s="18"/>
      <c r="BIJ28" s="18"/>
      <c r="BIK28" s="18"/>
      <c r="BIL28" s="18"/>
      <c r="BIM28" s="18"/>
      <c r="BIN28" s="18"/>
      <c r="BIO28" s="18"/>
      <c r="BIP28" s="18"/>
      <c r="BIQ28" s="18"/>
      <c r="BIR28" s="18"/>
      <c r="BIS28" s="18"/>
      <c r="BIT28" s="18"/>
      <c r="BIU28" s="18"/>
      <c r="BIV28" s="18"/>
      <c r="BIW28" s="18"/>
      <c r="BIX28" s="18"/>
      <c r="BIY28" s="18"/>
      <c r="BIZ28" s="18"/>
      <c r="BJA28" s="18"/>
      <c r="BJB28" s="18"/>
      <c r="BJC28" s="18"/>
      <c r="BJD28" s="18"/>
      <c r="BJE28" s="18"/>
      <c r="BJF28" s="18"/>
      <c r="BJG28" s="18"/>
      <c r="BJH28" s="18"/>
      <c r="BJI28" s="18"/>
      <c r="BJJ28" s="18"/>
      <c r="BJK28" s="18"/>
      <c r="BJL28" s="18"/>
      <c r="BJM28" s="18"/>
      <c r="BJN28" s="18"/>
      <c r="BJO28" s="18"/>
      <c r="BJP28" s="18"/>
      <c r="BJQ28" s="18"/>
      <c r="BJR28" s="18"/>
      <c r="BJS28" s="18"/>
      <c r="BJT28" s="18"/>
      <c r="BJU28" s="18"/>
      <c r="BJV28" s="18"/>
      <c r="BJW28" s="18"/>
      <c r="BJX28" s="18"/>
      <c r="BJY28" s="18"/>
      <c r="BJZ28" s="18"/>
      <c r="BKA28" s="18"/>
      <c r="BKB28" s="18"/>
      <c r="BKC28" s="18"/>
      <c r="BKD28" s="18"/>
      <c r="BKE28" s="18"/>
      <c r="BKF28" s="18"/>
      <c r="BKG28" s="18"/>
      <c r="BKH28" s="18"/>
      <c r="BKI28" s="18"/>
      <c r="BKJ28" s="18"/>
      <c r="BKK28" s="18"/>
      <c r="BKL28" s="18"/>
      <c r="BKM28" s="18"/>
      <c r="BKN28" s="18"/>
      <c r="BKO28" s="18"/>
      <c r="BKP28" s="18"/>
      <c r="BKQ28" s="18"/>
      <c r="BKR28" s="18"/>
      <c r="BKS28" s="18"/>
      <c r="BKT28" s="18"/>
      <c r="BKU28" s="18"/>
      <c r="BKV28" s="18"/>
      <c r="BKW28" s="18"/>
      <c r="BKX28" s="18"/>
      <c r="BKY28" s="18"/>
      <c r="BKZ28" s="18"/>
      <c r="BLA28" s="18"/>
      <c r="BLB28" s="18"/>
      <c r="BLC28" s="18"/>
      <c r="BLD28" s="18"/>
      <c r="BLE28" s="18"/>
      <c r="BLF28" s="18"/>
      <c r="BLG28" s="18"/>
      <c r="BLH28" s="18"/>
      <c r="BLI28" s="18"/>
      <c r="BLJ28" s="18"/>
      <c r="BLK28" s="18"/>
      <c r="BLL28" s="18"/>
      <c r="BLM28" s="18"/>
      <c r="BLN28" s="18"/>
      <c r="BLO28" s="18"/>
      <c r="BLP28" s="18"/>
      <c r="BLQ28" s="18"/>
      <c r="BLR28" s="18"/>
      <c r="BLS28" s="18"/>
      <c r="BLT28" s="18"/>
      <c r="BLU28" s="18"/>
      <c r="BLV28" s="18"/>
      <c r="BLW28" s="18"/>
      <c r="BLX28" s="18"/>
      <c r="BLY28" s="18"/>
      <c r="BLZ28" s="18"/>
      <c r="BMA28" s="18"/>
      <c r="BMB28" s="18"/>
      <c r="BMC28" s="18"/>
      <c r="BMD28" s="18"/>
      <c r="BME28" s="18"/>
      <c r="BMF28" s="18"/>
      <c r="BMG28" s="18"/>
      <c r="BMH28" s="18"/>
      <c r="BMI28" s="18"/>
      <c r="BMJ28" s="18"/>
      <c r="BMK28" s="18"/>
      <c r="BML28" s="18"/>
      <c r="BMM28" s="18"/>
      <c r="BMN28" s="18"/>
      <c r="BMO28" s="18"/>
      <c r="BMP28" s="18"/>
      <c r="BMQ28" s="18"/>
      <c r="BMR28" s="18"/>
      <c r="BMS28" s="18"/>
      <c r="BMT28" s="18"/>
      <c r="BMU28" s="18"/>
      <c r="BMV28" s="18"/>
      <c r="BMW28" s="18"/>
      <c r="BMX28" s="18"/>
      <c r="BMY28" s="18"/>
      <c r="BMZ28" s="18"/>
      <c r="BNA28" s="18"/>
      <c r="BNB28" s="18"/>
      <c r="BNC28" s="18"/>
      <c r="BND28" s="18"/>
      <c r="BNE28" s="18"/>
      <c r="BNF28" s="18"/>
      <c r="BNG28" s="18"/>
      <c r="BNH28" s="18"/>
      <c r="BNI28" s="18"/>
      <c r="BNJ28" s="18"/>
      <c r="BNK28" s="18"/>
      <c r="BNL28" s="18"/>
      <c r="BNM28" s="18"/>
      <c r="BNN28" s="18"/>
      <c r="BNO28" s="18"/>
      <c r="BNP28" s="18"/>
      <c r="BNQ28" s="18"/>
      <c r="BNR28" s="18"/>
      <c r="BNS28" s="18"/>
      <c r="BNT28" s="18"/>
      <c r="BNU28" s="18"/>
      <c r="BNV28" s="18"/>
      <c r="BNW28" s="18"/>
      <c r="BNX28" s="18"/>
      <c r="BNY28" s="18"/>
      <c r="BNZ28" s="18"/>
      <c r="BOA28" s="18"/>
      <c r="BOB28" s="18"/>
      <c r="BOC28" s="18"/>
      <c r="BOD28" s="18"/>
      <c r="BOE28" s="18"/>
      <c r="BOF28" s="18"/>
      <c r="BOG28" s="18"/>
      <c r="BOH28" s="18"/>
      <c r="BOI28" s="18"/>
      <c r="BOJ28" s="18"/>
      <c r="BOK28" s="18"/>
      <c r="BOL28" s="18"/>
      <c r="BOM28" s="18"/>
      <c r="BON28" s="18"/>
      <c r="BOO28" s="18"/>
      <c r="BOP28" s="18"/>
      <c r="BOQ28" s="18"/>
      <c r="BOR28" s="18"/>
      <c r="BOS28" s="18"/>
      <c r="BOT28" s="18"/>
      <c r="BOU28" s="18"/>
      <c r="BOV28" s="18"/>
      <c r="BOW28" s="18"/>
      <c r="BOX28" s="18"/>
      <c r="BOY28" s="18"/>
      <c r="BOZ28" s="18"/>
      <c r="BPA28" s="18"/>
      <c r="BPB28" s="18"/>
      <c r="BPC28" s="18"/>
      <c r="BPD28" s="18"/>
      <c r="BPE28" s="18"/>
      <c r="BPF28" s="18"/>
      <c r="BPG28" s="18"/>
      <c r="BPH28" s="18"/>
      <c r="BPI28" s="18"/>
      <c r="BPJ28" s="18"/>
      <c r="BPK28" s="18"/>
      <c r="BPL28" s="18"/>
      <c r="BPM28" s="18"/>
      <c r="BPN28" s="18"/>
      <c r="BPO28" s="18"/>
      <c r="BPP28" s="18"/>
      <c r="BPQ28" s="18"/>
      <c r="BPR28" s="18"/>
      <c r="BPS28" s="18"/>
      <c r="BPT28" s="18"/>
      <c r="BPU28" s="18"/>
      <c r="BPV28" s="18"/>
      <c r="BQC28" s="18"/>
      <c r="BQD28" s="18"/>
      <c r="BQE28" s="18"/>
      <c r="BQF28" s="18"/>
      <c r="BQG28" s="18"/>
      <c r="BQH28" s="18"/>
      <c r="BQI28" s="18"/>
      <c r="BQJ28" s="18"/>
      <c r="BQK28" s="18"/>
      <c r="BQL28" s="18"/>
      <c r="BQM28" s="18"/>
      <c r="BQN28" s="18"/>
      <c r="BQO28" s="18"/>
      <c r="BQP28" s="18"/>
      <c r="BQQ28" s="18"/>
      <c r="BQR28" s="18"/>
      <c r="BQS28" s="18"/>
      <c r="BQT28" s="18"/>
      <c r="BQU28" s="18"/>
      <c r="BQV28" s="18"/>
      <c r="BQW28" s="18"/>
      <c r="BQX28" s="18"/>
      <c r="BQY28" s="18"/>
      <c r="BQZ28" s="18"/>
      <c r="BRA28" s="18"/>
      <c r="BRB28" s="18"/>
      <c r="BRC28" s="18"/>
      <c r="BRD28" s="18"/>
      <c r="BRE28" s="18"/>
      <c r="BRF28" s="18"/>
      <c r="BRG28" s="18"/>
      <c r="BRH28" s="18"/>
      <c r="BRI28" s="18"/>
      <c r="BRJ28" s="18"/>
      <c r="BRK28" s="18"/>
      <c r="BRL28" s="18"/>
      <c r="BRM28" s="18"/>
      <c r="BRN28" s="18"/>
      <c r="BRO28" s="18"/>
      <c r="BRP28" s="18"/>
      <c r="BRQ28" s="18"/>
      <c r="BRR28" s="18"/>
      <c r="BRS28" s="18"/>
      <c r="BRT28" s="18"/>
      <c r="BRU28" s="18"/>
      <c r="BRV28" s="18"/>
      <c r="BRW28" s="18"/>
      <c r="BRX28" s="18"/>
      <c r="BRY28" s="18"/>
      <c r="BRZ28" s="18"/>
      <c r="BSA28" s="18"/>
      <c r="BSB28" s="18"/>
      <c r="BSC28" s="18"/>
      <c r="BSD28" s="18"/>
      <c r="BSE28" s="18"/>
      <c r="BSF28" s="18"/>
      <c r="BSG28" s="18"/>
      <c r="BSH28" s="18"/>
      <c r="BSI28" s="18"/>
      <c r="BSJ28" s="18"/>
      <c r="BSK28" s="18"/>
      <c r="BSL28" s="18"/>
      <c r="BSM28" s="18"/>
      <c r="BSN28" s="18"/>
      <c r="BSO28" s="18"/>
      <c r="BSP28" s="18"/>
      <c r="BSQ28" s="18"/>
      <c r="BSR28" s="18"/>
      <c r="BSS28" s="18"/>
      <c r="BST28" s="18"/>
      <c r="BSU28" s="18"/>
      <c r="BSV28" s="18"/>
      <c r="BSW28" s="18"/>
      <c r="BSX28" s="18"/>
      <c r="BSY28" s="18"/>
      <c r="BSZ28" s="18"/>
      <c r="BTA28" s="18"/>
      <c r="BTB28" s="18"/>
      <c r="BTC28" s="18"/>
      <c r="BTD28" s="18"/>
      <c r="BTE28" s="18"/>
      <c r="BTF28" s="18"/>
      <c r="BTG28" s="18"/>
      <c r="BTH28" s="18"/>
      <c r="BTI28" s="18"/>
      <c r="BTJ28" s="18"/>
      <c r="BTK28" s="18"/>
      <c r="BTL28" s="18"/>
      <c r="BTM28" s="18"/>
      <c r="BTN28" s="18"/>
      <c r="BTO28" s="18"/>
      <c r="BTP28" s="18"/>
      <c r="BTQ28" s="18"/>
      <c r="BTR28" s="18"/>
      <c r="BTS28" s="18"/>
      <c r="BTT28" s="18"/>
      <c r="BTU28" s="18"/>
      <c r="BTV28" s="18"/>
      <c r="BTW28" s="18"/>
      <c r="BTX28" s="18"/>
      <c r="BTY28" s="18"/>
      <c r="BTZ28" s="18"/>
      <c r="BUA28" s="18"/>
      <c r="BUB28" s="18"/>
      <c r="BUC28" s="18"/>
      <c r="BUD28" s="18"/>
      <c r="BUE28" s="18"/>
      <c r="BUF28" s="18"/>
      <c r="BUG28" s="18"/>
      <c r="BUH28" s="18"/>
      <c r="BUI28" s="18"/>
      <c r="BUJ28" s="18"/>
      <c r="BUK28" s="18"/>
      <c r="BUL28" s="18"/>
      <c r="BUM28" s="18"/>
      <c r="BUN28" s="18"/>
      <c r="BUO28" s="18"/>
      <c r="BUP28" s="18"/>
      <c r="BUQ28" s="18"/>
      <c r="BUR28" s="18"/>
      <c r="BUS28" s="18"/>
      <c r="BUT28" s="18"/>
      <c r="BUU28" s="18"/>
      <c r="BUV28" s="18"/>
      <c r="BUW28" s="18"/>
      <c r="BUX28" s="18"/>
      <c r="BUY28" s="18"/>
      <c r="BUZ28" s="18"/>
      <c r="BVA28" s="18"/>
      <c r="BVB28" s="18"/>
      <c r="BVC28" s="18"/>
      <c r="BVD28" s="18"/>
      <c r="BVE28" s="18"/>
      <c r="BVF28" s="18"/>
      <c r="BVG28" s="18"/>
      <c r="BVH28" s="18"/>
      <c r="BVI28" s="18"/>
      <c r="BVJ28" s="18"/>
      <c r="BVK28" s="18"/>
      <c r="BVL28" s="18"/>
      <c r="BVM28" s="18"/>
      <c r="BVN28" s="18"/>
      <c r="BVO28" s="18"/>
      <c r="BVP28" s="18"/>
      <c r="BVQ28" s="18"/>
      <c r="BVR28" s="18"/>
      <c r="BVS28" s="18"/>
      <c r="BVT28" s="18"/>
      <c r="BVU28" s="18"/>
      <c r="BVV28" s="18"/>
      <c r="BVW28" s="18"/>
      <c r="BVX28" s="18"/>
      <c r="BVY28" s="18"/>
      <c r="BVZ28" s="18"/>
      <c r="BWA28" s="18"/>
      <c r="BWB28" s="18"/>
      <c r="BWC28" s="18"/>
      <c r="BWD28" s="18"/>
      <c r="BWE28" s="18"/>
      <c r="BWF28" s="18"/>
      <c r="BWG28" s="18"/>
      <c r="BWH28" s="18"/>
      <c r="BWI28" s="18"/>
      <c r="BWJ28" s="18"/>
      <c r="BWK28" s="18"/>
      <c r="BWL28" s="18"/>
      <c r="BWM28" s="18"/>
      <c r="BWN28" s="18"/>
      <c r="BWO28" s="18"/>
      <c r="BWP28" s="18"/>
      <c r="BWQ28" s="18"/>
      <c r="BWR28" s="18"/>
      <c r="BWS28" s="18"/>
      <c r="BWT28" s="18"/>
      <c r="BWU28" s="18"/>
      <c r="BWV28" s="18"/>
      <c r="BWW28" s="18"/>
      <c r="BWX28" s="18"/>
      <c r="BWY28" s="18"/>
      <c r="BWZ28" s="18"/>
      <c r="BXA28" s="18"/>
      <c r="BXB28" s="18"/>
      <c r="BXC28" s="18"/>
      <c r="BXD28" s="18"/>
      <c r="BXE28" s="18"/>
      <c r="BXF28" s="18"/>
      <c r="BXG28" s="18"/>
      <c r="BXH28" s="18"/>
      <c r="BXI28" s="18"/>
      <c r="BXJ28" s="18"/>
      <c r="BXK28" s="18"/>
      <c r="BXL28" s="18"/>
      <c r="BXM28" s="18"/>
      <c r="BXN28" s="18"/>
      <c r="BXO28" s="18"/>
      <c r="BXP28" s="18"/>
      <c r="BXQ28" s="18"/>
      <c r="BXR28" s="18"/>
      <c r="BXS28" s="18"/>
      <c r="BXT28" s="18"/>
      <c r="BXU28" s="18"/>
      <c r="BXV28" s="18"/>
      <c r="BXW28" s="18"/>
      <c r="BXX28" s="18"/>
      <c r="BXY28" s="18"/>
      <c r="BXZ28" s="18"/>
      <c r="BYA28" s="18"/>
      <c r="BYB28" s="18"/>
      <c r="BYC28" s="18"/>
      <c r="BYD28" s="18"/>
      <c r="BYE28" s="18"/>
      <c r="BYF28" s="18"/>
      <c r="BYG28" s="18"/>
      <c r="BYH28" s="18"/>
      <c r="BYI28" s="18"/>
      <c r="BYJ28" s="18"/>
      <c r="BYK28" s="18"/>
      <c r="BYL28" s="18"/>
      <c r="BYM28" s="18"/>
      <c r="BYN28" s="18"/>
      <c r="BYO28" s="18"/>
      <c r="BYP28" s="18"/>
      <c r="BYQ28" s="18"/>
      <c r="BYR28" s="18"/>
      <c r="BYS28" s="18"/>
      <c r="BYT28" s="18"/>
      <c r="BYU28" s="18"/>
      <c r="BYV28" s="18"/>
      <c r="BYW28" s="18"/>
      <c r="BYX28" s="18"/>
      <c r="BYY28" s="18"/>
      <c r="BYZ28" s="18"/>
      <c r="BZA28" s="18"/>
      <c r="BZB28" s="18"/>
      <c r="BZC28" s="18"/>
      <c r="BZD28" s="18"/>
      <c r="BZE28" s="18"/>
      <c r="BZF28" s="18"/>
      <c r="BZG28" s="18"/>
      <c r="BZH28" s="18"/>
      <c r="BZI28" s="18"/>
      <c r="BZJ28" s="18"/>
      <c r="BZK28" s="18"/>
      <c r="BZL28" s="18"/>
      <c r="BZM28" s="18"/>
      <c r="BZN28" s="18"/>
      <c r="BZO28" s="18"/>
      <c r="BZP28" s="18"/>
      <c r="BZQ28" s="18"/>
      <c r="BZR28" s="18"/>
      <c r="BZY28" s="18"/>
      <c r="BZZ28" s="18"/>
      <c r="CAA28" s="18"/>
      <c r="CAB28" s="18"/>
      <c r="CAC28" s="18"/>
      <c r="CAD28" s="18"/>
      <c r="CAE28" s="18"/>
      <c r="CAF28" s="18"/>
      <c r="CAG28" s="18"/>
      <c r="CAH28" s="18"/>
      <c r="CAI28" s="18"/>
      <c r="CAJ28" s="18"/>
      <c r="CAK28" s="18"/>
      <c r="CAL28" s="18"/>
      <c r="CAM28" s="18"/>
      <c r="CAN28" s="18"/>
      <c r="CAO28" s="18"/>
      <c r="CAP28" s="18"/>
      <c r="CAQ28" s="18"/>
      <c r="CAR28" s="18"/>
      <c r="CAS28" s="18"/>
      <c r="CAT28" s="18"/>
      <c r="CAU28" s="18"/>
      <c r="CAV28" s="18"/>
      <c r="CAW28" s="18"/>
      <c r="CAX28" s="18"/>
      <c r="CAY28" s="18"/>
      <c r="CAZ28" s="18"/>
      <c r="CBA28" s="18"/>
      <c r="CBB28" s="18"/>
      <c r="CBC28" s="18"/>
      <c r="CBD28" s="18"/>
      <c r="CBE28" s="18"/>
      <c r="CBF28" s="18"/>
      <c r="CBG28" s="18"/>
      <c r="CBH28" s="18"/>
      <c r="CBI28" s="18"/>
      <c r="CBJ28" s="18"/>
      <c r="CBK28" s="18"/>
      <c r="CBL28" s="18"/>
      <c r="CBM28" s="18"/>
      <c r="CBN28" s="18"/>
      <c r="CBO28" s="18"/>
      <c r="CBP28" s="18"/>
      <c r="CBQ28" s="18"/>
      <c r="CBR28" s="18"/>
      <c r="CBS28" s="18"/>
      <c r="CBT28" s="18"/>
      <c r="CBU28" s="18"/>
      <c r="CBV28" s="18"/>
      <c r="CBW28" s="18"/>
      <c r="CBX28" s="18"/>
      <c r="CBY28" s="18"/>
      <c r="CBZ28" s="18"/>
      <c r="CCA28" s="18"/>
      <c r="CCB28" s="18"/>
      <c r="CCC28" s="18"/>
      <c r="CCD28" s="18"/>
      <c r="CCE28" s="18"/>
      <c r="CCF28" s="18"/>
      <c r="CCG28" s="18"/>
      <c r="CCH28" s="18"/>
      <c r="CCI28" s="18"/>
      <c r="CCJ28" s="18"/>
      <c r="CCK28" s="18"/>
      <c r="CCL28" s="18"/>
      <c r="CCM28" s="18"/>
      <c r="CCN28" s="18"/>
      <c r="CCO28" s="18"/>
      <c r="CCP28" s="18"/>
      <c r="CCQ28" s="18"/>
      <c r="CCR28" s="18"/>
      <c r="CCS28" s="18"/>
      <c r="CCT28" s="18"/>
      <c r="CCU28" s="18"/>
      <c r="CCV28" s="18"/>
      <c r="CCW28" s="18"/>
      <c r="CCX28" s="18"/>
      <c r="CCY28" s="18"/>
      <c r="CCZ28" s="18"/>
      <c r="CDA28" s="18"/>
      <c r="CDB28" s="18"/>
      <c r="CDC28" s="18"/>
      <c r="CDD28" s="18"/>
      <c r="CDE28" s="18"/>
      <c r="CDF28" s="18"/>
      <c r="CDG28" s="18"/>
      <c r="CDH28" s="18"/>
      <c r="CDI28" s="18"/>
      <c r="CDJ28" s="18"/>
      <c r="CDK28" s="18"/>
      <c r="CDL28" s="18"/>
      <c r="CDM28" s="18"/>
      <c r="CDN28" s="18"/>
      <c r="CDO28" s="18"/>
      <c r="CDP28" s="18"/>
      <c r="CDQ28" s="18"/>
      <c r="CDR28" s="18"/>
      <c r="CDS28" s="18"/>
      <c r="CDT28" s="18"/>
      <c r="CDU28" s="18"/>
      <c r="CDV28" s="18"/>
      <c r="CDW28" s="18"/>
      <c r="CDX28" s="18"/>
      <c r="CDY28" s="18"/>
      <c r="CDZ28" s="18"/>
      <c r="CEA28" s="18"/>
      <c r="CEB28" s="18"/>
      <c r="CEC28" s="18"/>
      <c r="CED28" s="18"/>
      <c r="CEE28" s="18"/>
      <c r="CEF28" s="18"/>
      <c r="CEG28" s="18"/>
      <c r="CEH28" s="18"/>
      <c r="CEI28" s="18"/>
      <c r="CEJ28" s="18"/>
      <c r="CEK28" s="18"/>
      <c r="CEL28" s="18"/>
      <c r="CEM28" s="18"/>
      <c r="CEN28" s="18"/>
      <c r="CEO28" s="18"/>
      <c r="CEP28" s="18"/>
      <c r="CEQ28" s="18"/>
      <c r="CER28" s="18"/>
      <c r="CES28" s="18"/>
      <c r="CET28" s="18"/>
      <c r="CEU28" s="18"/>
      <c r="CEV28" s="18"/>
      <c r="CEW28" s="18"/>
      <c r="CEX28" s="18"/>
      <c r="CEY28" s="18"/>
      <c r="CEZ28" s="18"/>
      <c r="CFA28" s="18"/>
      <c r="CFB28" s="18"/>
      <c r="CFC28" s="18"/>
      <c r="CFD28" s="18"/>
      <c r="CFE28" s="18"/>
      <c r="CFF28" s="18"/>
      <c r="CFG28" s="18"/>
      <c r="CFH28" s="18"/>
      <c r="CFI28" s="18"/>
      <c r="CFJ28" s="18"/>
      <c r="CFK28" s="18"/>
      <c r="CFL28" s="18"/>
      <c r="CFM28" s="18"/>
      <c r="CFN28" s="18"/>
      <c r="CFO28" s="18"/>
      <c r="CFP28" s="18"/>
      <c r="CFQ28" s="18"/>
      <c r="CFR28" s="18"/>
      <c r="CFS28" s="18"/>
      <c r="CFT28" s="18"/>
      <c r="CFU28" s="18"/>
      <c r="CFV28" s="18"/>
      <c r="CFW28" s="18"/>
      <c r="CFX28" s="18"/>
      <c r="CFY28" s="18"/>
      <c r="CFZ28" s="18"/>
      <c r="CGA28" s="18"/>
      <c r="CGB28" s="18"/>
      <c r="CGC28" s="18"/>
      <c r="CGD28" s="18"/>
      <c r="CGE28" s="18"/>
      <c r="CGF28" s="18"/>
      <c r="CGG28" s="18"/>
      <c r="CGH28" s="18"/>
      <c r="CGI28" s="18"/>
      <c r="CGJ28" s="18"/>
      <c r="CGK28" s="18"/>
      <c r="CGL28" s="18"/>
      <c r="CGM28" s="18"/>
      <c r="CGN28" s="18"/>
      <c r="CGO28" s="18"/>
      <c r="CGP28" s="18"/>
      <c r="CGQ28" s="18"/>
      <c r="CGR28" s="18"/>
      <c r="CGS28" s="18"/>
      <c r="CGT28" s="18"/>
      <c r="CGU28" s="18"/>
      <c r="CGV28" s="18"/>
      <c r="CGW28" s="18"/>
      <c r="CGX28" s="18"/>
      <c r="CGY28" s="18"/>
      <c r="CGZ28" s="18"/>
      <c r="CHA28" s="18"/>
      <c r="CHB28" s="18"/>
      <c r="CHC28" s="18"/>
      <c r="CHD28" s="18"/>
      <c r="CHE28" s="18"/>
      <c r="CHF28" s="18"/>
      <c r="CHG28" s="18"/>
      <c r="CHH28" s="18"/>
      <c r="CHI28" s="18"/>
      <c r="CHJ28" s="18"/>
      <c r="CHK28" s="18"/>
      <c r="CHL28" s="18"/>
      <c r="CHM28" s="18"/>
      <c r="CHN28" s="18"/>
      <c r="CHO28" s="18"/>
      <c r="CHP28" s="18"/>
      <c r="CHQ28" s="18"/>
      <c r="CHR28" s="18"/>
      <c r="CHS28" s="18"/>
      <c r="CHT28" s="18"/>
      <c r="CHU28" s="18"/>
      <c r="CHV28" s="18"/>
      <c r="CHW28" s="18"/>
      <c r="CHX28" s="18"/>
      <c r="CHY28" s="18"/>
      <c r="CHZ28" s="18"/>
      <c r="CIA28" s="18"/>
      <c r="CIB28" s="18"/>
      <c r="CIC28" s="18"/>
      <c r="CID28" s="18"/>
      <c r="CIE28" s="18"/>
      <c r="CIF28" s="18"/>
      <c r="CIG28" s="18"/>
      <c r="CIH28" s="18"/>
      <c r="CII28" s="18"/>
      <c r="CIJ28" s="18"/>
      <c r="CIK28" s="18"/>
      <c r="CIL28" s="18"/>
      <c r="CIM28" s="18"/>
      <c r="CIN28" s="18"/>
      <c r="CIO28" s="18"/>
      <c r="CIP28" s="18"/>
      <c r="CIQ28" s="18"/>
      <c r="CIR28" s="18"/>
      <c r="CIS28" s="18"/>
      <c r="CIT28" s="18"/>
      <c r="CIU28" s="18"/>
      <c r="CIV28" s="18"/>
      <c r="CIW28" s="18"/>
      <c r="CIX28" s="18"/>
      <c r="CIY28" s="18"/>
      <c r="CIZ28" s="18"/>
      <c r="CJA28" s="18"/>
      <c r="CJB28" s="18"/>
      <c r="CJC28" s="18"/>
      <c r="CJD28" s="18"/>
      <c r="CJE28" s="18"/>
      <c r="CJF28" s="18"/>
      <c r="CJG28" s="18"/>
      <c r="CJH28" s="18"/>
      <c r="CJI28" s="18"/>
      <c r="CJJ28" s="18"/>
      <c r="CJK28" s="18"/>
      <c r="CJL28" s="18"/>
      <c r="CJM28" s="18"/>
      <c r="CJN28" s="18"/>
      <c r="CJU28" s="18"/>
      <c r="CJV28" s="18"/>
      <c r="CJW28" s="18"/>
      <c r="CJX28" s="18"/>
      <c r="CJY28" s="18"/>
      <c r="CJZ28" s="18"/>
      <c r="CKA28" s="18"/>
      <c r="CKB28" s="18"/>
      <c r="CKC28" s="18"/>
      <c r="CKD28" s="18"/>
      <c r="CKE28" s="18"/>
      <c r="CKF28" s="18"/>
      <c r="CKG28" s="18"/>
      <c r="CKH28" s="18"/>
      <c r="CKI28" s="18"/>
      <c r="CKJ28" s="18"/>
      <c r="CKK28" s="18"/>
      <c r="CKL28" s="18"/>
      <c r="CKM28" s="18"/>
      <c r="CKN28" s="18"/>
      <c r="CKO28" s="18"/>
      <c r="CKP28" s="18"/>
      <c r="CKQ28" s="18"/>
      <c r="CKR28" s="18"/>
      <c r="CKS28" s="18"/>
      <c r="CKT28" s="18"/>
      <c r="CKU28" s="18"/>
      <c r="CKV28" s="18"/>
      <c r="CKW28" s="18"/>
      <c r="CKX28" s="18"/>
      <c r="CKY28" s="18"/>
      <c r="CKZ28" s="18"/>
      <c r="CLA28" s="18"/>
      <c r="CLB28" s="18"/>
      <c r="CLC28" s="18"/>
      <c r="CLD28" s="18"/>
      <c r="CLE28" s="18"/>
      <c r="CLF28" s="18"/>
      <c r="CLG28" s="18"/>
      <c r="CLH28" s="18"/>
      <c r="CLI28" s="18"/>
      <c r="CLJ28" s="18"/>
      <c r="CLK28" s="18"/>
      <c r="CLL28" s="18"/>
      <c r="CLM28" s="18"/>
      <c r="CLN28" s="18"/>
      <c r="CLO28" s="18"/>
      <c r="CLP28" s="18"/>
      <c r="CLQ28" s="18"/>
      <c r="CLR28" s="18"/>
      <c r="CLS28" s="18"/>
      <c r="CLT28" s="18"/>
      <c r="CLU28" s="18"/>
      <c r="CLV28" s="18"/>
      <c r="CLW28" s="18"/>
      <c r="CLX28" s="18"/>
      <c r="CLY28" s="18"/>
      <c r="CLZ28" s="18"/>
      <c r="CMA28" s="18"/>
      <c r="CMB28" s="18"/>
      <c r="CMC28" s="18"/>
      <c r="CMD28" s="18"/>
      <c r="CME28" s="18"/>
      <c r="CMF28" s="18"/>
      <c r="CMG28" s="18"/>
      <c r="CMH28" s="18"/>
      <c r="CMI28" s="18"/>
      <c r="CMJ28" s="18"/>
      <c r="CMK28" s="18"/>
      <c r="CML28" s="18"/>
      <c r="CMM28" s="18"/>
      <c r="CMN28" s="18"/>
      <c r="CMO28" s="18"/>
      <c r="CMP28" s="18"/>
      <c r="CMQ28" s="18"/>
      <c r="CMR28" s="18"/>
      <c r="CMS28" s="18"/>
      <c r="CMT28" s="18"/>
      <c r="CMU28" s="18"/>
      <c r="CMV28" s="18"/>
      <c r="CMW28" s="18"/>
      <c r="CMX28" s="18"/>
      <c r="CMY28" s="18"/>
      <c r="CMZ28" s="18"/>
      <c r="CNA28" s="18"/>
      <c r="CNB28" s="18"/>
      <c r="CNC28" s="18"/>
      <c r="CND28" s="18"/>
      <c r="CNE28" s="18"/>
      <c r="CNF28" s="18"/>
      <c r="CNG28" s="18"/>
      <c r="CNH28" s="18"/>
      <c r="CNI28" s="18"/>
      <c r="CNJ28" s="18"/>
      <c r="CNK28" s="18"/>
      <c r="CNL28" s="18"/>
      <c r="CNM28" s="18"/>
      <c r="CNN28" s="18"/>
      <c r="CNO28" s="18"/>
      <c r="CNP28" s="18"/>
      <c r="CNQ28" s="18"/>
      <c r="CNR28" s="18"/>
      <c r="CNS28" s="18"/>
      <c r="CNT28" s="18"/>
      <c r="CNU28" s="18"/>
      <c r="CNV28" s="18"/>
      <c r="CNW28" s="18"/>
      <c r="CNX28" s="18"/>
      <c r="CNY28" s="18"/>
      <c r="CNZ28" s="18"/>
      <c r="COA28" s="18"/>
      <c r="COB28" s="18"/>
      <c r="COC28" s="18"/>
      <c r="COD28" s="18"/>
      <c r="COE28" s="18"/>
      <c r="COF28" s="18"/>
      <c r="COG28" s="18"/>
      <c r="COH28" s="18"/>
      <c r="COI28" s="18"/>
      <c r="COJ28" s="18"/>
      <c r="COK28" s="18"/>
      <c r="COL28" s="18"/>
      <c r="COM28" s="18"/>
      <c r="CON28" s="18"/>
      <c r="COO28" s="18"/>
      <c r="COP28" s="18"/>
      <c r="COQ28" s="18"/>
      <c r="COR28" s="18"/>
      <c r="COS28" s="18"/>
      <c r="COT28" s="18"/>
      <c r="COU28" s="18"/>
      <c r="COV28" s="18"/>
      <c r="COW28" s="18"/>
      <c r="COX28" s="18"/>
      <c r="COY28" s="18"/>
      <c r="COZ28" s="18"/>
      <c r="CPA28" s="18"/>
      <c r="CPB28" s="18"/>
      <c r="CPC28" s="18"/>
      <c r="CPD28" s="18"/>
      <c r="CPE28" s="18"/>
      <c r="CPF28" s="18"/>
      <c r="CPG28" s="18"/>
      <c r="CPH28" s="18"/>
      <c r="CPI28" s="18"/>
      <c r="CPJ28" s="18"/>
      <c r="CPK28" s="18"/>
      <c r="CPL28" s="18"/>
      <c r="CPM28" s="18"/>
      <c r="CPN28" s="18"/>
      <c r="CPO28" s="18"/>
      <c r="CPP28" s="18"/>
      <c r="CPQ28" s="18"/>
      <c r="CPR28" s="18"/>
      <c r="CPS28" s="18"/>
      <c r="CPT28" s="18"/>
      <c r="CPU28" s="18"/>
      <c r="CPV28" s="18"/>
      <c r="CPW28" s="18"/>
      <c r="CPX28" s="18"/>
      <c r="CPY28" s="18"/>
      <c r="CPZ28" s="18"/>
      <c r="CQA28" s="18"/>
      <c r="CQB28" s="18"/>
      <c r="CQC28" s="18"/>
      <c r="CQD28" s="18"/>
      <c r="CQE28" s="18"/>
      <c r="CQF28" s="18"/>
      <c r="CQG28" s="18"/>
      <c r="CQH28" s="18"/>
      <c r="CQI28" s="18"/>
      <c r="CQJ28" s="18"/>
      <c r="CQK28" s="18"/>
      <c r="CQL28" s="18"/>
      <c r="CQM28" s="18"/>
      <c r="CQN28" s="18"/>
      <c r="CQO28" s="18"/>
      <c r="CQP28" s="18"/>
      <c r="CQQ28" s="18"/>
      <c r="CQR28" s="18"/>
      <c r="CQS28" s="18"/>
      <c r="CQT28" s="18"/>
      <c r="CQU28" s="18"/>
      <c r="CQV28" s="18"/>
      <c r="CQW28" s="18"/>
      <c r="CQX28" s="18"/>
      <c r="CQY28" s="18"/>
      <c r="CQZ28" s="18"/>
      <c r="CRA28" s="18"/>
      <c r="CRB28" s="18"/>
      <c r="CRC28" s="18"/>
      <c r="CRD28" s="18"/>
      <c r="CRE28" s="18"/>
      <c r="CRF28" s="18"/>
      <c r="CRG28" s="18"/>
      <c r="CRH28" s="18"/>
      <c r="CRI28" s="18"/>
      <c r="CRJ28" s="18"/>
      <c r="CRK28" s="18"/>
      <c r="CRL28" s="18"/>
      <c r="CRM28" s="18"/>
      <c r="CRN28" s="18"/>
      <c r="CRO28" s="18"/>
      <c r="CRP28" s="18"/>
      <c r="CRQ28" s="18"/>
      <c r="CRR28" s="18"/>
      <c r="CRS28" s="18"/>
      <c r="CRT28" s="18"/>
      <c r="CRU28" s="18"/>
      <c r="CRV28" s="18"/>
      <c r="CRW28" s="18"/>
      <c r="CRX28" s="18"/>
      <c r="CRY28" s="18"/>
      <c r="CRZ28" s="18"/>
      <c r="CSA28" s="18"/>
      <c r="CSB28" s="18"/>
      <c r="CSC28" s="18"/>
      <c r="CSD28" s="18"/>
      <c r="CSE28" s="18"/>
      <c r="CSF28" s="18"/>
      <c r="CSG28" s="18"/>
      <c r="CSH28" s="18"/>
      <c r="CSI28" s="18"/>
      <c r="CSJ28" s="18"/>
      <c r="CSK28" s="18"/>
      <c r="CSL28" s="18"/>
      <c r="CSM28" s="18"/>
      <c r="CSN28" s="18"/>
      <c r="CSO28" s="18"/>
      <c r="CSP28" s="18"/>
      <c r="CSQ28" s="18"/>
      <c r="CSR28" s="18"/>
      <c r="CSS28" s="18"/>
      <c r="CST28" s="18"/>
      <c r="CSU28" s="18"/>
      <c r="CSV28" s="18"/>
      <c r="CSW28" s="18"/>
      <c r="CSX28" s="18"/>
      <c r="CSY28" s="18"/>
      <c r="CSZ28" s="18"/>
      <c r="CTA28" s="18"/>
      <c r="CTB28" s="18"/>
      <c r="CTC28" s="18"/>
      <c r="CTD28" s="18"/>
      <c r="CTE28" s="18"/>
      <c r="CTF28" s="18"/>
      <c r="CTG28" s="18"/>
      <c r="CTH28" s="18"/>
      <c r="CTI28" s="18"/>
      <c r="CTJ28" s="18"/>
      <c r="CTQ28" s="18"/>
      <c r="CTR28" s="18"/>
      <c r="CTS28" s="18"/>
      <c r="CTT28" s="18"/>
      <c r="CTU28" s="18"/>
      <c r="CTV28" s="18"/>
      <c r="CTW28" s="18"/>
      <c r="CTX28" s="18"/>
      <c r="CTY28" s="18"/>
      <c r="CTZ28" s="18"/>
      <c r="CUA28" s="18"/>
      <c r="CUB28" s="18"/>
      <c r="CUC28" s="18"/>
      <c r="CUD28" s="18"/>
      <c r="CUE28" s="18"/>
      <c r="CUF28" s="18"/>
      <c r="CUG28" s="18"/>
      <c r="CUH28" s="18"/>
      <c r="CUI28" s="18"/>
      <c r="CUJ28" s="18"/>
      <c r="CUK28" s="18"/>
      <c r="CUL28" s="18"/>
      <c r="CUM28" s="18"/>
      <c r="CUN28" s="18"/>
      <c r="CUO28" s="18"/>
      <c r="CUP28" s="18"/>
      <c r="CUQ28" s="18"/>
      <c r="CUR28" s="18"/>
      <c r="CUS28" s="18"/>
      <c r="CUT28" s="18"/>
      <c r="CUU28" s="18"/>
      <c r="CUV28" s="18"/>
      <c r="CUW28" s="18"/>
      <c r="CUX28" s="18"/>
      <c r="CUY28" s="18"/>
      <c r="CUZ28" s="18"/>
      <c r="CVA28" s="18"/>
      <c r="CVB28" s="18"/>
      <c r="CVC28" s="18"/>
      <c r="CVD28" s="18"/>
      <c r="CVE28" s="18"/>
      <c r="CVF28" s="18"/>
      <c r="CVG28" s="18"/>
      <c r="CVH28" s="18"/>
      <c r="CVI28" s="18"/>
      <c r="CVJ28" s="18"/>
      <c r="CVK28" s="18"/>
      <c r="CVL28" s="18"/>
      <c r="CVM28" s="18"/>
      <c r="CVN28" s="18"/>
      <c r="CVO28" s="18"/>
      <c r="CVP28" s="18"/>
      <c r="CVQ28" s="18"/>
      <c r="CVR28" s="18"/>
      <c r="CVS28" s="18"/>
      <c r="CVT28" s="18"/>
      <c r="CVU28" s="18"/>
      <c r="CVV28" s="18"/>
      <c r="CVW28" s="18"/>
      <c r="CVX28" s="18"/>
      <c r="CVY28" s="18"/>
      <c r="CVZ28" s="18"/>
      <c r="CWA28" s="18"/>
      <c r="CWB28" s="18"/>
      <c r="CWC28" s="18"/>
      <c r="CWD28" s="18"/>
      <c r="CWE28" s="18"/>
      <c r="CWF28" s="18"/>
      <c r="CWG28" s="18"/>
      <c r="CWH28" s="18"/>
      <c r="CWI28" s="18"/>
      <c r="CWJ28" s="18"/>
      <c r="CWK28" s="18"/>
      <c r="CWL28" s="18"/>
      <c r="CWM28" s="18"/>
      <c r="CWN28" s="18"/>
      <c r="CWO28" s="18"/>
      <c r="CWP28" s="18"/>
      <c r="CWQ28" s="18"/>
      <c r="CWR28" s="18"/>
      <c r="CWS28" s="18"/>
      <c r="CWT28" s="18"/>
      <c r="CWU28" s="18"/>
      <c r="CWV28" s="18"/>
      <c r="CWW28" s="18"/>
      <c r="CWX28" s="18"/>
      <c r="CWY28" s="18"/>
      <c r="CWZ28" s="18"/>
      <c r="CXA28" s="18"/>
      <c r="CXB28" s="18"/>
      <c r="CXC28" s="18"/>
      <c r="CXD28" s="18"/>
      <c r="CXE28" s="18"/>
      <c r="CXF28" s="18"/>
      <c r="CXG28" s="18"/>
      <c r="CXH28" s="18"/>
      <c r="CXI28" s="18"/>
      <c r="CXJ28" s="18"/>
      <c r="CXK28" s="18"/>
      <c r="CXL28" s="18"/>
      <c r="CXM28" s="18"/>
      <c r="CXN28" s="18"/>
      <c r="CXO28" s="18"/>
      <c r="CXP28" s="18"/>
      <c r="CXQ28" s="18"/>
      <c r="CXR28" s="18"/>
      <c r="CXS28" s="18"/>
      <c r="CXT28" s="18"/>
      <c r="CXU28" s="18"/>
      <c r="CXV28" s="18"/>
      <c r="CXW28" s="18"/>
      <c r="CXX28" s="18"/>
      <c r="CXY28" s="18"/>
      <c r="CXZ28" s="18"/>
      <c r="CYA28" s="18"/>
      <c r="CYB28" s="18"/>
      <c r="CYC28" s="18"/>
      <c r="CYD28" s="18"/>
      <c r="CYE28" s="18"/>
      <c r="CYF28" s="18"/>
      <c r="CYG28" s="18"/>
      <c r="CYH28" s="18"/>
      <c r="CYI28" s="18"/>
      <c r="CYJ28" s="18"/>
      <c r="CYK28" s="18"/>
      <c r="CYL28" s="18"/>
      <c r="CYM28" s="18"/>
      <c r="CYN28" s="18"/>
      <c r="CYO28" s="18"/>
      <c r="CYP28" s="18"/>
      <c r="CYQ28" s="18"/>
      <c r="CYR28" s="18"/>
      <c r="CYS28" s="18"/>
      <c r="CYT28" s="18"/>
      <c r="CYU28" s="18"/>
      <c r="CYV28" s="18"/>
      <c r="CYW28" s="18"/>
      <c r="CYX28" s="18"/>
      <c r="CYY28" s="18"/>
      <c r="CYZ28" s="18"/>
      <c r="CZA28" s="18"/>
      <c r="CZB28" s="18"/>
      <c r="CZC28" s="18"/>
      <c r="CZD28" s="18"/>
      <c r="CZE28" s="18"/>
      <c r="CZF28" s="18"/>
      <c r="CZG28" s="18"/>
      <c r="CZH28" s="18"/>
      <c r="CZI28" s="18"/>
      <c r="CZJ28" s="18"/>
      <c r="CZK28" s="18"/>
      <c r="CZL28" s="18"/>
      <c r="CZM28" s="18"/>
      <c r="CZN28" s="18"/>
      <c r="CZO28" s="18"/>
      <c r="CZP28" s="18"/>
      <c r="CZQ28" s="18"/>
      <c r="CZR28" s="18"/>
      <c r="CZS28" s="18"/>
      <c r="CZT28" s="18"/>
      <c r="CZU28" s="18"/>
      <c r="CZV28" s="18"/>
      <c r="CZW28" s="18"/>
      <c r="CZX28" s="18"/>
      <c r="CZY28" s="18"/>
      <c r="CZZ28" s="18"/>
      <c r="DAA28" s="18"/>
      <c r="DAB28" s="18"/>
      <c r="DAC28" s="18"/>
      <c r="DAD28" s="18"/>
      <c r="DAE28" s="18"/>
      <c r="DAF28" s="18"/>
      <c r="DAG28" s="18"/>
      <c r="DAH28" s="18"/>
      <c r="DAI28" s="18"/>
      <c r="DAJ28" s="18"/>
      <c r="DAK28" s="18"/>
      <c r="DAL28" s="18"/>
      <c r="DAM28" s="18"/>
      <c r="DAN28" s="18"/>
      <c r="DAO28" s="18"/>
      <c r="DAP28" s="18"/>
      <c r="DAQ28" s="18"/>
      <c r="DAR28" s="18"/>
      <c r="DAS28" s="18"/>
      <c r="DAT28" s="18"/>
      <c r="DAU28" s="18"/>
      <c r="DAV28" s="18"/>
      <c r="DAW28" s="18"/>
      <c r="DAX28" s="18"/>
      <c r="DAY28" s="18"/>
      <c r="DAZ28" s="18"/>
      <c r="DBA28" s="18"/>
      <c r="DBB28" s="18"/>
      <c r="DBC28" s="18"/>
      <c r="DBD28" s="18"/>
      <c r="DBE28" s="18"/>
      <c r="DBF28" s="18"/>
      <c r="DBG28" s="18"/>
      <c r="DBH28" s="18"/>
      <c r="DBI28" s="18"/>
      <c r="DBJ28" s="18"/>
      <c r="DBK28" s="18"/>
      <c r="DBL28" s="18"/>
      <c r="DBM28" s="18"/>
      <c r="DBN28" s="18"/>
      <c r="DBO28" s="18"/>
      <c r="DBP28" s="18"/>
      <c r="DBQ28" s="18"/>
      <c r="DBR28" s="18"/>
      <c r="DBS28" s="18"/>
      <c r="DBT28" s="18"/>
      <c r="DBU28" s="18"/>
      <c r="DBV28" s="18"/>
      <c r="DBW28" s="18"/>
      <c r="DBX28" s="18"/>
      <c r="DBY28" s="18"/>
      <c r="DBZ28" s="18"/>
      <c r="DCA28" s="18"/>
      <c r="DCB28" s="18"/>
      <c r="DCC28" s="18"/>
      <c r="DCD28" s="18"/>
      <c r="DCE28" s="18"/>
      <c r="DCF28" s="18"/>
      <c r="DCG28" s="18"/>
      <c r="DCH28" s="18"/>
      <c r="DCI28" s="18"/>
      <c r="DCJ28" s="18"/>
      <c r="DCK28" s="18"/>
      <c r="DCL28" s="18"/>
      <c r="DCM28" s="18"/>
      <c r="DCN28" s="18"/>
      <c r="DCO28" s="18"/>
      <c r="DCP28" s="18"/>
      <c r="DCQ28" s="18"/>
      <c r="DCR28" s="18"/>
      <c r="DCS28" s="18"/>
      <c r="DCT28" s="18"/>
      <c r="DCU28" s="18"/>
      <c r="DCV28" s="18"/>
      <c r="DCW28" s="18"/>
      <c r="DCX28" s="18"/>
      <c r="DCY28" s="18"/>
      <c r="DCZ28" s="18"/>
      <c r="DDA28" s="18"/>
      <c r="DDB28" s="18"/>
      <c r="DDC28" s="18"/>
      <c r="DDD28" s="18"/>
      <c r="DDE28" s="18"/>
      <c r="DDF28" s="18"/>
      <c r="DDM28" s="18"/>
      <c r="DDN28" s="18"/>
      <c r="DDO28" s="18"/>
      <c r="DDP28" s="18"/>
      <c r="DDQ28" s="18"/>
      <c r="DDR28" s="18"/>
      <c r="DDS28" s="18"/>
      <c r="DDT28" s="18"/>
      <c r="DDU28" s="18"/>
      <c r="DDV28" s="18"/>
      <c r="DDW28" s="18"/>
      <c r="DDX28" s="18"/>
      <c r="DDY28" s="18"/>
      <c r="DDZ28" s="18"/>
      <c r="DEA28" s="18"/>
      <c r="DEB28" s="18"/>
      <c r="DEC28" s="18"/>
      <c r="DED28" s="18"/>
      <c r="DEE28" s="18"/>
      <c r="DEF28" s="18"/>
      <c r="DEG28" s="18"/>
      <c r="DEH28" s="18"/>
      <c r="DEI28" s="18"/>
      <c r="DEJ28" s="18"/>
      <c r="DEK28" s="18"/>
      <c r="DEL28" s="18"/>
      <c r="DEM28" s="18"/>
      <c r="DEN28" s="18"/>
      <c r="DEO28" s="18"/>
      <c r="DEP28" s="18"/>
      <c r="DEQ28" s="18"/>
      <c r="DER28" s="18"/>
      <c r="DES28" s="18"/>
      <c r="DET28" s="18"/>
      <c r="DEU28" s="18"/>
      <c r="DEV28" s="18"/>
      <c r="DEW28" s="18"/>
      <c r="DEX28" s="18"/>
      <c r="DEY28" s="18"/>
      <c r="DEZ28" s="18"/>
      <c r="DFA28" s="18"/>
      <c r="DFB28" s="18"/>
      <c r="DFC28" s="18"/>
      <c r="DFD28" s="18"/>
      <c r="DFE28" s="18"/>
      <c r="DFF28" s="18"/>
      <c r="DFG28" s="18"/>
      <c r="DFH28" s="18"/>
      <c r="DFI28" s="18"/>
      <c r="DFJ28" s="18"/>
      <c r="DFK28" s="18"/>
      <c r="DFL28" s="18"/>
      <c r="DFM28" s="18"/>
      <c r="DFN28" s="18"/>
      <c r="DFO28" s="18"/>
      <c r="DFP28" s="18"/>
      <c r="DFQ28" s="18"/>
      <c r="DFR28" s="18"/>
      <c r="DFS28" s="18"/>
      <c r="DFT28" s="18"/>
      <c r="DFU28" s="18"/>
      <c r="DFV28" s="18"/>
      <c r="DFW28" s="18"/>
      <c r="DFX28" s="18"/>
      <c r="DFY28" s="18"/>
      <c r="DFZ28" s="18"/>
      <c r="DGA28" s="18"/>
      <c r="DGB28" s="18"/>
      <c r="DGC28" s="18"/>
      <c r="DGD28" s="18"/>
      <c r="DGE28" s="18"/>
      <c r="DGF28" s="18"/>
      <c r="DGG28" s="18"/>
      <c r="DGH28" s="18"/>
      <c r="DGI28" s="18"/>
      <c r="DGJ28" s="18"/>
      <c r="DGK28" s="18"/>
      <c r="DGL28" s="18"/>
      <c r="DGM28" s="18"/>
      <c r="DGN28" s="18"/>
      <c r="DGO28" s="18"/>
      <c r="DGP28" s="18"/>
      <c r="DGQ28" s="18"/>
      <c r="DGR28" s="18"/>
      <c r="DGS28" s="18"/>
      <c r="DGT28" s="18"/>
      <c r="DGU28" s="18"/>
      <c r="DGV28" s="18"/>
      <c r="DGW28" s="18"/>
      <c r="DGX28" s="18"/>
      <c r="DGY28" s="18"/>
      <c r="DGZ28" s="18"/>
      <c r="DHA28" s="18"/>
      <c r="DHB28" s="18"/>
      <c r="DHC28" s="18"/>
      <c r="DHD28" s="18"/>
      <c r="DHE28" s="18"/>
      <c r="DHF28" s="18"/>
      <c r="DHG28" s="18"/>
      <c r="DHH28" s="18"/>
      <c r="DHI28" s="18"/>
      <c r="DHJ28" s="18"/>
      <c r="DHK28" s="18"/>
      <c r="DHL28" s="18"/>
      <c r="DHM28" s="18"/>
      <c r="DHN28" s="18"/>
      <c r="DHO28" s="18"/>
      <c r="DHP28" s="18"/>
      <c r="DHQ28" s="18"/>
      <c r="DHR28" s="18"/>
      <c r="DHS28" s="18"/>
      <c r="DHT28" s="18"/>
      <c r="DHU28" s="18"/>
      <c r="DHV28" s="18"/>
      <c r="DHW28" s="18"/>
      <c r="DHX28" s="18"/>
      <c r="DHY28" s="18"/>
      <c r="DHZ28" s="18"/>
      <c r="DIA28" s="18"/>
      <c r="DIB28" s="18"/>
      <c r="DIC28" s="18"/>
      <c r="DID28" s="18"/>
      <c r="DIE28" s="18"/>
      <c r="DIF28" s="18"/>
      <c r="DIG28" s="18"/>
      <c r="DIH28" s="18"/>
      <c r="DII28" s="18"/>
      <c r="DIJ28" s="18"/>
      <c r="DIK28" s="18"/>
      <c r="DIL28" s="18"/>
      <c r="DIM28" s="18"/>
      <c r="DIN28" s="18"/>
      <c r="DIO28" s="18"/>
      <c r="DIP28" s="18"/>
      <c r="DIQ28" s="18"/>
      <c r="DIR28" s="18"/>
      <c r="DIS28" s="18"/>
      <c r="DIT28" s="18"/>
      <c r="DIU28" s="18"/>
      <c r="DIV28" s="18"/>
      <c r="DIW28" s="18"/>
      <c r="DIX28" s="18"/>
      <c r="DIY28" s="18"/>
      <c r="DIZ28" s="18"/>
      <c r="DJA28" s="18"/>
      <c r="DJB28" s="18"/>
      <c r="DJC28" s="18"/>
      <c r="DJD28" s="18"/>
      <c r="DJE28" s="18"/>
      <c r="DJF28" s="18"/>
      <c r="DJG28" s="18"/>
      <c r="DJH28" s="18"/>
      <c r="DJI28" s="18"/>
      <c r="DJJ28" s="18"/>
      <c r="DJK28" s="18"/>
      <c r="DJL28" s="18"/>
      <c r="DJM28" s="18"/>
      <c r="DJN28" s="18"/>
      <c r="DJO28" s="18"/>
      <c r="DJP28" s="18"/>
      <c r="DJQ28" s="18"/>
      <c r="DJR28" s="18"/>
      <c r="DJS28" s="18"/>
      <c r="DJT28" s="18"/>
      <c r="DJU28" s="18"/>
      <c r="DJV28" s="18"/>
      <c r="DJW28" s="18"/>
      <c r="DJX28" s="18"/>
      <c r="DJY28" s="18"/>
      <c r="DJZ28" s="18"/>
      <c r="DKA28" s="18"/>
      <c r="DKB28" s="18"/>
      <c r="DKC28" s="18"/>
      <c r="DKD28" s="18"/>
      <c r="DKE28" s="18"/>
      <c r="DKF28" s="18"/>
      <c r="DKG28" s="18"/>
      <c r="DKH28" s="18"/>
      <c r="DKI28" s="18"/>
      <c r="DKJ28" s="18"/>
      <c r="DKK28" s="18"/>
      <c r="DKL28" s="18"/>
      <c r="DKM28" s="18"/>
      <c r="DKN28" s="18"/>
      <c r="DKO28" s="18"/>
      <c r="DKP28" s="18"/>
      <c r="DKQ28" s="18"/>
      <c r="DKR28" s="18"/>
      <c r="DKS28" s="18"/>
      <c r="DKT28" s="18"/>
      <c r="DKU28" s="18"/>
      <c r="DKV28" s="18"/>
      <c r="DKW28" s="18"/>
      <c r="DKX28" s="18"/>
      <c r="DKY28" s="18"/>
      <c r="DKZ28" s="18"/>
      <c r="DLA28" s="18"/>
      <c r="DLB28" s="18"/>
      <c r="DLC28" s="18"/>
      <c r="DLD28" s="18"/>
      <c r="DLE28" s="18"/>
      <c r="DLF28" s="18"/>
      <c r="DLG28" s="18"/>
      <c r="DLH28" s="18"/>
      <c r="DLI28" s="18"/>
      <c r="DLJ28" s="18"/>
      <c r="DLK28" s="18"/>
      <c r="DLL28" s="18"/>
      <c r="DLM28" s="18"/>
      <c r="DLN28" s="18"/>
      <c r="DLO28" s="18"/>
      <c r="DLP28" s="18"/>
      <c r="DLQ28" s="18"/>
      <c r="DLR28" s="18"/>
      <c r="DLS28" s="18"/>
      <c r="DLT28" s="18"/>
      <c r="DLU28" s="18"/>
      <c r="DLV28" s="18"/>
      <c r="DLW28" s="18"/>
      <c r="DLX28" s="18"/>
      <c r="DLY28" s="18"/>
      <c r="DLZ28" s="18"/>
      <c r="DMA28" s="18"/>
      <c r="DMB28" s="18"/>
      <c r="DMC28" s="18"/>
      <c r="DMD28" s="18"/>
      <c r="DME28" s="18"/>
      <c r="DMF28" s="18"/>
      <c r="DMG28" s="18"/>
      <c r="DMH28" s="18"/>
      <c r="DMI28" s="18"/>
      <c r="DMJ28" s="18"/>
      <c r="DMK28" s="18"/>
      <c r="DML28" s="18"/>
      <c r="DMM28" s="18"/>
      <c r="DMN28" s="18"/>
      <c r="DMO28" s="18"/>
      <c r="DMP28" s="18"/>
      <c r="DMQ28" s="18"/>
      <c r="DMR28" s="18"/>
      <c r="DMS28" s="18"/>
      <c r="DMT28" s="18"/>
      <c r="DMU28" s="18"/>
      <c r="DMV28" s="18"/>
      <c r="DMW28" s="18"/>
      <c r="DMX28" s="18"/>
      <c r="DMY28" s="18"/>
      <c r="DMZ28" s="18"/>
      <c r="DNA28" s="18"/>
      <c r="DNB28" s="18"/>
      <c r="DNI28" s="18"/>
      <c r="DNJ28" s="18"/>
      <c r="DNK28" s="18"/>
      <c r="DNL28" s="18"/>
      <c r="DNM28" s="18"/>
      <c r="DNN28" s="18"/>
      <c r="DNO28" s="18"/>
      <c r="DNP28" s="18"/>
      <c r="DNQ28" s="18"/>
      <c r="DNR28" s="18"/>
      <c r="DNS28" s="18"/>
      <c r="DNT28" s="18"/>
      <c r="DNU28" s="18"/>
      <c r="DNV28" s="18"/>
      <c r="DNW28" s="18"/>
      <c r="DNX28" s="18"/>
      <c r="DNY28" s="18"/>
      <c r="DNZ28" s="18"/>
      <c r="DOA28" s="18"/>
      <c r="DOB28" s="18"/>
      <c r="DOC28" s="18"/>
      <c r="DOD28" s="18"/>
      <c r="DOE28" s="18"/>
      <c r="DOF28" s="18"/>
      <c r="DOG28" s="18"/>
      <c r="DOH28" s="18"/>
      <c r="DOI28" s="18"/>
      <c r="DOJ28" s="18"/>
      <c r="DOK28" s="18"/>
      <c r="DOL28" s="18"/>
      <c r="DOM28" s="18"/>
      <c r="DON28" s="18"/>
      <c r="DOO28" s="18"/>
      <c r="DOP28" s="18"/>
      <c r="DOQ28" s="18"/>
      <c r="DOR28" s="18"/>
      <c r="DOS28" s="18"/>
      <c r="DOT28" s="18"/>
      <c r="DOU28" s="18"/>
      <c r="DOV28" s="18"/>
      <c r="DOW28" s="18"/>
      <c r="DOX28" s="18"/>
      <c r="DOY28" s="18"/>
      <c r="DOZ28" s="18"/>
      <c r="DPA28" s="18"/>
      <c r="DPB28" s="18"/>
      <c r="DPC28" s="18"/>
      <c r="DPD28" s="18"/>
      <c r="DPE28" s="18"/>
      <c r="DPF28" s="18"/>
      <c r="DPG28" s="18"/>
      <c r="DPH28" s="18"/>
      <c r="DPI28" s="18"/>
      <c r="DPJ28" s="18"/>
      <c r="DPK28" s="18"/>
      <c r="DPL28" s="18"/>
      <c r="DPM28" s="18"/>
      <c r="DPN28" s="18"/>
      <c r="DPO28" s="18"/>
      <c r="DPP28" s="18"/>
      <c r="DPQ28" s="18"/>
      <c r="DPR28" s="18"/>
      <c r="DPS28" s="18"/>
      <c r="DPT28" s="18"/>
      <c r="DPU28" s="18"/>
      <c r="DPV28" s="18"/>
      <c r="DPW28" s="18"/>
      <c r="DPX28" s="18"/>
      <c r="DPY28" s="18"/>
      <c r="DPZ28" s="18"/>
      <c r="DQA28" s="18"/>
      <c r="DQB28" s="18"/>
      <c r="DQC28" s="18"/>
      <c r="DQD28" s="18"/>
      <c r="DQE28" s="18"/>
      <c r="DQF28" s="18"/>
      <c r="DQG28" s="18"/>
      <c r="DQH28" s="18"/>
      <c r="DQI28" s="18"/>
      <c r="DQJ28" s="18"/>
      <c r="DQK28" s="18"/>
      <c r="DQL28" s="18"/>
      <c r="DQM28" s="18"/>
      <c r="DQN28" s="18"/>
      <c r="DQO28" s="18"/>
      <c r="DQP28" s="18"/>
      <c r="DQQ28" s="18"/>
      <c r="DQR28" s="18"/>
      <c r="DQS28" s="18"/>
      <c r="DQT28" s="18"/>
      <c r="DQU28" s="18"/>
      <c r="DQV28" s="18"/>
      <c r="DQW28" s="18"/>
      <c r="DQX28" s="18"/>
      <c r="DQY28" s="18"/>
      <c r="DQZ28" s="18"/>
      <c r="DRA28" s="18"/>
      <c r="DRB28" s="18"/>
      <c r="DRC28" s="18"/>
      <c r="DRD28" s="18"/>
      <c r="DRE28" s="18"/>
      <c r="DRF28" s="18"/>
      <c r="DRG28" s="18"/>
      <c r="DRH28" s="18"/>
      <c r="DRI28" s="18"/>
      <c r="DRJ28" s="18"/>
      <c r="DRK28" s="18"/>
      <c r="DRL28" s="18"/>
      <c r="DRM28" s="18"/>
      <c r="DRN28" s="18"/>
      <c r="DRO28" s="18"/>
      <c r="DRP28" s="18"/>
      <c r="DRQ28" s="18"/>
      <c r="DRR28" s="18"/>
      <c r="DRS28" s="18"/>
      <c r="DRT28" s="18"/>
      <c r="DRU28" s="18"/>
      <c r="DRV28" s="18"/>
      <c r="DRW28" s="18"/>
      <c r="DRX28" s="18"/>
      <c r="DRY28" s="18"/>
      <c r="DRZ28" s="18"/>
      <c r="DSA28" s="18"/>
      <c r="DSB28" s="18"/>
      <c r="DSC28" s="18"/>
      <c r="DSD28" s="18"/>
      <c r="DSE28" s="18"/>
      <c r="DSF28" s="18"/>
      <c r="DSG28" s="18"/>
      <c r="DSH28" s="18"/>
      <c r="DSI28" s="18"/>
      <c r="DSJ28" s="18"/>
      <c r="DSK28" s="18"/>
      <c r="DSL28" s="18"/>
      <c r="DSM28" s="18"/>
      <c r="DSN28" s="18"/>
      <c r="DSO28" s="18"/>
      <c r="DSP28" s="18"/>
      <c r="DSQ28" s="18"/>
      <c r="DSR28" s="18"/>
      <c r="DSS28" s="18"/>
      <c r="DST28" s="18"/>
      <c r="DSU28" s="18"/>
      <c r="DSV28" s="18"/>
      <c r="DSW28" s="18"/>
      <c r="DSX28" s="18"/>
      <c r="DSY28" s="18"/>
      <c r="DSZ28" s="18"/>
      <c r="DTA28" s="18"/>
      <c r="DTB28" s="18"/>
      <c r="DTC28" s="18"/>
      <c r="DTD28" s="18"/>
      <c r="DTE28" s="18"/>
      <c r="DTF28" s="18"/>
      <c r="DTG28" s="18"/>
      <c r="DTH28" s="18"/>
      <c r="DTI28" s="18"/>
      <c r="DTJ28" s="18"/>
      <c r="DTK28" s="18"/>
      <c r="DTL28" s="18"/>
      <c r="DTM28" s="18"/>
      <c r="DTN28" s="18"/>
      <c r="DTO28" s="18"/>
      <c r="DTP28" s="18"/>
      <c r="DTQ28" s="18"/>
      <c r="DTR28" s="18"/>
      <c r="DTS28" s="18"/>
      <c r="DTT28" s="18"/>
      <c r="DTU28" s="18"/>
      <c r="DTV28" s="18"/>
      <c r="DTW28" s="18"/>
      <c r="DTX28" s="18"/>
      <c r="DTY28" s="18"/>
      <c r="DTZ28" s="18"/>
      <c r="DUA28" s="18"/>
      <c r="DUB28" s="18"/>
      <c r="DUC28" s="18"/>
      <c r="DUD28" s="18"/>
      <c r="DUE28" s="18"/>
      <c r="DUF28" s="18"/>
      <c r="DUG28" s="18"/>
      <c r="DUH28" s="18"/>
      <c r="DUI28" s="18"/>
      <c r="DUJ28" s="18"/>
      <c r="DUK28" s="18"/>
      <c r="DUL28" s="18"/>
      <c r="DUM28" s="18"/>
      <c r="DUN28" s="18"/>
      <c r="DUO28" s="18"/>
      <c r="DUP28" s="18"/>
      <c r="DUQ28" s="18"/>
      <c r="DUR28" s="18"/>
      <c r="DUS28" s="18"/>
      <c r="DUT28" s="18"/>
      <c r="DUU28" s="18"/>
      <c r="DUV28" s="18"/>
      <c r="DUW28" s="18"/>
      <c r="DUX28" s="18"/>
      <c r="DUY28" s="18"/>
      <c r="DUZ28" s="18"/>
      <c r="DVA28" s="18"/>
      <c r="DVB28" s="18"/>
      <c r="DVC28" s="18"/>
      <c r="DVD28" s="18"/>
      <c r="DVE28" s="18"/>
      <c r="DVF28" s="18"/>
      <c r="DVG28" s="18"/>
      <c r="DVH28" s="18"/>
      <c r="DVI28" s="18"/>
      <c r="DVJ28" s="18"/>
      <c r="DVK28" s="18"/>
      <c r="DVL28" s="18"/>
      <c r="DVM28" s="18"/>
      <c r="DVN28" s="18"/>
      <c r="DVO28" s="18"/>
      <c r="DVP28" s="18"/>
      <c r="DVQ28" s="18"/>
      <c r="DVR28" s="18"/>
      <c r="DVS28" s="18"/>
      <c r="DVT28" s="18"/>
      <c r="DVU28" s="18"/>
      <c r="DVV28" s="18"/>
      <c r="DVW28" s="18"/>
      <c r="DVX28" s="18"/>
      <c r="DVY28" s="18"/>
      <c r="DVZ28" s="18"/>
      <c r="DWA28" s="18"/>
      <c r="DWB28" s="18"/>
      <c r="DWC28" s="18"/>
      <c r="DWD28" s="18"/>
      <c r="DWE28" s="18"/>
      <c r="DWF28" s="18"/>
      <c r="DWG28" s="18"/>
      <c r="DWH28" s="18"/>
      <c r="DWI28" s="18"/>
      <c r="DWJ28" s="18"/>
      <c r="DWK28" s="18"/>
      <c r="DWL28" s="18"/>
      <c r="DWM28" s="18"/>
      <c r="DWN28" s="18"/>
      <c r="DWO28" s="18"/>
      <c r="DWP28" s="18"/>
      <c r="DWQ28" s="18"/>
      <c r="DWR28" s="18"/>
      <c r="DWS28" s="18"/>
      <c r="DWT28" s="18"/>
      <c r="DWU28" s="18"/>
      <c r="DWV28" s="18"/>
      <c r="DWW28" s="18"/>
      <c r="DWX28" s="18"/>
      <c r="DXE28" s="18"/>
      <c r="DXF28" s="18"/>
      <c r="DXG28" s="18"/>
      <c r="DXH28" s="18"/>
      <c r="DXI28" s="18"/>
      <c r="DXJ28" s="18"/>
      <c r="DXK28" s="18"/>
      <c r="DXL28" s="18"/>
      <c r="DXM28" s="18"/>
      <c r="DXN28" s="18"/>
      <c r="DXO28" s="18"/>
      <c r="DXP28" s="18"/>
      <c r="DXQ28" s="18"/>
      <c r="DXR28" s="18"/>
      <c r="DXS28" s="18"/>
      <c r="DXT28" s="18"/>
      <c r="DXU28" s="18"/>
      <c r="DXV28" s="18"/>
      <c r="DXW28" s="18"/>
      <c r="DXX28" s="18"/>
      <c r="DXY28" s="18"/>
      <c r="DXZ28" s="18"/>
      <c r="DYA28" s="18"/>
      <c r="DYB28" s="18"/>
      <c r="DYC28" s="18"/>
      <c r="DYD28" s="18"/>
      <c r="DYE28" s="18"/>
      <c r="DYF28" s="18"/>
      <c r="DYG28" s="18"/>
      <c r="DYH28" s="18"/>
      <c r="DYI28" s="18"/>
      <c r="DYJ28" s="18"/>
      <c r="DYK28" s="18"/>
      <c r="DYL28" s="18"/>
      <c r="DYM28" s="18"/>
      <c r="DYN28" s="18"/>
      <c r="DYO28" s="18"/>
      <c r="DYP28" s="18"/>
      <c r="DYQ28" s="18"/>
      <c r="DYR28" s="18"/>
      <c r="DYS28" s="18"/>
      <c r="DYT28" s="18"/>
      <c r="DYU28" s="18"/>
      <c r="DYV28" s="18"/>
      <c r="DYW28" s="18"/>
      <c r="DYX28" s="18"/>
      <c r="DYY28" s="18"/>
      <c r="DYZ28" s="18"/>
      <c r="DZA28" s="18"/>
      <c r="DZB28" s="18"/>
      <c r="DZC28" s="18"/>
      <c r="DZD28" s="18"/>
      <c r="DZE28" s="18"/>
      <c r="DZF28" s="18"/>
      <c r="DZG28" s="18"/>
      <c r="DZH28" s="18"/>
      <c r="DZI28" s="18"/>
      <c r="DZJ28" s="18"/>
      <c r="DZK28" s="18"/>
      <c r="DZL28" s="18"/>
      <c r="DZM28" s="18"/>
      <c r="DZN28" s="18"/>
      <c r="DZO28" s="18"/>
      <c r="DZP28" s="18"/>
      <c r="DZQ28" s="18"/>
      <c r="DZR28" s="18"/>
      <c r="DZS28" s="18"/>
      <c r="DZT28" s="18"/>
      <c r="DZU28" s="18"/>
      <c r="DZV28" s="18"/>
      <c r="DZW28" s="18"/>
      <c r="DZX28" s="18"/>
      <c r="DZY28" s="18"/>
      <c r="DZZ28" s="18"/>
      <c r="EAA28" s="18"/>
      <c r="EAB28" s="18"/>
      <c r="EAC28" s="18"/>
      <c r="EAD28" s="18"/>
      <c r="EAE28" s="18"/>
      <c r="EAF28" s="18"/>
      <c r="EAG28" s="18"/>
      <c r="EAH28" s="18"/>
      <c r="EAI28" s="18"/>
      <c r="EAJ28" s="18"/>
      <c r="EAK28" s="18"/>
      <c r="EAL28" s="18"/>
      <c r="EAM28" s="18"/>
      <c r="EAN28" s="18"/>
      <c r="EAO28" s="18"/>
      <c r="EAP28" s="18"/>
      <c r="EAQ28" s="18"/>
      <c r="EAR28" s="18"/>
      <c r="EAS28" s="18"/>
      <c r="EAT28" s="18"/>
      <c r="EAU28" s="18"/>
      <c r="EAV28" s="18"/>
      <c r="EAW28" s="18"/>
      <c r="EAX28" s="18"/>
      <c r="EAY28" s="18"/>
      <c r="EAZ28" s="18"/>
      <c r="EBA28" s="18"/>
      <c r="EBB28" s="18"/>
      <c r="EBC28" s="18"/>
      <c r="EBD28" s="18"/>
      <c r="EBE28" s="18"/>
      <c r="EBF28" s="18"/>
      <c r="EBG28" s="18"/>
      <c r="EBH28" s="18"/>
      <c r="EBI28" s="18"/>
      <c r="EBJ28" s="18"/>
      <c r="EBK28" s="18"/>
      <c r="EBL28" s="18"/>
      <c r="EBM28" s="18"/>
      <c r="EBN28" s="18"/>
      <c r="EBO28" s="18"/>
      <c r="EBP28" s="18"/>
      <c r="EBQ28" s="18"/>
      <c r="EBR28" s="18"/>
      <c r="EBS28" s="18"/>
      <c r="EBT28" s="18"/>
      <c r="EBU28" s="18"/>
      <c r="EBV28" s="18"/>
      <c r="EBW28" s="18"/>
      <c r="EBX28" s="18"/>
      <c r="EBY28" s="18"/>
      <c r="EBZ28" s="18"/>
      <c r="ECA28" s="18"/>
      <c r="ECB28" s="18"/>
      <c r="ECC28" s="18"/>
      <c r="ECD28" s="18"/>
      <c r="ECE28" s="18"/>
      <c r="ECF28" s="18"/>
      <c r="ECG28" s="18"/>
      <c r="ECH28" s="18"/>
      <c r="ECI28" s="18"/>
      <c r="ECJ28" s="18"/>
      <c r="ECK28" s="18"/>
      <c r="ECL28" s="18"/>
      <c r="ECM28" s="18"/>
      <c r="ECN28" s="18"/>
      <c r="ECO28" s="18"/>
      <c r="ECP28" s="18"/>
      <c r="ECQ28" s="18"/>
      <c r="ECR28" s="18"/>
      <c r="ECS28" s="18"/>
      <c r="ECT28" s="18"/>
      <c r="ECU28" s="18"/>
      <c r="ECV28" s="18"/>
      <c r="ECW28" s="18"/>
      <c r="ECX28" s="18"/>
      <c r="ECY28" s="18"/>
      <c r="ECZ28" s="18"/>
      <c r="EDA28" s="18"/>
      <c r="EDB28" s="18"/>
      <c r="EDC28" s="18"/>
      <c r="EDD28" s="18"/>
      <c r="EDE28" s="18"/>
      <c r="EDF28" s="18"/>
      <c r="EDG28" s="18"/>
      <c r="EDH28" s="18"/>
      <c r="EDI28" s="18"/>
      <c r="EDJ28" s="18"/>
      <c r="EDK28" s="18"/>
      <c r="EDL28" s="18"/>
      <c r="EDM28" s="18"/>
      <c r="EDN28" s="18"/>
      <c r="EDO28" s="18"/>
      <c r="EDP28" s="18"/>
      <c r="EDQ28" s="18"/>
      <c r="EDR28" s="18"/>
      <c r="EDS28" s="18"/>
      <c r="EDT28" s="18"/>
      <c r="EDU28" s="18"/>
      <c r="EDV28" s="18"/>
      <c r="EDW28" s="18"/>
      <c r="EDX28" s="18"/>
      <c r="EDY28" s="18"/>
      <c r="EDZ28" s="18"/>
      <c r="EEA28" s="18"/>
      <c r="EEB28" s="18"/>
      <c r="EEC28" s="18"/>
      <c r="EED28" s="18"/>
      <c r="EEE28" s="18"/>
      <c r="EEF28" s="18"/>
      <c r="EEG28" s="18"/>
      <c r="EEH28" s="18"/>
      <c r="EEI28" s="18"/>
      <c r="EEJ28" s="18"/>
      <c r="EEK28" s="18"/>
      <c r="EEL28" s="18"/>
      <c r="EEM28" s="18"/>
      <c r="EEN28" s="18"/>
      <c r="EEO28" s="18"/>
      <c r="EEP28" s="18"/>
      <c r="EEQ28" s="18"/>
      <c r="EER28" s="18"/>
      <c r="EES28" s="18"/>
      <c r="EET28" s="18"/>
      <c r="EEU28" s="18"/>
      <c r="EEV28" s="18"/>
      <c r="EEW28" s="18"/>
      <c r="EEX28" s="18"/>
      <c r="EEY28" s="18"/>
      <c r="EEZ28" s="18"/>
      <c r="EFA28" s="18"/>
      <c r="EFB28" s="18"/>
      <c r="EFC28" s="18"/>
      <c r="EFD28" s="18"/>
      <c r="EFE28" s="18"/>
      <c r="EFF28" s="18"/>
      <c r="EFG28" s="18"/>
      <c r="EFH28" s="18"/>
      <c r="EFI28" s="18"/>
      <c r="EFJ28" s="18"/>
      <c r="EFK28" s="18"/>
      <c r="EFL28" s="18"/>
      <c r="EFM28" s="18"/>
      <c r="EFN28" s="18"/>
      <c r="EFO28" s="18"/>
      <c r="EFP28" s="18"/>
      <c r="EFQ28" s="18"/>
      <c r="EFR28" s="18"/>
      <c r="EFS28" s="18"/>
      <c r="EFT28" s="18"/>
      <c r="EFU28" s="18"/>
      <c r="EFV28" s="18"/>
      <c r="EFW28" s="18"/>
      <c r="EFX28" s="18"/>
      <c r="EFY28" s="18"/>
      <c r="EFZ28" s="18"/>
      <c r="EGA28" s="18"/>
      <c r="EGB28" s="18"/>
      <c r="EGC28" s="18"/>
      <c r="EGD28" s="18"/>
      <c r="EGE28" s="18"/>
      <c r="EGF28" s="18"/>
      <c r="EGG28" s="18"/>
      <c r="EGH28" s="18"/>
      <c r="EGI28" s="18"/>
      <c r="EGJ28" s="18"/>
      <c r="EGK28" s="18"/>
      <c r="EGL28" s="18"/>
      <c r="EGM28" s="18"/>
      <c r="EGN28" s="18"/>
      <c r="EGO28" s="18"/>
      <c r="EGP28" s="18"/>
      <c r="EGQ28" s="18"/>
      <c r="EGR28" s="18"/>
      <c r="EGS28" s="18"/>
      <c r="EGT28" s="18"/>
      <c r="EHA28" s="18"/>
      <c r="EHB28" s="18"/>
      <c r="EHC28" s="18"/>
      <c r="EHD28" s="18"/>
      <c r="EHE28" s="18"/>
      <c r="EHF28" s="18"/>
      <c r="EHG28" s="18"/>
      <c r="EHH28" s="18"/>
      <c r="EHI28" s="18"/>
      <c r="EHJ28" s="18"/>
      <c r="EHK28" s="18"/>
      <c r="EHL28" s="18"/>
      <c r="EHM28" s="18"/>
      <c r="EHN28" s="18"/>
      <c r="EHO28" s="18"/>
      <c r="EHP28" s="18"/>
      <c r="EHQ28" s="18"/>
      <c r="EHR28" s="18"/>
      <c r="EHS28" s="18"/>
      <c r="EHT28" s="18"/>
      <c r="EHU28" s="18"/>
      <c r="EHV28" s="18"/>
      <c r="EHW28" s="18"/>
      <c r="EHX28" s="18"/>
      <c r="EHY28" s="18"/>
      <c r="EHZ28" s="18"/>
      <c r="EIA28" s="18"/>
      <c r="EIB28" s="18"/>
      <c r="EIC28" s="18"/>
      <c r="EID28" s="18"/>
      <c r="EIE28" s="18"/>
      <c r="EIF28" s="18"/>
      <c r="EIG28" s="18"/>
      <c r="EIH28" s="18"/>
      <c r="EII28" s="18"/>
      <c r="EIJ28" s="18"/>
      <c r="EIK28" s="18"/>
      <c r="EIL28" s="18"/>
      <c r="EIM28" s="18"/>
      <c r="EIN28" s="18"/>
      <c r="EIO28" s="18"/>
      <c r="EIP28" s="18"/>
      <c r="EIQ28" s="18"/>
      <c r="EIR28" s="18"/>
      <c r="EIS28" s="18"/>
      <c r="EIT28" s="18"/>
      <c r="EIU28" s="18"/>
      <c r="EIV28" s="18"/>
      <c r="EIW28" s="18"/>
      <c r="EIX28" s="18"/>
      <c r="EIY28" s="18"/>
      <c r="EIZ28" s="18"/>
      <c r="EJA28" s="18"/>
      <c r="EJB28" s="18"/>
      <c r="EJC28" s="18"/>
      <c r="EJD28" s="18"/>
      <c r="EJE28" s="18"/>
      <c r="EJF28" s="18"/>
      <c r="EJG28" s="18"/>
      <c r="EJH28" s="18"/>
      <c r="EJI28" s="18"/>
      <c r="EJJ28" s="18"/>
      <c r="EJK28" s="18"/>
      <c r="EJL28" s="18"/>
      <c r="EJM28" s="18"/>
      <c r="EJN28" s="18"/>
      <c r="EJO28" s="18"/>
      <c r="EJP28" s="18"/>
      <c r="EJQ28" s="18"/>
      <c r="EJR28" s="18"/>
      <c r="EJS28" s="18"/>
      <c r="EJT28" s="18"/>
      <c r="EJU28" s="18"/>
      <c r="EJV28" s="18"/>
      <c r="EJW28" s="18"/>
      <c r="EJX28" s="18"/>
      <c r="EJY28" s="18"/>
      <c r="EJZ28" s="18"/>
      <c r="EKA28" s="18"/>
      <c r="EKB28" s="18"/>
      <c r="EKC28" s="18"/>
      <c r="EKD28" s="18"/>
      <c r="EKE28" s="18"/>
      <c r="EKF28" s="18"/>
      <c r="EKG28" s="18"/>
      <c r="EKH28" s="18"/>
      <c r="EKI28" s="18"/>
      <c r="EKJ28" s="18"/>
      <c r="EKK28" s="18"/>
      <c r="EKL28" s="18"/>
      <c r="EKM28" s="18"/>
      <c r="EKN28" s="18"/>
      <c r="EKO28" s="18"/>
      <c r="EKP28" s="18"/>
      <c r="EKQ28" s="18"/>
      <c r="EKR28" s="18"/>
      <c r="EKS28" s="18"/>
      <c r="EKT28" s="18"/>
      <c r="EKU28" s="18"/>
      <c r="EKV28" s="18"/>
      <c r="EKW28" s="18"/>
      <c r="EKX28" s="18"/>
      <c r="EKY28" s="18"/>
      <c r="EKZ28" s="18"/>
      <c r="ELA28" s="18"/>
      <c r="ELB28" s="18"/>
      <c r="ELC28" s="18"/>
      <c r="ELD28" s="18"/>
      <c r="ELE28" s="18"/>
      <c r="ELF28" s="18"/>
      <c r="ELG28" s="18"/>
      <c r="ELH28" s="18"/>
      <c r="ELI28" s="18"/>
      <c r="ELJ28" s="18"/>
      <c r="ELK28" s="18"/>
      <c r="ELL28" s="18"/>
      <c r="ELM28" s="18"/>
      <c r="ELN28" s="18"/>
      <c r="ELO28" s="18"/>
      <c r="ELP28" s="18"/>
      <c r="ELQ28" s="18"/>
      <c r="ELR28" s="18"/>
      <c r="ELS28" s="18"/>
      <c r="ELT28" s="18"/>
      <c r="ELU28" s="18"/>
      <c r="ELV28" s="18"/>
      <c r="ELW28" s="18"/>
      <c r="ELX28" s="18"/>
      <c r="ELY28" s="18"/>
      <c r="ELZ28" s="18"/>
      <c r="EMA28" s="18"/>
      <c r="EMB28" s="18"/>
      <c r="EMC28" s="18"/>
      <c r="EMD28" s="18"/>
      <c r="EME28" s="18"/>
      <c r="EMF28" s="18"/>
      <c r="EMG28" s="18"/>
      <c r="EMH28" s="18"/>
      <c r="EMI28" s="18"/>
      <c r="EMJ28" s="18"/>
      <c r="EMK28" s="18"/>
      <c r="EML28" s="18"/>
      <c r="EMM28" s="18"/>
      <c r="EMN28" s="18"/>
      <c r="EMO28" s="18"/>
      <c r="EMP28" s="18"/>
      <c r="EMQ28" s="18"/>
      <c r="EMR28" s="18"/>
      <c r="EMS28" s="18"/>
      <c r="EMT28" s="18"/>
      <c r="EMU28" s="18"/>
      <c r="EMV28" s="18"/>
      <c r="EMW28" s="18"/>
      <c r="EMX28" s="18"/>
      <c r="EMY28" s="18"/>
      <c r="EMZ28" s="18"/>
      <c r="ENA28" s="18"/>
      <c r="ENB28" s="18"/>
      <c r="ENC28" s="18"/>
      <c r="END28" s="18"/>
      <c r="ENE28" s="18"/>
      <c r="ENF28" s="18"/>
      <c r="ENG28" s="18"/>
      <c r="ENH28" s="18"/>
      <c r="ENI28" s="18"/>
      <c r="ENJ28" s="18"/>
      <c r="ENK28" s="18"/>
      <c r="ENL28" s="18"/>
      <c r="ENM28" s="18"/>
      <c r="ENN28" s="18"/>
      <c r="ENO28" s="18"/>
      <c r="ENP28" s="18"/>
      <c r="ENQ28" s="18"/>
      <c r="ENR28" s="18"/>
      <c r="ENS28" s="18"/>
      <c r="ENT28" s="18"/>
      <c r="ENU28" s="18"/>
      <c r="ENV28" s="18"/>
      <c r="ENW28" s="18"/>
      <c r="ENX28" s="18"/>
      <c r="ENY28" s="18"/>
      <c r="ENZ28" s="18"/>
      <c r="EOA28" s="18"/>
      <c r="EOB28" s="18"/>
      <c r="EOC28" s="18"/>
      <c r="EOD28" s="18"/>
      <c r="EOE28" s="18"/>
      <c r="EOF28" s="18"/>
      <c r="EOG28" s="18"/>
      <c r="EOH28" s="18"/>
      <c r="EOI28" s="18"/>
      <c r="EOJ28" s="18"/>
      <c r="EOK28" s="18"/>
      <c r="EOL28" s="18"/>
      <c r="EOM28" s="18"/>
      <c r="EON28" s="18"/>
      <c r="EOO28" s="18"/>
      <c r="EOP28" s="18"/>
      <c r="EOQ28" s="18"/>
      <c r="EOR28" s="18"/>
      <c r="EOS28" s="18"/>
      <c r="EOT28" s="18"/>
      <c r="EOU28" s="18"/>
      <c r="EOV28" s="18"/>
      <c r="EOW28" s="18"/>
      <c r="EOX28" s="18"/>
      <c r="EOY28" s="18"/>
      <c r="EOZ28" s="18"/>
      <c r="EPA28" s="18"/>
      <c r="EPB28" s="18"/>
      <c r="EPC28" s="18"/>
      <c r="EPD28" s="18"/>
      <c r="EPE28" s="18"/>
      <c r="EPF28" s="18"/>
      <c r="EPG28" s="18"/>
      <c r="EPH28" s="18"/>
      <c r="EPI28" s="18"/>
      <c r="EPJ28" s="18"/>
      <c r="EPK28" s="18"/>
      <c r="EPL28" s="18"/>
      <c r="EPM28" s="18"/>
      <c r="EPN28" s="18"/>
      <c r="EPO28" s="18"/>
      <c r="EPP28" s="18"/>
      <c r="EPQ28" s="18"/>
      <c r="EPR28" s="18"/>
      <c r="EPS28" s="18"/>
      <c r="EPT28" s="18"/>
      <c r="EPU28" s="18"/>
      <c r="EPV28" s="18"/>
      <c r="EPW28" s="18"/>
      <c r="EPX28" s="18"/>
      <c r="EPY28" s="18"/>
      <c r="EPZ28" s="18"/>
      <c r="EQA28" s="18"/>
      <c r="EQB28" s="18"/>
      <c r="EQC28" s="18"/>
      <c r="EQD28" s="18"/>
      <c r="EQE28" s="18"/>
      <c r="EQF28" s="18"/>
      <c r="EQG28" s="18"/>
      <c r="EQH28" s="18"/>
      <c r="EQI28" s="18"/>
      <c r="EQJ28" s="18"/>
      <c r="EQK28" s="18"/>
      <c r="EQL28" s="18"/>
      <c r="EQM28" s="18"/>
      <c r="EQN28" s="18"/>
      <c r="EQO28" s="18"/>
      <c r="EQP28" s="18"/>
      <c r="EQW28" s="18"/>
      <c r="EQX28" s="18"/>
      <c r="EQY28" s="18"/>
      <c r="EQZ28" s="18"/>
      <c r="ERA28" s="18"/>
      <c r="ERB28" s="18"/>
      <c r="ERC28" s="18"/>
      <c r="ERD28" s="18"/>
      <c r="ERE28" s="18"/>
      <c r="ERF28" s="18"/>
      <c r="ERG28" s="18"/>
      <c r="ERH28" s="18"/>
      <c r="ERI28" s="18"/>
      <c r="ERJ28" s="18"/>
      <c r="ERK28" s="18"/>
      <c r="ERL28" s="18"/>
      <c r="ERM28" s="18"/>
      <c r="ERN28" s="18"/>
      <c r="ERO28" s="18"/>
      <c r="ERP28" s="18"/>
      <c r="ERQ28" s="18"/>
      <c r="ERR28" s="18"/>
      <c r="ERS28" s="18"/>
      <c r="ERT28" s="18"/>
      <c r="ERU28" s="18"/>
      <c r="ERV28" s="18"/>
      <c r="ERW28" s="18"/>
      <c r="ERX28" s="18"/>
      <c r="ERY28" s="18"/>
      <c r="ERZ28" s="18"/>
      <c r="ESA28" s="18"/>
      <c r="ESB28" s="18"/>
      <c r="ESC28" s="18"/>
      <c r="ESD28" s="18"/>
      <c r="ESE28" s="18"/>
      <c r="ESF28" s="18"/>
      <c r="ESG28" s="18"/>
      <c r="ESH28" s="18"/>
      <c r="ESI28" s="18"/>
      <c r="ESJ28" s="18"/>
      <c r="ESK28" s="18"/>
      <c r="ESL28" s="18"/>
      <c r="ESM28" s="18"/>
      <c r="ESN28" s="18"/>
      <c r="ESO28" s="18"/>
      <c r="ESP28" s="18"/>
      <c r="ESQ28" s="18"/>
      <c r="ESR28" s="18"/>
      <c r="ESS28" s="18"/>
      <c r="EST28" s="18"/>
      <c r="ESU28" s="18"/>
      <c r="ESV28" s="18"/>
      <c r="ESW28" s="18"/>
      <c r="ESX28" s="18"/>
      <c r="ESY28" s="18"/>
      <c r="ESZ28" s="18"/>
      <c r="ETA28" s="18"/>
      <c r="ETB28" s="18"/>
      <c r="ETC28" s="18"/>
      <c r="ETD28" s="18"/>
      <c r="ETE28" s="18"/>
      <c r="ETF28" s="18"/>
      <c r="ETG28" s="18"/>
      <c r="ETH28" s="18"/>
      <c r="ETI28" s="18"/>
      <c r="ETJ28" s="18"/>
      <c r="ETK28" s="18"/>
      <c r="ETL28" s="18"/>
      <c r="ETM28" s="18"/>
      <c r="ETN28" s="18"/>
      <c r="ETO28" s="18"/>
      <c r="ETP28" s="18"/>
      <c r="ETQ28" s="18"/>
      <c r="ETR28" s="18"/>
      <c r="ETS28" s="18"/>
      <c r="ETT28" s="18"/>
      <c r="ETU28" s="18"/>
      <c r="ETV28" s="18"/>
      <c r="ETW28" s="18"/>
      <c r="ETX28" s="18"/>
      <c r="ETY28" s="18"/>
      <c r="ETZ28" s="18"/>
      <c r="EUA28" s="18"/>
      <c r="EUB28" s="18"/>
      <c r="EUC28" s="18"/>
      <c r="EUD28" s="18"/>
      <c r="EUE28" s="18"/>
      <c r="EUF28" s="18"/>
      <c r="EUG28" s="18"/>
      <c r="EUH28" s="18"/>
      <c r="EUI28" s="18"/>
      <c r="EUJ28" s="18"/>
      <c r="EUK28" s="18"/>
      <c r="EUL28" s="18"/>
      <c r="EUM28" s="18"/>
      <c r="EUN28" s="18"/>
      <c r="EUO28" s="18"/>
      <c r="EUP28" s="18"/>
      <c r="EUQ28" s="18"/>
      <c r="EUR28" s="18"/>
      <c r="EUS28" s="18"/>
      <c r="EUT28" s="18"/>
      <c r="EUU28" s="18"/>
      <c r="EUV28" s="18"/>
      <c r="EUW28" s="18"/>
      <c r="EUX28" s="18"/>
      <c r="EUY28" s="18"/>
      <c r="EUZ28" s="18"/>
      <c r="EVA28" s="18"/>
      <c r="EVB28" s="18"/>
      <c r="EVC28" s="18"/>
      <c r="EVD28" s="18"/>
      <c r="EVE28" s="18"/>
      <c r="EVF28" s="18"/>
      <c r="EVG28" s="18"/>
      <c r="EVH28" s="18"/>
      <c r="EVI28" s="18"/>
      <c r="EVJ28" s="18"/>
      <c r="EVK28" s="18"/>
      <c r="EVL28" s="18"/>
      <c r="EVM28" s="18"/>
      <c r="EVN28" s="18"/>
      <c r="EVO28" s="18"/>
      <c r="EVP28" s="18"/>
      <c r="EVQ28" s="18"/>
      <c r="EVR28" s="18"/>
      <c r="EVS28" s="18"/>
      <c r="EVT28" s="18"/>
      <c r="EVU28" s="18"/>
      <c r="EVV28" s="18"/>
      <c r="EVW28" s="18"/>
      <c r="EVX28" s="18"/>
      <c r="EVY28" s="18"/>
      <c r="EVZ28" s="18"/>
      <c r="EWA28" s="18"/>
      <c r="EWB28" s="18"/>
      <c r="EWC28" s="18"/>
      <c r="EWD28" s="18"/>
      <c r="EWE28" s="18"/>
      <c r="EWF28" s="18"/>
      <c r="EWG28" s="18"/>
      <c r="EWH28" s="18"/>
      <c r="EWI28" s="18"/>
      <c r="EWJ28" s="18"/>
      <c r="EWK28" s="18"/>
      <c r="EWL28" s="18"/>
      <c r="EWM28" s="18"/>
      <c r="EWN28" s="18"/>
      <c r="EWO28" s="18"/>
      <c r="EWP28" s="18"/>
      <c r="EWQ28" s="18"/>
      <c r="EWR28" s="18"/>
      <c r="EWS28" s="18"/>
      <c r="EWT28" s="18"/>
      <c r="EWU28" s="18"/>
      <c r="EWV28" s="18"/>
      <c r="EWW28" s="18"/>
      <c r="EWX28" s="18"/>
      <c r="EWY28" s="18"/>
      <c r="EWZ28" s="18"/>
      <c r="EXA28" s="18"/>
      <c r="EXB28" s="18"/>
      <c r="EXC28" s="18"/>
      <c r="EXD28" s="18"/>
      <c r="EXE28" s="18"/>
      <c r="EXF28" s="18"/>
      <c r="EXG28" s="18"/>
      <c r="EXH28" s="18"/>
      <c r="EXI28" s="18"/>
      <c r="EXJ28" s="18"/>
      <c r="EXK28" s="18"/>
      <c r="EXL28" s="18"/>
      <c r="EXM28" s="18"/>
      <c r="EXN28" s="18"/>
      <c r="EXO28" s="18"/>
      <c r="EXP28" s="18"/>
      <c r="EXQ28" s="18"/>
      <c r="EXR28" s="18"/>
      <c r="EXS28" s="18"/>
      <c r="EXT28" s="18"/>
      <c r="EXU28" s="18"/>
      <c r="EXV28" s="18"/>
      <c r="EXW28" s="18"/>
      <c r="EXX28" s="18"/>
      <c r="EXY28" s="18"/>
      <c r="EXZ28" s="18"/>
      <c r="EYA28" s="18"/>
      <c r="EYB28" s="18"/>
      <c r="EYC28" s="18"/>
      <c r="EYD28" s="18"/>
      <c r="EYE28" s="18"/>
      <c r="EYF28" s="18"/>
      <c r="EYG28" s="18"/>
      <c r="EYH28" s="18"/>
      <c r="EYI28" s="18"/>
      <c r="EYJ28" s="18"/>
      <c r="EYK28" s="18"/>
      <c r="EYL28" s="18"/>
      <c r="EYM28" s="18"/>
      <c r="EYN28" s="18"/>
      <c r="EYO28" s="18"/>
      <c r="EYP28" s="18"/>
      <c r="EYQ28" s="18"/>
      <c r="EYR28" s="18"/>
      <c r="EYS28" s="18"/>
      <c r="EYT28" s="18"/>
      <c r="EYU28" s="18"/>
      <c r="EYV28" s="18"/>
      <c r="EYW28" s="18"/>
      <c r="EYX28" s="18"/>
      <c r="EYY28" s="18"/>
      <c r="EYZ28" s="18"/>
      <c r="EZA28" s="18"/>
      <c r="EZB28" s="18"/>
      <c r="EZC28" s="18"/>
      <c r="EZD28" s="18"/>
      <c r="EZE28" s="18"/>
      <c r="EZF28" s="18"/>
      <c r="EZG28" s="18"/>
      <c r="EZH28" s="18"/>
      <c r="EZI28" s="18"/>
      <c r="EZJ28" s="18"/>
      <c r="EZK28" s="18"/>
      <c r="EZL28" s="18"/>
      <c r="EZM28" s="18"/>
      <c r="EZN28" s="18"/>
      <c r="EZO28" s="18"/>
      <c r="EZP28" s="18"/>
      <c r="EZQ28" s="18"/>
      <c r="EZR28" s="18"/>
      <c r="EZS28" s="18"/>
      <c r="EZT28" s="18"/>
      <c r="EZU28" s="18"/>
      <c r="EZV28" s="18"/>
      <c r="EZW28" s="18"/>
      <c r="EZX28" s="18"/>
      <c r="EZY28" s="18"/>
      <c r="EZZ28" s="18"/>
      <c r="FAA28" s="18"/>
      <c r="FAB28" s="18"/>
      <c r="FAC28" s="18"/>
      <c r="FAD28" s="18"/>
      <c r="FAE28" s="18"/>
      <c r="FAF28" s="18"/>
      <c r="FAG28" s="18"/>
      <c r="FAH28" s="18"/>
      <c r="FAI28" s="18"/>
      <c r="FAJ28" s="18"/>
      <c r="FAK28" s="18"/>
      <c r="FAL28" s="18"/>
      <c r="FAS28" s="18"/>
      <c r="FAT28" s="18"/>
      <c r="FAU28" s="18"/>
      <c r="FAV28" s="18"/>
      <c r="FAW28" s="18"/>
      <c r="FAX28" s="18"/>
      <c r="FAY28" s="18"/>
      <c r="FAZ28" s="18"/>
      <c r="FBA28" s="18"/>
      <c r="FBB28" s="18"/>
      <c r="FBC28" s="18"/>
      <c r="FBD28" s="18"/>
      <c r="FBE28" s="18"/>
      <c r="FBF28" s="18"/>
      <c r="FBG28" s="18"/>
      <c r="FBH28" s="18"/>
      <c r="FBI28" s="18"/>
      <c r="FBJ28" s="18"/>
      <c r="FBK28" s="18"/>
      <c r="FBL28" s="18"/>
      <c r="FBM28" s="18"/>
      <c r="FBN28" s="18"/>
      <c r="FBO28" s="18"/>
      <c r="FBP28" s="18"/>
      <c r="FBQ28" s="18"/>
      <c r="FBR28" s="18"/>
      <c r="FBS28" s="18"/>
      <c r="FBT28" s="18"/>
      <c r="FBU28" s="18"/>
      <c r="FBV28" s="18"/>
      <c r="FBW28" s="18"/>
      <c r="FBX28" s="18"/>
      <c r="FBY28" s="18"/>
      <c r="FBZ28" s="18"/>
      <c r="FCA28" s="18"/>
      <c r="FCB28" s="18"/>
      <c r="FCC28" s="18"/>
      <c r="FCD28" s="18"/>
      <c r="FCE28" s="18"/>
      <c r="FCF28" s="18"/>
      <c r="FCG28" s="18"/>
      <c r="FCH28" s="18"/>
      <c r="FCI28" s="18"/>
      <c r="FCJ28" s="18"/>
      <c r="FCK28" s="18"/>
      <c r="FCL28" s="18"/>
      <c r="FCM28" s="18"/>
      <c r="FCN28" s="18"/>
      <c r="FCO28" s="18"/>
      <c r="FCP28" s="18"/>
      <c r="FCQ28" s="18"/>
      <c r="FCR28" s="18"/>
      <c r="FCS28" s="18"/>
      <c r="FCT28" s="18"/>
      <c r="FCU28" s="18"/>
      <c r="FCV28" s="18"/>
      <c r="FCW28" s="18"/>
      <c r="FCX28" s="18"/>
      <c r="FCY28" s="18"/>
      <c r="FCZ28" s="18"/>
      <c r="FDA28" s="18"/>
      <c r="FDB28" s="18"/>
      <c r="FDC28" s="18"/>
      <c r="FDD28" s="18"/>
      <c r="FDE28" s="18"/>
      <c r="FDF28" s="18"/>
      <c r="FDG28" s="18"/>
      <c r="FDH28" s="18"/>
      <c r="FDI28" s="18"/>
      <c r="FDJ28" s="18"/>
      <c r="FDK28" s="18"/>
      <c r="FDL28" s="18"/>
      <c r="FDM28" s="18"/>
      <c r="FDN28" s="18"/>
      <c r="FDO28" s="18"/>
      <c r="FDP28" s="18"/>
      <c r="FDQ28" s="18"/>
      <c r="FDR28" s="18"/>
      <c r="FDS28" s="18"/>
      <c r="FDT28" s="18"/>
      <c r="FDU28" s="18"/>
      <c r="FDV28" s="18"/>
      <c r="FDW28" s="18"/>
      <c r="FDX28" s="18"/>
      <c r="FDY28" s="18"/>
      <c r="FDZ28" s="18"/>
      <c r="FEA28" s="18"/>
      <c r="FEB28" s="18"/>
      <c r="FEC28" s="18"/>
      <c r="FED28" s="18"/>
      <c r="FEE28" s="18"/>
      <c r="FEF28" s="18"/>
      <c r="FEG28" s="18"/>
      <c r="FEH28" s="18"/>
      <c r="FEI28" s="18"/>
      <c r="FEJ28" s="18"/>
      <c r="FEK28" s="18"/>
      <c r="FEL28" s="18"/>
      <c r="FEM28" s="18"/>
      <c r="FEN28" s="18"/>
      <c r="FEO28" s="18"/>
      <c r="FEP28" s="18"/>
      <c r="FEQ28" s="18"/>
      <c r="FER28" s="18"/>
      <c r="FES28" s="18"/>
      <c r="FET28" s="18"/>
      <c r="FEU28" s="18"/>
      <c r="FEV28" s="18"/>
      <c r="FEW28" s="18"/>
      <c r="FEX28" s="18"/>
      <c r="FEY28" s="18"/>
      <c r="FEZ28" s="18"/>
      <c r="FFA28" s="18"/>
      <c r="FFB28" s="18"/>
      <c r="FFC28" s="18"/>
      <c r="FFD28" s="18"/>
      <c r="FFE28" s="18"/>
      <c r="FFF28" s="18"/>
      <c r="FFG28" s="18"/>
      <c r="FFH28" s="18"/>
      <c r="FFI28" s="18"/>
      <c r="FFJ28" s="18"/>
      <c r="FFK28" s="18"/>
      <c r="FFL28" s="18"/>
      <c r="FFM28" s="18"/>
      <c r="FFN28" s="18"/>
      <c r="FFO28" s="18"/>
      <c r="FFP28" s="18"/>
      <c r="FFQ28" s="18"/>
      <c r="FFR28" s="18"/>
      <c r="FFS28" s="18"/>
      <c r="FFT28" s="18"/>
      <c r="FFU28" s="18"/>
      <c r="FFV28" s="18"/>
      <c r="FFW28" s="18"/>
      <c r="FFX28" s="18"/>
      <c r="FFY28" s="18"/>
      <c r="FFZ28" s="18"/>
      <c r="FGA28" s="18"/>
      <c r="FGB28" s="18"/>
      <c r="FGC28" s="18"/>
      <c r="FGD28" s="18"/>
      <c r="FGE28" s="18"/>
      <c r="FGF28" s="18"/>
      <c r="FGG28" s="18"/>
      <c r="FGH28" s="18"/>
      <c r="FGI28" s="18"/>
      <c r="FGJ28" s="18"/>
      <c r="FGK28" s="18"/>
      <c r="FGL28" s="18"/>
      <c r="FGM28" s="18"/>
      <c r="FGN28" s="18"/>
      <c r="FGO28" s="18"/>
      <c r="FGP28" s="18"/>
      <c r="FGQ28" s="18"/>
      <c r="FGR28" s="18"/>
      <c r="FGS28" s="18"/>
      <c r="FGT28" s="18"/>
      <c r="FGU28" s="18"/>
      <c r="FGV28" s="18"/>
      <c r="FGW28" s="18"/>
      <c r="FGX28" s="18"/>
      <c r="FGY28" s="18"/>
      <c r="FGZ28" s="18"/>
      <c r="FHA28" s="18"/>
      <c r="FHB28" s="18"/>
      <c r="FHC28" s="18"/>
      <c r="FHD28" s="18"/>
      <c r="FHE28" s="18"/>
      <c r="FHF28" s="18"/>
      <c r="FHG28" s="18"/>
      <c r="FHH28" s="18"/>
      <c r="FHI28" s="18"/>
      <c r="FHJ28" s="18"/>
      <c r="FHK28" s="18"/>
      <c r="FHL28" s="18"/>
      <c r="FHM28" s="18"/>
      <c r="FHN28" s="18"/>
      <c r="FHO28" s="18"/>
      <c r="FHP28" s="18"/>
      <c r="FHQ28" s="18"/>
      <c r="FHR28" s="18"/>
      <c r="FHS28" s="18"/>
      <c r="FHT28" s="18"/>
      <c r="FHU28" s="18"/>
      <c r="FHV28" s="18"/>
      <c r="FHW28" s="18"/>
      <c r="FHX28" s="18"/>
      <c r="FHY28" s="18"/>
      <c r="FHZ28" s="18"/>
      <c r="FIA28" s="18"/>
      <c r="FIB28" s="18"/>
      <c r="FIC28" s="18"/>
      <c r="FID28" s="18"/>
      <c r="FIE28" s="18"/>
      <c r="FIF28" s="18"/>
      <c r="FIG28" s="18"/>
      <c r="FIH28" s="18"/>
      <c r="FII28" s="18"/>
      <c r="FIJ28" s="18"/>
      <c r="FIK28" s="18"/>
      <c r="FIL28" s="18"/>
      <c r="FIM28" s="18"/>
      <c r="FIN28" s="18"/>
      <c r="FIO28" s="18"/>
      <c r="FIP28" s="18"/>
      <c r="FIQ28" s="18"/>
      <c r="FIR28" s="18"/>
      <c r="FIS28" s="18"/>
      <c r="FIT28" s="18"/>
      <c r="FIU28" s="18"/>
      <c r="FIV28" s="18"/>
      <c r="FIW28" s="18"/>
      <c r="FIX28" s="18"/>
      <c r="FIY28" s="18"/>
      <c r="FIZ28" s="18"/>
      <c r="FJA28" s="18"/>
      <c r="FJB28" s="18"/>
      <c r="FJC28" s="18"/>
      <c r="FJD28" s="18"/>
      <c r="FJE28" s="18"/>
      <c r="FJF28" s="18"/>
      <c r="FJG28" s="18"/>
      <c r="FJH28" s="18"/>
      <c r="FJI28" s="18"/>
      <c r="FJJ28" s="18"/>
      <c r="FJK28" s="18"/>
      <c r="FJL28" s="18"/>
      <c r="FJM28" s="18"/>
      <c r="FJN28" s="18"/>
      <c r="FJO28" s="18"/>
      <c r="FJP28" s="18"/>
      <c r="FJQ28" s="18"/>
      <c r="FJR28" s="18"/>
      <c r="FJS28" s="18"/>
      <c r="FJT28" s="18"/>
      <c r="FJU28" s="18"/>
      <c r="FJV28" s="18"/>
      <c r="FJW28" s="18"/>
      <c r="FJX28" s="18"/>
      <c r="FJY28" s="18"/>
      <c r="FJZ28" s="18"/>
      <c r="FKA28" s="18"/>
      <c r="FKB28" s="18"/>
      <c r="FKC28" s="18"/>
      <c r="FKD28" s="18"/>
      <c r="FKE28" s="18"/>
      <c r="FKF28" s="18"/>
      <c r="FKG28" s="18"/>
      <c r="FKH28" s="18"/>
      <c r="FKO28" s="18"/>
      <c r="FKP28" s="18"/>
      <c r="FKQ28" s="18"/>
      <c r="FKR28" s="18"/>
      <c r="FKS28" s="18"/>
      <c r="FKT28" s="18"/>
      <c r="FKU28" s="18"/>
      <c r="FKV28" s="18"/>
      <c r="FKW28" s="18"/>
      <c r="FKX28" s="18"/>
      <c r="FKY28" s="18"/>
      <c r="FKZ28" s="18"/>
      <c r="FLA28" s="18"/>
      <c r="FLB28" s="18"/>
      <c r="FLC28" s="18"/>
      <c r="FLD28" s="18"/>
      <c r="FLE28" s="18"/>
      <c r="FLF28" s="18"/>
      <c r="FLG28" s="18"/>
      <c r="FLH28" s="18"/>
      <c r="FLI28" s="18"/>
      <c r="FLJ28" s="18"/>
      <c r="FLK28" s="18"/>
      <c r="FLL28" s="18"/>
      <c r="FLM28" s="18"/>
      <c r="FLN28" s="18"/>
      <c r="FLO28" s="18"/>
      <c r="FLP28" s="18"/>
      <c r="FLQ28" s="18"/>
      <c r="FLR28" s="18"/>
      <c r="FLS28" s="18"/>
      <c r="FLT28" s="18"/>
      <c r="FLU28" s="18"/>
      <c r="FLV28" s="18"/>
      <c r="FLW28" s="18"/>
      <c r="FLX28" s="18"/>
      <c r="FLY28" s="18"/>
      <c r="FLZ28" s="18"/>
      <c r="FMA28" s="18"/>
      <c r="FMB28" s="18"/>
      <c r="FMC28" s="18"/>
      <c r="FMD28" s="18"/>
      <c r="FME28" s="18"/>
      <c r="FMF28" s="18"/>
      <c r="FMG28" s="18"/>
      <c r="FMH28" s="18"/>
      <c r="FMI28" s="18"/>
      <c r="FMJ28" s="18"/>
      <c r="FMK28" s="18"/>
      <c r="FML28" s="18"/>
      <c r="FMM28" s="18"/>
      <c r="FMN28" s="18"/>
      <c r="FMO28" s="18"/>
      <c r="FMP28" s="18"/>
      <c r="FMQ28" s="18"/>
      <c r="FMR28" s="18"/>
      <c r="FMS28" s="18"/>
      <c r="FMT28" s="18"/>
      <c r="FMU28" s="18"/>
      <c r="FMV28" s="18"/>
      <c r="FMW28" s="18"/>
      <c r="FMX28" s="18"/>
      <c r="FMY28" s="18"/>
      <c r="FMZ28" s="18"/>
      <c r="FNA28" s="18"/>
      <c r="FNB28" s="18"/>
      <c r="FNC28" s="18"/>
      <c r="FND28" s="18"/>
      <c r="FNE28" s="18"/>
      <c r="FNF28" s="18"/>
      <c r="FNG28" s="18"/>
      <c r="FNH28" s="18"/>
      <c r="FNI28" s="18"/>
      <c r="FNJ28" s="18"/>
      <c r="FNK28" s="18"/>
      <c r="FNL28" s="18"/>
      <c r="FNM28" s="18"/>
      <c r="FNN28" s="18"/>
      <c r="FNO28" s="18"/>
      <c r="FNP28" s="18"/>
      <c r="FNQ28" s="18"/>
      <c r="FNR28" s="18"/>
      <c r="FNS28" s="18"/>
      <c r="FNT28" s="18"/>
      <c r="FNU28" s="18"/>
      <c r="FNV28" s="18"/>
      <c r="FNW28" s="18"/>
      <c r="FNX28" s="18"/>
      <c r="FNY28" s="18"/>
      <c r="FNZ28" s="18"/>
      <c r="FOA28" s="18"/>
      <c r="FOB28" s="18"/>
      <c r="FOC28" s="18"/>
      <c r="FOD28" s="18"/>
      <c r="FOE28" s="18"/>
      <c r="FOF28" s="18"/>
      <c r="FOG28" s="18"/>
      <c r="FOH28" s="18"/>
      <c r="FOI28" s="18"/>
      <c r="FOJ28" s="18"/>
      <c r="FOK28" s="18"/>
      <c r="FOL28" s="18"/>
      <c r="FOM28" s="18"/>
      <c r="FON28" s="18"/>
      <c r="FOO28" s="18"/>
      <c r="FOP28" s="18"/>
      <c r="FOQ28" s="18"/>
      <c r="FOR28" s="18"/>
      <c r="FOS28" s="18"/>
      <c r="FOT28" s="18"/>
      <c r="FOU28" s="18"/>
      <c r="FOV28" s="18"/>
      <c r="FOW28" s="18"/>
      <c r="FOX28" s="18"/>
      <c r="FOY28" s="18"/>
      <c r="FOZ28" s="18"/>
      <c r="FPA28" s="18"/>
      <c r="FPB28" s="18"/>
      <c r="FPC28" s="18"/>
      <c r="FPD28" s="18"/>
      <c r="FPE28" s="18"/>
      <c r="FPF28" s="18"/>
      <c r="FPG28" s="18"/>
      <c r="FPH28" s="18"/>
      <c r="FPI28" s="18"/>
      <c r="FPJ28" s="18"/>
      <c r="FPK28" s="18"/>
      <c r="FPL28" s="18"/>
      <c r="FPM28" s="18"/>
      <c r="FPN28" s="18"/>
      <c r="FPO28" s="18"/>
      <c r="FPP28" s="18"/>
      <c r="FPQ28" s="18"/>
      <c r="FPR28" s="18"/>
      <c r="FPS28" s="18"/>
      <c r="FPT28" s="18"/>
      <c r="FPU28" s="18"/>
      <c r="FPV28" s="18"/>
      <c r="FPW28" s="18"/>
      <c r="FPX28" s="18"/>
      <c r="FPY28" s="18"/>
      <c r="FPZ28" s="18"/>
      <c r="FQA28" s="18"/>
      <c r="FQB28" s="18"/>
      <c r="FQC28" s="18"/>
      <c r="FQD28" s="18"/>
      <c r="FQE28" s="18"/>
      <c r="FQF28" s="18"/>
      <c r="FQG28" s="18"/>
      <c r="FQH28" s="18"/>
      <c r="FQI28" s="18"/>
      <c r="FQJ28" s="18"/>
      <c r="FQK28" s="18"/>
      <c r="FQL28" s="18"/>
      <c r="FQM28" s="18"/>
      <c r="FQN28" s="18"/>
      <c r="FQO28" s="18"/>
      <c r="FQP28" s="18"/>
      <c r="FQQ28" s="18"/>
      <c r="FQR28" s="18"/>
      <c r="FQS28" s="18"/>
      <c r="FQT28" s="18"/>
      <c r="FQU28" s="18"/>
      <c r="FQV28" s="18"/>
      <c r="FQW28" s="18"/>
      <c r="FQX28" s="18"/>
      <c r="FQY28" s="18"/>
      <c r="FQZ28" s="18"/>
      <c r="FRA28" s="18"/>
      <c r="FRB28" s="18"/>
      <c r="FRC28" s="18"/>
      <c r="FRD28" s="18"/>
      <c r="FRE28" s="18"/>
      <c r="FRF28" s="18"/>
      <c r="FRG28" s="18"/>
      <c r="FRH28" s="18"/>
      <c r="FRI28" s="18"/>
      <c r="FRJ28" s="18"/>
      <c r="FRK28" s="18"/>
      <c r="FRL28" s="18"/>
      <c r="FRM28" s="18"/>
      <c r="FRN28" s="18"/>
      <c r="FRO28" s="18"/>
      <c r="FRP28" s="18"/>
      <c r="FRQ28" s="18"/>
      <c r="FRR28" s="18"/>
      <c r="FRS28" s="18"/>
      <c r="FRT28" s="18"/>
      <c r="FRU28" s="18"/>
      <c r="FRV28" s="18"/>
      <c r="FRW28" s="18"/>
      <c r="FRX28" s="18"/>
      <c r="FRY28" s="18"/>
      <c r="FRZ28" s="18"/>
      <c r="FSA28" s="18"/>
      <c r="FSB28" s="18"/>
      <c r="FSC28" s="18"/>
      <c r="FSD28" s="18"/>
      <c r="FSE28" s="18"/>
      <c r="FSF28" s="18"/>
      <c r="FSG28" s="18"/>
      <c r="FSH28" s="18"/>
      <c r="FSI28" s="18"/>
      <c r="FSJ28" s="18"/>
      <c r="FSK28" s="18"/>
      <c r="FSL28" s="18"/>
      <c r="FSM28" s="18"/>
      <c r="FSN28" s="18"/>
      <c r="FSO28" s="18"/>
      <c r="FSP28" s="18"/>
      <c r="FSQ28" s="18"/>
      <c r="FSR28" s="18"/>
      <c r="FSS28" s="18"/>
      <c r="FST28" s="18"/>
      <c r="FSU28" s="18"/>
      <c r="FSV28" s="18"/>
      <c r="FSW28" s="18"/>
      <c r="FSX28" s="18"/>
      <c r="FSY28" s="18"/>
      <c r="FSZ28" s="18"/>
      <c r="FTA28" s="18"/>
      <c r="FTB28" s="18"/>
      <c r="FTC28" s="18"/>
      <c r="FTD28" s="18"/>
      <c r="FTE28" s="18"/>
      <c r="FTF28" s="18"/>
      <c r="FTG28" s="18"/>
      <c r="FTH28" s="18"/>
      <c r="FTI28" s="18"/>
      <c r="FTJ28" s="18"/>
      <c r="FTK28" s="18"/>
      <c r="FTL28" s="18"/>
      <c r="FTM28" s="18"/>
      <c r="FTN28" s="18"/>
      <c r="FTO28" s="18"/>
      <c r="FTP28" s="18"/>
      <c r="FTQ28" s="18"/>
      <c r="FTR28" s="18"/>
      <c r="FTS28" s="18"/>
      <c r="FTT28" s="18"/>
      <c r="FTU28" s="18"/>
      <c r="FTV28" s="18"/>
      <c r="FTW28" s="18"/>
      <c r="FTX28" s="18"/>
      <c r="FTY28" s="18"/>
      <c r="FTZ28" s="18"/>
      <c r="FUA28" s="18"/>
      <c r="FUB28" s="18"/>
      <c r="FUC28" s="18"/>
      <c r="FUD28" s="18"/>
      <c r="FUK28" s="18"/>
      <c r="FUL28" s="18"/>
      <c r="FUM28" s="18"/>
      <c r="FUN28" s="18"/>
      <c r="FUO28" s="18"/>
      <c r="FUP28" s="18"/>
      <c r="FUQ28" s="18"/>
      <c r="FUR28" s="18"/>
      <c r="FUS28" s="18"/>
      <c r="FUT28" s="18"/>
      <c r="FUU28" s="18"/>
      <c r="FUV28" s="18"/>
      <c r="FUW28" s="18"/>
      <c r="FUX28" s="18"/>
      <c r="FUY28" s="18"/>
      <c r="FUZ28" s="18"/>
      <c r="FVA28" s="18"/>
      <c r="FVB28" s="18"/>
      <c r="FVC28" s="18"/>
      <c r="FVD28" s="18"/>
      <c r="FVE28" s="18"/>
      <c r="FVF28" s="18"/>
      <c r="FVG28" s="18"/>
      <c r="FVH28" s="18"/>
      <c r="FVI28" s="18"/>
      <c r="FVJ28" s="18"/>
      <c r="FVK28" s="18"/>
      <c r="FVL28" s="18"/>
      <c r="FVM28" s="18"/>
      <c r="FVN28" s="18"/>
      <c r="FVO28" s="18"/>
      <c r="FVP28" s="18"/>
      <c r="FVQ28" s="18"/>
      <c r="FVR28" s="18"/>
      <c r="FVS28" s="18"/>
      <c r="FVT28" s="18"/>
      <c r="FVU28" s="18"/>
      <c r="FVV28" s="18"/>
      <c r="FVW28" s="18"/>
      <c r="FVX28" s="18"/>
      <c r="FVY28" s="18"/>
      <c r="FVZ28" s="18"/>
      <c r="FWA28" s="18"/>
      <c r="FWB28" s="18"/>
      <c r="FWC28" s="18"/>
      <c r="FWD28" s="18"/>
      <c r="FWE28" s="18"/>
      <c r="FWF28" s="18"/>
      <c r="FWG28" s="18"/>
      <c r="FWH28" s="18"/>
      <c r="FWI28" s="18"/>
      <c r="FWJ28" s="18"/>
      <c r="FWK28" s="18"/>
      <c r="FWL28" s="18"/>
      <c r="FWM28" s="18"/>
      <c r="FWN28" s="18"/>
      <c r="FWO28" s="18"/>
      <c r="FWP28" s="18"/>
      <c r="FWQ28" s="18"/>
      <c r="FWR28" s="18"/>
      <c r="FWS28" s="18"/>
      <c r="FWT28" s="18"/>
      <c r="FWU28" s="18"/>
      <c r="FWV28" s="18"/>
      <c r="FWW28" s="18"/>
      <c r="FWX28" s="18"/>
      <c r="FWY28" s="18"/>
      <c r="FWZ28" s="18"/>
      <c r="FXA28" s="18"/>
      <c r="FXB28" s="18"/>
      <c r="FXC28" s="18"/>
      <c r="FXD28" s="18"/>
      <c r="FXE28" s="18"/>
      <c r="FXF28" s="18"/>
      <c r="FXG28" s="18"/>
      <c r="FXH28" s="18"/>
      <c r="FXI28" s="18"/>
      <c r="FXJ28" s="18"/>
      <c r="FXK28" s="18"/>
      <c r="FXL28" s="18"/>
      <c r="FXM28" s="18"/>
      <c r="FXN28" s="18"/>
      <c r="FXO28" s="18"/>
      <c r="FXP28" s="18"/>
      <c r="FXQ28" s="18"/>
      <c r="FXR28" s="18"/>
      <c r="FXS28" s="18"/>
      <c r="FXT28" s="18"/>
      <c r="FXU28" s="18"/>
      <c r="FXV28" s="18"/>
      <c r="FXW28" s="18"/>
      <c r="FXX28" s="18"/>
      <c r="FXY28" s="18"/>
      <c r="FXZ28" s="18"/>
      <c r="FYA28" s="18"/>
      <c r="FYB28" s="18"/>
      <c r="FYC28" s="18"/>
      <c r="FYD28" s="18"/>
      <c r="FYE28" s="18"/>
      <c r="FYF28" s="18"/>
      <c r="FYG28" s="18"/>
      <c r="FYH28" s="18"/>
      <c r="FYI28" s="18"/>
      <c r="FYJ28" s="18"/>
      <c r="FYK28" s="18"/>
      <c r="FYL28" s="18"/>
      <c r="FYM28" s="18"/>
      <c r="FYN28" s="18"/>
      <c r="FYO28" s="18"/>
      <c r="FYP28" s="18"/>
      <c r="FYQ28" s="18"/>
      <c r="FYR28" s="18"/>
      <c r="FYS28" s="18"/>
      <c r="FYT28" s="18"/>
      <c r="FYU28" s="18"/>
      <c r="FYV28" s="18"/>
      <c r="FYW28" s="18"/>
      <c r="FYX28" s="18"/>
      <c r="FYY28" s="18"/>
      <c r="FYZ28" s="18"/>
      <c r="FZA28" s="18"/>
      <c r="FZB28" s="18"/>
      <c r="FZC28" s="18"/>
      <c r="FZD28" s="18"/>
      <c r="FZE28" s="18"/>
      <c r="FZF28" s="18"/>
      <c r="FZG28" s="18"/>
      <c r="FZH28" s="18"/>
      <c r="FZI28" s="18"/>
      <c r="FZJ28" s="18"/>
      <c r="FZK28" s="18"/>
      <c r="FZL28" s="18"/>
      <c r="FZM28" s="18"/>
      <c r="FZN28" s="18"/>
      <c r="FZO28" s="18"/>
      <c r="FZP28" s="18"/>
      <c r="FZQ28" s="18"/>
      <c r="FZR28" s="18"/>
      <c r="FZS28" s="18"/>
      <c r="FZT28" s="18"/>
      <c r="FZU28" s="18"/>
      <c r="FZV28" s="18"/>
      <c r="FZW28" s="18"/>
      <c r="FZX28" s="18"/>
      <c r="FZY28" s="18"/>
      <c r="FZZ28" s="18"/>
      <c r="GAA28" s="18"/>
      <c r="GAB28" s="18"/>
      <c r="GAC28" s="18"/>
      <c r="GAD28" s="18"/>
      <c r="GAE28" s="18"/>
      <c r="GAF28" s="18"/>
      <c r="GAG28" s="18"/>
      <c r="GAH28" s="18"/>
      <c r="GAI28" s="18"/>
      <c r="GAJ28" s="18"/>
      <c r="GAK28" s="18"/>
      <c r="GAL28" s="18"/>
      <c r="GAM28" s="18"/>
      <c r="GAN28" s="18"/>
      <c r="GAO28" s="18"/>
      <c r="GAP28" s="18"/>
      <c r="GAQ28" s="18"/>
      <c r="GAR28" s="18"/>
      <c r="GAS28" s="18"/>
      <c r="GAT28" s="18"/>
      <c r="GAU28" s="18"/>
      <c r="GAV28" s="18"/>
      <c r="GAW28" s="18"/>
      <c r="GAX28" s="18"/>
      <c r="GAY28" s="18"/>
      <c r="GAZ28" s="18"/>
      <c r="GBA28" s="18"/>
      <c r="GBB28" s="18"/>
      <c r="GBC28" s="18"/>
      <c r="GBD28" s="18"/>
      <c r="GBE28" s="18"/>
      <c r="GBF28" s="18"/>
      <c r="GBG28" s="18"/>
      <c r="GBH28" s="18"/>
      <c r="GBI28" s="18"/>
      <c r="GBJ28" s="18"/>
      <c r="GBK28" s="18"/>
      <c r="GBL28" s="18"/>
      <c r="GBM28" s="18"/>
      <c r="GBN28" s="18"/>
      <c r="GBO28" s="18"/>
      <c r="GBP28" s="18"/>
      <c r="GBQ28" s="18"/>
      <c r="GBR28" s="18"/>
      <c r="GBS28" s="18"/>
      <c r="GBT28" s="18"/>
      <c r="GBU28" s="18"/>
      <c r="GBV28" s="18"/>
      <c r="GBW28" s="18"/>
      <c r="GBX28" s="18"/>
      <c r="GBY28" s="18"/>
      <c r="GBZ28" s="18"/>
      <c r="GCA28" s="18"/>
      <c r="GCB28" s="18"/>
      <c r="GCC28" s="18"/>
      <c r="GCD28" s="18"/>
      <c r="GCE28" s="18"/>
      <c r="GCF28" s="18"/>
      <c r="GCG28" s="18"/>
      <c r="GCH28" s="18"/>
      <c r="GCI28" s="18"/>
      <c r="GCJ28" s="18"/>
      <c r="GCK28" s="18"/>
      <c r="GCL28" s="18"/>
      <c r="GCM28" s="18"/>
      <c r="GCN28" s="18"/>
      <c r="GCO28" s="18"/>
      <c r="GCP28" s="18"/>
      <c r="GCQ28" s="18"/>
      <c r="GCR28" s="18"/>
      <c r="GCS28" s="18"/>
      <c r="GCT28" s="18"/>
      <c r="GCU28" s="18"/>
      <c r="GCV28" s="18"/>
      <c r="GCW28" s="18"/>
      <c r="GCX28" s="18"/>
      <c r="GCY28" s="18"/>
      <c r="GCZ28" s="18"/>
      <c r="GDA28" s="18"/>
      <c r="GDB28" s="18"/>
      <c r="GDC28" s="18"/>
      <c r="GDD28" s="18"/>
      <c r="GDE28" s="18"/>
      <c r="GDF28" s="18"/>
      <c r="GDG28" s="18"/>
      <c r="GDH28" s="18"/>
      <c r="GDI28" s="18"/>
      <c r="GDJ28" s="18"/>
      <c r="GDK28" s="18"/>
      <c r="GDL28" s="18"/>
      <c r="GDM28" s="18"/>
      <c r="GDN28" s="18"/>
      <c r="GDO28" s="18"/>
      <c r="GDP28" s="18"/>
      <c r="GDQ28" s="18"/>
      <c r="GDR28" s="18"/>
      <c r="GDS28" s="18"/>
      <c r="GDT28" s="18"/>
      <c r="GDU28" s="18"/>
      <c r="GDV28" s="18"/>
      <c r="GDW28" s="18"/>
      <c r="GDX28" s="18"/>
      <c r="GDY28" s="18"/>
      <c r="GDZ28" s="18"/>
      <c r="GEG28" s="18"/>
      <c r="GEH28" s="18"/>
      <c r="GEI28" s="18"/>
      <c r="GEJ28" s="18"/>
      <c r="GEK28" s="18"/>
      <c r="GEL28" s="18"/>
      <c r="GEM28" s="18"/>
      <c r="GEN28" s="18"/>
      <c r="GEO28" s="18"/>
      <c r="GEP28" s="18"/>
      <c r="GEQ28" s="18"/>
      <c r="GER28" s="18"/>
      <c r="GES28" s="18"/>
      <c r="GET28" s="18"/>
      <c r="GEU28" s="18"/>
      <c r="GEV28" s="18"/>
      <c r="GEW28" s="18"/>
      <c r="GEX28" s="18"/>
      <c r="GEY28" s="18"/>
      <c r="GEZ28" s="18"/>
      <c r="GFA28" s="18"/>
      <c r="GFB28" s="18"/>
      <c r="GFC28" s="18"/>
      <c r="GFD28" s="18"/>
      <c r="GFE28" s="18"/>
      <c r="GFF28" s="18"/>
      <c r="GFG28" s="18"/>
      <c r="GFH28" s="18"/>
      <c r="GFI28" s="18"/>
      <c r="GFJ28" s="18"/>
      <c r="GFK28" s="18"/>
      <c r="GFL28" s="18"/>
      <c r="GFM28" s="18"/>
      <c r="GFN28" s="18"/>
      <c r="GFO28" s="18"/>
      <c r="GFP28" s="18"/>
      <c r="GFQ28" s="18"/>
      <c r="GFR28" s="18"/>
      <c r="GFS28" s="18"/>
      <c r="GFT28" s="18"/>
      <c r="GFU28" s="18"/>
      <c r="GFV28" s="18"/>
      <c r="GFW28" s="18"/>
      <c r="GFX28" s="18"/>
      <c r="GFY28" s="18"/>
      <c r="GFZ28" s="18"/>
      <c r="GGA28" s="18"/>
      <c r="GGB28" s="18"/>
      <c r="GGC28" s="18"/>
      <c r="GGD28" s="18"/>
      <c r="GGE28" s="18"/>
      <c r="GGF28" s="18"/>
      <c r="GGG28" s="18"/>
      <c r="GGH28" s="18"/>
      <c r="GGI28" s="18"/>
      <c r="GGJ28" s="18"/>
      <c r="GGK28" s="18"/>
      <c r="GGL28" s="18"/>
      <c r="GGM28" s="18"/>
      <c r="GGN28" s="18"/>
      <c r="GGO28" s="18"/>
      <c r="GGP28" s="18"/>
      <c r="GGQ28" s="18"/>
      <c r="GGR28" s="18"/>
      <c r="GGS28" s="18"/>
      <c r="GGT28" s="18"/>
      <c r="GGU28" s="18"/>
      <c r="GGV28" s="18"/>
      <c r="GGW28" s="18"/>
      <c r="GGX28" s="18"/>
      <c r="GGY28" s="18"/>
      <c r="GGZ28" s="18"/>
      <c r="GHA28" s="18"/>
      <c r="GHB28" s="18"/>
      <c r="GHC28" s="18"/>
      <c r="GHD28" s="18"/>
      <c r="GHE28" s="18"/>
      <c r="GHF28" s="18"/>
      <c r="GHG28" s="18"/>
      <c r="GHH28" s="18"/>
      <c r="GHI28" s="18"/>
      <c r="GHJ28" s="18"/>
      <c r="GHK28" s="18"/>
      <c r="GHL28" s="18"/>
      <c r="GHM28" s="18"/>
      <c r="GHN28" s="18"/>
      <c r="GHO28" s="18"/>
      <c r="GHP28" s="18"/>
      <c r="GHQ28" s="18"/>
      <c r="GHR28" s="18"/>
      <c r="GHS28" s="18"/>
      <c r="GHT28" s="18"/>
      <c r="GHU28" s="18"/>
      <c r="GHV28" s="18"/>
      <c r="GHW28" s="18"/>
      <c r="GHX28" s="18"/>
      <c r="GHY28" s="18"/>
      <c r="GHZ28" s="18"/>
      <c r="GIA28" s="18"/>
      <c r="GIB28" s="18"/>
      <c r="GIC28" s="18"/>
      <c r="GID28" s="18"/>
      <c r="GIE28" s="18"/>
      <c r="GIF28" s="18"/>
      <c r="GIG28" s="18"/>
      <c r="GIH28" s="18"/>
      <c r="GII28" s="18"/>
      <c r="GIJ28" s="18"/>
      <c r="GIK28" s="18"/>
      <c r="GIL28" s="18"/>
      <c r="GIM28" s="18"/>
      <c r="GIN28" s="18"/>
      <c r="GIO28" s="18"/>
      <c r="GIP28" s="18"/>
      <c r="GIQ28" s="18"/>
      <c r="GIR28" s="18"/>
      <c r="GIS28" s="18"/>
      <c r="GIT28" s="18"/>
      <c r="GIU28" s="18"/>
      <c r="GIV28" s="18"/>
      <c r="GIW28" s="18"/>
      <c r="GIX28" s="18"/>
      <c r="GIY28" s="18"/>
      <c r="GIZ28" s="18"/>
      <c r="GJA28" s="18"/>
      <c r="GJB28" s="18"/>
      <c r="GJC28" s="18"/>
      <c r="GJD28" s="18"/>
      <c r="GJE28" s="18"/>
      <c r="GJF28" s="18"/>
      <c r="GJG28" s="18"/>
      <c r="GJH28" s="18"/>
      <c r="GJI28" s="18"/>
      <c r="GJJ28" s="18"/>
      <c r="GJK28" s="18"/>
      <c r="GJL28" s="18"/>
      <c r="GJM28" s="18"/>
      <c r="GJN28" s="18"/>
      <c r="GJO28" s="18"/>
      <c r="GJP28" s="18"/>
      <c r="GJQ28" s="18"/>
      <c r="GJR28" s="18"/>
      <c r="GJS28" s="18"/>
      <c r="GJT28" s="18"/>
      <c r="GJU28" s="18"/>
      <c r="GJV28" s="18"/>
      <c r="GJW28" s="18"/>
      <c r="GJX28" s="18"/>
      <c r="GJY28" s="18"/>
      <c r="GJZ28" s="18"/>
      <c r="GKA28" s="18"/>
      <c r="GKB28" s="18"/>
      <c r="GKC28" s="18"/>
      <c r="GKD28" s="18"/>
      <c r="GKE28" s="18"/>
      <c r="GKF28" s="18"/>
      <c r="GKG28" s="18"/>
      <c r="GKH28" s="18"/>
      <c r="GKI28" s="18"/>
      <c r="GKJ28" s="18"/>
      <c r="GKK28" s="18"/>
      <c r="GKL28" s="18"/>
      <c r="GKM28" s="18"/>
      <c r="GKN28" s="18"/>
      <c r="GKO28" s="18"/>
      <c r="GKP28" s="18"/>
      <c r="GKQ28" s="18"/>
      <c r="GKR28" s="18"/>
      <c r="GKS28" s="18"/>
      <c r="GKT28" s="18"/>
      <c r="GKU28" s="18"/>
      <c r="GKV28" s="18"/>
      <c r="GKW28" s="18"/>
      <c r="GKX28" s="18"/>
      <c r="GKY28" s="18"/>
      <c r="GKZ28" s="18"/>
      <c r="GLA28" s="18"/>
      <c r="GLB28" s="18"/>
      <c r="GLC28" s="18"/>
      <c r="GLD28" s="18"/>
      <c r="GLE28" s="18"/>
      <c r="GLF28" s="18"/>
      <c r="GLG28" s="18"/>
      <c r="GLH28" s="18"/>
      <c r="GLI28" s="18"/>
      <c r="GLJ28" s="18"/>
      <c r="GLK28" s="18"/>
      <c r="GLL28" s="18"/>
      <c r="GLM28" s="18"/>
      <c r="GLN28" s="18"/>
      <c r="GLO28" s="18"/>
      <c r="GLP28" s="18"/>
      <c r="GLQ28" s="18"/>
      <c r="GLR28" s="18"/>
      <c r="GLS28" s="18"/>
      <c r="GLT28" s="18"/>
      <c r="GLU28" s="18"/>
      <c r="GLV28" s="18"/>
      <c r="GLW28" s="18"/>
      <c r="GLX28" s="18"/>
      <c r="GLY28" s="18"/>
      <c r="GLZ28" s="18"/>
      <c r="GMA28" s="18"/>
      <c r="GMB28" s="18"/>
      <c r="GMC28" s="18"/>
      <c r="GMD28" s="18"/>
      <c r="GME28" s="18"/>
      <c r="GMF28" s="18"/>
      <c r="GMG28" s="18"/>
      <c r="GMH28" s="18"/>
      <c r="GMI28" s="18"/>
      <c r="GMJ28" s="18"/>
      <c r="GMK28" s="18"/>
      <c r="GML28" s="18"/>
      <c r="GMM28" s="18"/>
      <c r="GMN28" s="18"/>
      <c r="GMO28" s="18"/>
      <c r="GMP28" s="18"/>
      <c r="GMQ28" s="18"/>
      <c r="GMR28" s="18"/>
      <c r="GMS28" s="18"/>
      <c r="GMT28" s="18"/>
      <c r="GMU28" s="18"/>
      <c r="GMV28" s="18"/>
      <c r="GMW28" s="18"/>
      <c r="GMX28" s="18"/>
      <c r="GMY28" s="18"/>
      <c r="GMZ28" s="18"/>
      <c r="GNA28" s="18"/>
      <c r="GNB28" s="18"/>
      <c r="GNC28" s="18"/>
      <c r="GND28" s="18"/>
      <c r="GNE28" s="18"/>
      <c r="GNF28" s="18"/>
      <c r="GNG28" s="18"/>
      <c r="GNH28" s="18"/>
      <c r="GNI28" s="18"/>
      <c r="GNJ28" s="18"/>
      <c r="GNK28" s="18"/>
      <c r="GNL28" s="18"/>
      <c r="GNM28" s="18"/>
      <c r="GNN28" s="18"/>
      <c r="GNO28" s="18"/>
      <c r="GNP28" s="18"/>
      <c r="GNQ28" s="18"/>
      <c r="GNR28" s="18"/>
      <c r="GNS28" s="18"/>
      <c r="GNT28" s="18"/>
      <c r="GNU28" s="18"/>
      <c r="GNV28" s="18"/>
      <c r="GOC28" s="18"/>
      <c r="GOD28" s="18"/>
      <c r="GOE28" s="18"/>
      <c r="GOF28" s="18"/>
      <c r="GOG28" s="18"/>
      <c r="GOH28" s="18"/>
      <c r="GOI28" s="18"/>
      <c r="GOJ28" s="18"/>
      <c r="GOK28" s="18"/>
      <c r="GOL28" s="18"/>
      <c r="GOM28" s="18"/>
      <c r="GON28" s="18"/>
      <c r="GOO28" s="18"/>
      <c r="GOP28" s="18"/>
      <c r="GOQ28" s="18"/>
      <c r="GOR28" s="18"/>
      <c r="GOS28" s="18"/>
      <c r="GOT28" s="18"/>
      <c r="GOU28" s="18"/>
      <c r="GOV28" s="18"/>
      <c r="GOW28" s="18"/>
      <c r="GOX28" s="18"/>
      <c r="GOY28" s="18"/>
      <c r="GOZ28" s="18"/>
      <c r="GPA28" s="18"/>
      <c r="GPB28" s="18"/>
      <c r="GPC28" s="18"/>
      <c r="GPD28" s="18"/>
      <c r="GPE28" s="18"/>
      <c r="GPF28" s="18"/>
      <c r="GPG28" s="18"/>
      <c r="GPH28" s="18"/>
      <c r="GPI28" s="18"/>
      <c r="GPJ28" s="18"/>
      <c r="GPK28" s="18"/>
      <c r="GPL28" s="18"/>
      <c r="GPM28" s="18"/>
      <c r="GPN28" s="18"/>
      <c r="GPO28" s="18"/>
      <c r="GPP28" s="18"/>
      <c r="GPQ28" s="18"/>
      <c r="GPR28" s="18"/>
      <c r="GPS28" s="18"/>
      <c r="GPT28" s="18"/>
      <c r="GPU28" s="18"/>
      <c r="GPV28" s="18"/>
      <c r="GPW28" s="18"/>
      <c r="GPX28" s="18"/>
      <c r="GPY28" s="18"/>
      <c r="GPZ28" s="18"/>
      <c r="GQA28" s="18"/>
      <c r="GQB28" s="18"/>
      <c r="GQC28" s="18"/>
      <c r="GQD28" s="18"/>
      <c r="GQE28" s="18"/>
      <c r="GQF28" s="18"/>
      <c r="GQG28" s="18"/>
      <c r="GQH28" s="18"/>
      <c r="GQI28" s="18"/>
      <c r="GQJ28" s="18"/>
      <c r="GQK28" s="18"/>
      <c r="GQL28" s="18"/>
      <c r="GQM28" s="18"/>
      <c r="GQN28" s="18"/>
      <c r="GQO28" s="18"/>
      <c r="GQP28" s="18"/>
      <c r="GQQ28" s="18"/>
      <c r="GQR28" s="18"/>
      <c r="GQS28" s="18"/>
      <c r="GQT28" s="18"/>
      <c r="GQU28" s="18"/>
      <c r="GQV28" s="18"/>
      <c r="GQW28" s="18"/>
      <c r="GQX28" s="18"/>
      <c r="GQY28" s="18"/>
      <c r="GQZ28" s="18"/>
      <c r="GRA28" s="18"/>
      <c r="GRB28" s="18"/>
      <c r="GRC28" s="18"/>
      <c r="GRD28" s="18"/>
      <c r="GRE28" s="18"/>
      <c r="GRF28" s="18"/>
      <c r="GRG28" s="18"/>
      <c r="GRH28" s="18"/>
      <c r="GRI28" s="18"/>
      <c r="GRJ28" s="18"/>
      <c r="GRK28" s="18"/>
      <c r="GRL28" s="18"/>
      <c r="GRM28" s="18"/>
      <c r="GRN28" s="18"/>
      <c r="GRO28" s="18"/>
      <c r="GRP28" s="18"/>
      <c r="GRQ28" s="18"/>
      <c r="GRR28" s="18"/>
      <c r="GRS28" s="18"/>
      <c r="GRT28" s="18"/>
      <c r="GRU28" s="18"/>
      <c r="GRV28" s="18"/>
      <c r="GRW28" s="18"/>
      <c r="GRX28" s="18"/>
      <c r="GRY28" s="18"/>
      <c r="GRZ28" s="18"/>
      <c r="GSA28" s="18"/>
      <c r="GSB28" s="18"/>
      <c r="GSC28" s="18"/>
      <c r="GSD28" s="18"/>
      <c r="GSE28" s="18"/>
      <c r="GSF28" s="18"/>
      <c r="GSG28" s="18"/>
      <c r="GSH28" s="18"/>
      <c r="GSI28" s="18"/>
      <c r="GSJ28" s="18"/>
      <c r="GSK28" s="18"/>
      <c r="GSL28" s="18"/>
      <c r="GSM28" s="18"/>
      <c r="GSN28" s="18"/>
      <c r="GSO28" s="18"/>
      <c r="GSP28" s="18"/>
      <c r="GSQ28" s="18"/>
      <c r="GSR28" s="18"/>
      <c r="GSS28" s="18"/>
      <c r="GST28" s="18"/>
      <c r="GSU28" s="18"/>
      <c r="GSV28" s="18"/>
      <c r="GSW28" s="18"/>
      <c r="GSX28" s="18"/>
      <c r="GSY28" s="18"/>
      <c r="GSZ28" s="18"/>
      <c r="GTA28" s="18"/>
      <c r="GTB28" s="18"/>
      <c r="GTC28" s="18"/>
      <c r="GTD28" s="18"/>
      <c r="GTE28" s="18"/>
      <c r="GTF28" s="18"/>
      <c r="GTG28" s="18"/>
      <c r="GTH28" s="18"/>
      <c r="GTI28" s="18"/>
      <c r="GTJ28" s="18"/>
      <c r="GTK28" s="18"/>
      <c r="GTL28" s="18"/>
      <c r="GTM28" s="18"/>
      <c r="GTN28" s="18"/>
      <c r="GTO28" s="18"/>
      <c r="GTP28" s="18"/>
      <c r="GTQ28" s="18"/>
      <c r="GTR28" s="18"/>
      <c r="GTS28" s="18"/>
      <c r="GTT28" s="18"/>
      <c r="GTU28" s="18"/>
      <c r="GTV28" s="18"/>
      <c r="GTW28" s="18"/>
      <c r="GTX28" s="18"/>
      <c r="GTY28" s="18"/>
      <c r="GTZ28" s="18"/>
      <c r="GUA28" s="18"/>
      <c r="GUB28" s="18"/>
      <c r="GUC28" s="18"/>
      <c r="GUD28" s="18"/>
      <c r="GUE28" s="18"/>
      <c r="GUF28" s="18"/>
      <c r="GUG28" s="18"/>
      <c r="GUH28" s="18"/>
      <c r="GUI28" s="18"/>
      <c r="GUJ28" s="18"/>
      <c r="GUK28" s="18"/>
      <c r="GUL28" s="18"/>
      <c r="GUM28" s="18"/>
      <c r="GUN28" s="18"/>
      <c r="GUO28" s="18"/>
      <c r="GUP28" s="18"/>
      <c r="GUQ28" s="18"/>
      <c r="GUR28" s="18"/>
      <c r="GUS28" s="18"/>
      <c r="GUT28" s="18"/>
      <c r="GUU28" s="18"/>
      <c r="GUV28" s="18"/>
      <c r="GUW28" s="18"/>
      <c r="GUX28" s="18"/>
      <c r="GUY28" s="18"/>
      <c r="GUZ28" s="18"/>
      <c r="GVA28" s="18"/>
      <c r="GVB28" s="18"/>
      <c r="GVC28" s="18"/>
      <c r="GVD28" s="18"/>
      <c r="GVE28" s="18"/>
      <c r="GVF28" s="18"/>
      <c r="GVG28" s="18"/>
      <c r="GVH28" s="18"/>
      <c r="GVI28" s="18"/>
      <c r="GVJ28" s="18"/>
      <c r="GVK28" s="18"/>
      <c r="GVL28" s="18"/>
      <c r="GVM28" s="18"/>
      <c r="GVN28" s="18"/>
      <c r="GVO28" s="18"/>
      <c r="GVP28" s="18"/>
      <c r="GVQ28" s="18"/>
      <c r="GVR28" s="18"/>
      <c r="GVS28" s="18"/>
      <c r="GVT28" s="18"/>
      <c r="GVU28" s="18"/>
      <c r="GVV28" s="18"/>
      <c r="GVW28" s="18"/>
      <c r="GVX28" s="18"/>
      <c r="GVY28" s="18"/>
      <c r="GVZ28" s="18"/>
      <c r="GWA28" s="18"/>
      <c r="GWB28" s="18"/>
      <c r="GWC28" s="18"/>
      <c r="GWD28" s="18"/>
      <c r="GWE28" s="18"/>
      <c r="GWF28" s="18"/>
      <c r="GWG28" s="18"/>
      <c r="GWH28" s="18"/>
      <c r="GWI28" s="18"/>
      <c r="GWJ28" s="18"/>
      <c r="GWK28" s="18"/>
      <c r="GWL28" s="18"/>
      <c r="GWM28" s="18"/>
      <c r="GWN28" s="18"/>
      <c r="GWO28" s="18"/>
      <c r="GWP28" s="18"/>
      <c r="GWQ28" s="18"/>
      <c r="GWR28" s="18"/>
      <c r="GWS28" s="18"/>
      <c r="GWT28" s="18"/>
      <c r="GWU28" s="18"/>
      <c r="GWV28" s="18"/>
      <c r="GWW28" s="18"/>
      <c r="GWX28" s="18"/>
      <c r="GWY28" s="18"/>
      <c r="GWZ28" s="18"/>
      <c r="GXA28" s="18"/>
      <c r="GXB28" s="18"/>
      <c r="GXC28" s="18"/>
      <c r="GXD28" s="18"/>
      <c r="GXE28" s="18"/>
      <c r="GXF28" s="18"/>
      <c r="GXG28" s="18"/>
      <c r="GXH28" s="18"/>
      <c r="GXI28" s="18"/>
      <c r="GXJ28" s="18"/>
      <c r="GXK28" s="18"/>
      <c r="GXL28" s="18"/>
      <c r="GXM28" s="18"/>
      <c r="GXN28" s="18"/>
      <c r="GXO28" s="18"/>
      <c r="GXP28" s="18"/>
      <c r="GXQ28" s="18"/>
      <c r="GXR28" s="18"/>
      <c r="GXY28" s="18"/>
      <c r="GXZ28" s="18"/>
      <c r="GYA28" s="18"/>
      <c r="GYB28" s="18"/>
      <c r="GYC28" s="18"/>
      <c r="GYD28" s="18"/>
      <c r="GYE28" s="18"/>
      <c r="GYF28" s="18"/>
      <c r="GYG28" s="18"/>
      <c r="GYH28" s="18"/>
      <c r="GYI28" s="18"/>
      <c r="GYJ28" s="18"/>
      <c r="GYK28" s="18"/>
      <c r="GYL28" s="18"/>
      <c r="GYM28" s="18"/>
      <c r="GYN28" s="18"/>
      <c r="GYO28" s="18"/>
      <c r="GYP28" s="18"/>
      <c r="GYQ28" s="18"/>
      <c r="GYR28" s="18"/>
      <c r="GYS28" s="18"/>
      <c r="GYT28" s="18"/>
      <c r="GYU28" s="18"/>
      <c r="GYV28" s="18"/>
      <c r="GYW28" s="18"/>
      <c r="GYX28" s="18"/>
      <c r="GYY28" s="18"/>
      <c r="GYZ28" s="18"/>
      <c r="GZA28" s="18"/>
      <c r="GZB28" s="18"/>
      <c r="GZC28" s="18"/>
      <c r="GZD28" s="18"/>
      <c r="GZE28" s="18"/>
      <c r="GZF28" s="18"/>
      <c r="GZG28" s="18"/>
      <c r="GZH28" s="18"/>
      <c r="GZI28" s="18"/>
      <c r="GZJ28" s="18"/>
      <c r="GZK28" s="18"/>
      <c r="GZL28" s="18"/>
      <c r="GZM28" s="18"/>
      <c r="GZN28" s="18"/>
      <c r="GZO28" s="18"/>
      <c r="GZP28" s="18"/>
      <c r="GZQ28" s="18"/>
      <c r="GZR28" s="18"/>
      <c r="GZS28" s="18"/>
      <c r="GZT28" s="18"/>
      <c r="GZU28" s="18"/>
      <c r="GZV28" s="18"/>
      <c r="GZW28" s="18"/>
      <c r="GZX28" s="18"/>
      <c r="GZY28" s="18"/>
      <c r="GZZ28" s="18"/>
      <c r="HAA28" s="18"/>
      <c r="HAB28" s="18"/>
      <c r="HAC28" s="18"/>
      <c r="HAD28" s="18"/>
      <c r="HAE28" s="18"/>
      <c r="HAF28" s="18"/>
      <c r="HAG28" s="18"/>
      <c r="HAH28" s="18"/>
      <c r="HAI28" s="18"/>
      <c r="HAJ28" s="18"/>
      <c r="HAK28" s="18"/>
      <c r="HAL28" s="18"/>
      <c r="HAM28" s="18"/>
      <c r="HAN28" s="18"/>
      <c r="HAO28" s="18"/>
      <c r="HAP28" s="18"/>
      <c r="HAQ28" s="18"/>
      <c r="HAR28" s="18"/>
      <c r="HAS28" s="18"/>
      <c r="HAT28" s="18"/>
      <c r="HAU28" s="18"/>
      <c r="HAV28" s="18"/>
      <c r="HAW28" s="18"/>
      <c r="HAX28" s="18"/>
      <c r="HAY28" s="18"/>
      <c r="HAZ28" s="18"/>
      <c r="HBA28" s="18"/>
      <c r="HBB28" s="18"/>
      <c r="HBC28" s="18"/>
      <c r="HBD28" s="18"/>
      <c r="HBE28" s="18"/>
      <c r="HBF28" s="18"/>
      <c r="HBG28" s="18"/>
      <c r="HBH28" s="18"/>
      <c r="HBI28" s="18"/>
      <c r="HBJ28" s="18"/>
      <c r="HBK28" s="18"/>
      <c r="HBL28" s="18"/>
      <c r="HBM28" s="18"/>
      <c r="HBN28" s="18"/>
      <c r="HBO28" s="18"/>
      <c r="HBP28" s="18"/>
      <c r="HBQ28" s="18"/>
      <c r="HBR28" s="18"/>
      <c r="HBS28" s="18"/>
      <c r="HBT28" s="18"/>
      <c r="HBU28" s="18"/>
      <c r="HBV28" s="18"/>
      <c r="HBW28" s="18"/>
      <c r="HBX28" s="18"/>
      <c r="HBY28" s="18"/>
      <c r="HBZ28" s="18"/>
      <c r="HCA28" s="18"/>
      <c r="HCB28" s="18"/>
      <c r="HCC28" s="18"/>
      <c r="HCD28" s="18"/>
      <c r="HCE28" s="18"/>
      <c r="HCF28" s="18"/>
      <c r="HCG28" s="18"/>
      <c r="HCH28" s="18"/>
      <c r="HCI28" s="18"/>
      <c r="HCJ28" s="18"/>
      <c r="HCK28" s="18"/>
      <c r="HCL28" s="18"/>
      <c r="HCM28" s="18"/>
      <c r="HCN28" s="18"/>
      <c r="HCO28" s="18"/>
      <c r="HCP28" s="18"/>
      <c r="HCQ28" s="18"/>
      <c r="HCR28" s="18"/>
      <c r="HCS28" s="18"/>
      <c r="HCT28" s="18"/>
      <c r="HCU28" s="18"/>
      <c r="HCV28" s="18"/>
      <c r="HCW28" s="18"/>
      <c r="HCX28" s="18"/>
      <c r="HCY28" s="18"/>
      <c r="HCZ28" s="18"/>
      <c r="HDA28" s="18"/>
      <c r="HDB28" s="18"/>
      <c r="HDC28" s="18"/>
      <c r="HDD28" s="18"/>
      <c r="HDE28" s="18"/>
      <c r="HDF28" s="18"/>
      <c r="HDG28" s="18"/>
      <c r="HDH28" s="18"/>
      <c r="HDI28" s="18"/>
      <c r="HDJ28" s="18"/>
      <c r="HDK28" s="18"/>
      <c r="HDL28" s="18"/>
      <c r="HDM28" s="18"/>
      <c r="HDN28" s="18"/>
      <c r="HDO28" s="18"/>
      <c r="HDP28" s="18"/>
      <c r="HDQ28" s="18"/>
      <c r="HDR28" s="18"/>
      <c r="HDS28" s="18"/>
      <c r="HDT28" s="18"/>
      <c r="HDU28" s="18"/>
      <c r="HDV28" s="18"/>
      <c r="HDW28" s="18"/>
      <c r="HDX28" s="18"/>
      <c r="HDY28" s="18"/>
      <c r="HDZ28" s="18"/>
      <c r="HEA28" s="18"/>
      <c r="HEB28" s="18"/>
      <c r="HEC28" s="18"/>
      <c r="HED28" s="18"/>
      <c r="HEE28" s="18"/>
      <c r="HEF28" s="18"/>
      <c r="HEG28" s="18"/>
      <c r="HEH28" s="18"/>
      <c r="HEI28" s="18"/>
      <c r="HEJ28" s="18"/>
      <c r="HEK28" s="18"/>
      <c r="HEL28" s="18"/>
      <c r="HEM28" s="18"/>
      <c r="HEN28" s="18"/>
      <c r="HEO28" s="18"/>
      <c r="HEP28" s="18"/>
      <c r="HEQ28" s="18"/>
      <c r="HER28" s="18"/>
      <c r="HES28" s="18"/>
      <c r="HET28" s="18"/>
      <c r="HEU28" s="18"/>
      <c r="HEV28" s="18"/>
      <c r="HEW28" s="18"/>
      <c r="HEX28" s="18"/>
      <c r="HEY28" s="18"/>
      <c r="HEZ28" s="18"/>
      <c r="HFA28" s="18"/>
      <c r="HFB28" s="18"/>
      <c r="HFC28" s="18"/>
      <c r="HFD28" s="18"/>
      <c r="HFE28" s="18"/>
      <c r="HFF28" s="18"/>
      <c r="HFG28" s="18"/>
      <c r="HFH28" s="18"/>
      <c r="HFI28" s="18"/>
      <c r="HFJ28" s="18"/>
      <c r="HFK28" s="18"/>
      <c r="HFL28" s="18"/>
      <c r="HFM28" s="18"/>
      <c r="HFN28" s="18"/>
      <c r="HFO28" s="18"/>
      <c r="HFP28" s="18"/>
      <c r="HFQ28" s="18"/>
      <c r="HFR28" s="18"/>
      <c r="HFS28" s="18"/>
      <c r="HFT28" s="18"/>
      <c r="HFU28" s="18"/>
      <c r="HFV28" s="18"/>
      <c r="HFW28" s="18"/>
      <c r="HFX28" s="18"/>
      <c r="HFY28" s="18"/>
      <c r="HFZ28" s="18"/>
      <c r="HGA28" s="18"/>
      <c r="HGB28" s="18"/>
      <c r="HGC28" s="18"/>
      <c r="HGD28" s="18"/>
      <c r="HGE28" s="18"/>
      <c r="HGF28" s="18"/>
      <c r="HGG28" s="18"/>
      <c r="HGH28" s="18"/>
      <c r="HGI28" s="18"/>
      <c r="HGJ28" s="18"/>
      <c r="HGK28" s="18"/>
      <c r="HGL28" s="18"/>
      <c r="HGM28" s="18"/>
      <c r="HGN28" s="18"/>
      <c r="HGO28" s="18"/>
      <c r="HGP28" s="18"/>
      <c r="HGQ28" s="18"/>
      <c r="HGR28" s="18"/>
      <c r="HGS28" s="18"/>
      <c r="HGT28" s="18"/>
      <c r="HGU28" s="18"/>
      <c r="HGV28" s="18"/>
      <c r="HGW28" s="18"/>
      <c r="HGX28" s="18"/>
      <c r="HGY28" s="18"/>
      <c r="HGZ28" s="18"/>
      <c r="HHA28" s="18"/>
      <c r="HHB28" s="18"/>
      <c r="HHC28" s="18"/>
      <c r="HHD28" s="18"/>
      <c r="HHE28" s="18"/>
      <c r="HHF28" s="18"/>
      <c r="HHG28" s="18"/>
      <c r="HHH28" s="18"/>
      <c r="HHI28" s="18"/>
      <c r="HHJ28" s="18"/>
      <c r="HHK28" s="18"/>
      <c r="HHL28" s="18"/>
      <c r="HHM28" s="18"/>
      <c r="HHN28" s="18"/>
      <c r="HHU28" s="18"/>
      <c r="HHV28" s="18"/>
      <c r="HHW28" s="18"/>
      <c r="HHX28" s="18"/>
      <c r="HHY28" s="18"/>
      <c r="HHZ28" s="18"/>
      <c r="HIA28" s="18"/>
      <c r="HIB28" s="18"/>
      <c r="HIC28" s="18"/>
      <c r="HID28" s="18"/>
      <c r="HIE28" s="18"/>
      <c r="HIF28" s="18"/>
      <c r="HIG28" s="18"/>
      <c r="HIH28" s="18"/>
      <c r="HII28" s="18"/>
      <c r="HIJ28" s="18"/>
      <c r="HIK28" s="18"/>
      <c r="HIL28" s="18"/>
      <c r="HIM28" s="18"/>
      <c r="HIN28" s="18"/>
      <c r="HIO28" s="18"/>
      <c r="HIP28" s="18"/>
      <c r="HIQ28" s="18"/>
      <c r="HIR28" s="18"/>
      <c r="HIS28" s="18"/>
      <c r="HIT28" s="18"/>
      <c r="HIU28" s="18"/>
      <c r="HIV28" s="18"/>
      <c r="HIW28" s="18"/>
      <c r="HIX28" s="18"/>
      <c r="HIY28" s="18"/>
      <c r="HIZ28" s="18"/>
      <c r="HJA28" s="18"/>
      <c r="HJB28" s="18"/>
      <c r="HJC28" s="18"/>
      <c r="HJD28" s="18"/>
      <c r="HJE28" s="18"/>
      <c r="HJF28" s="18"/>
      <c r="HJG28" s="18"/>
      <c r="HJH28" s="18"/>
      <c r="HJI28" s="18"/>
      <c r="HJJ28" s="18"/>
      <c r="HJK28" s="18"/>
      <c r="HJL28" s="18"/>
      <c r="HJM28" s="18"/>
      <c r="HJN28" s="18"/>
      <c r="HJO28" s="18"/>
      <c r="HJP28" s="18"/>
      <c r="HJQ28" s="18"/>
      <c r="HJR28" s="18"/>
      <c r="HJS28" s="18"/>
      <c r="HJT28" s="18"/>
      <c r="HJU28" s="18"/>
      <c r="HJV28" s="18"/>
      <c r="HJW28" s="18"/>
      <c r="HJX28" s="18"/>
      <c r="HJY28" s="18"/>
      <c r="HJZ28" s="18"/>
      <c r="HKA28" s="18"/>
      <c r="HKB28" s="18"/>
      <c r="HKC28" s="18"/>
      <c r="HKD28" s="18"/>
      <c r="HKE28" s="18"/>
      <c r="HKF28" s="18"/>
      <c r="HKG28" s="18"/>
      <c r="HKH28" s="18"/>
      <c r="HKI28" s="18"/>
      <c r="HKJ28" s="18"/>
      <c r="HKK28" s="18"/>
      <c r="HKL28" s="18"/>
      <c r="HKM28" s="18"/>
      <c r="HKN28" s="18"/>
      <c r="HKO28" s="18"/>
      <c r="HKP28" s="18"/>
      <c r="HKQ28" s="18"/>
      <c r="HKR28" s="18"/>
      <c r="HKS28" s="18"/>
      <c r="HKT28" s="18"/>
      <c r="HKU28" s="18"/>
      <c r="HKV28" s="18"/>
      <c r="HKW28" s="18"/>
      <c r="HKX28" s="18"/>
      <c r="HKY28" s="18"/>
      <c r="HKZ28" s="18"/>
      <c r="HLA28" s="18"/>
      <c r="HLB28" s="18"/>
      <c r="HLC28" s="18"/>
      <c r="HLD28" s="18"/>
      <c r="HLE28" s="18"/>
      <c r="HLF28" s="18"/>
      <c r="HLG28" s="18"/>
      <c r="HLH28" s="18"/>
      <c r="HLI28" s="18"/>
      <c r="HLJ28" s="18"/>
      <c r="HLK28" s="18"/>
      <c r="HLL28" s="18"/>
      <c r="HLM28" s="18"/>
      <c r="HLN28" s="18"/>
      <c r="HLO28" s="18"/>
      <c r="HLP28" s="18"/>
      <c r="HLQ28" s="18"/>
      <c r="HLR28" s="18"/>
      <c r="HLS28" s="18"/>
      <c r="HLT28" s="18"/>
      <c r="HLU28" s="18"/>
      <c r="HLV28" s="18"/>
      <c r="HLW28" s="18"/>
      <c r="HLX28" s="18"/>
      <c r="HLY28" s="18"/>
      <c r="HLZ28" s="18"/>
      <c r="HMA28" s="18"/>
      <c r="HMB28" s="18"/>
      <c r="HMC28" s="18"/>
      <c r="HMD28" s="18"/>
      <c r="HME28" s="18"/>
      <c r="HMF28" s="18"/>
      <c r="HMG28" s="18"/>
      <c r="HMH28" s="18"/>
      <c r="HMI28" s="18"/>
      <c r="HMJ28" s="18"/>
      <c r="HMK28" s="18"/>
      <c r="HML28" s="18"/>
      <c r="HMM28" s="18"/>
      <c r="HMN28" s="18"/>
      <c r="HMO28" s="18"/>
      <c r="HMP28" s="18"/>
      <c r="HMQ28" s="18"/>
      <c r="HMR28" s="18"/>
      <c r="HMS28" s="18"/>
      <c r="HMT28" s="18"/>
      <c r="HMU28" s="18"/>
      <c r="HMV28" s="18"/>
      <c r="HMW28" s="18"/>
      <c r="HMX28" s="18"/>
      <c r="HMY28" s="18"/>
      <c r="HMZ28" s="18"/>
      <c r="HNA28" s="18"/>
      <c r="HNB28" s="18"/>
      <c r="HNC28" s="18"/>
      <c r="HND28" s="18"/>
      <c r="HNE28" s="18"/>
      <c r="HNF28" s="18"/>
      <c r="HNG28" s="18"/>
      <c r="HNH28" s="18"/>
      <c r="HNI28" s="18"/>
      <c r="HNJ28" s="18"/>
      <c r="HNK28" s="18"/>
      <c r="HNL28" s="18"/>
      <c r="HNM28" s="18"/>
      <c r="HNN28" s="18"/>
      <c r="HNO28" s="18"/>
      <c r="HNP28" s="18"/>
      <c r="HNQ28" s="18"/>
      <c r="HNR28" s="18"/>
      <c r="HNS28" s="18"/>
      <c r="HNT28" s="18"/>
      <c r="HNU28" s="18"/>
      <c r="HNV28" s="18"/>
      <c r="HNW28" s="18"/>
      <c r="HNX28" s="18"/>
      <c r="HNY28" s="18"/>
      <c r="HNZ28" s="18"/>
      <c r="HOA28" s="18"/>
      <c r="HOB28" s="18"/>
      <c r="HOC28" s="18"/>
      <c r="HOD28" s="18"/>
      <c r="HOE28" s="18"/>
      <c r="HOF28" s="18"/>
      <c r="HOG28" s="18"/>
      <c r="HOH28" s="18"/>
      <c r="HOI28" s="18"/>
      <c r="HOJ28" s="18"/>
      <c r="HOK28" s="18"/>
      <c r="HOL28" s="18"/>
      <c r="HOM28" s="18"/>
      <c r="HON28" s="18"/>
      <c r="HOO28" s="18"/>
      <c r="HOP28" s="18"/>
      <c r="HOQ28" s="18"/>
      <c r="HOR28" s="18"/>
      <c r="HOS28" s="18"/>
      <c r="HOT28" s="18"/>
      <c r="HOU28" s="18"/>
      <c r="HOV28" s="18"/>
      <c r="HOW28" s="18"/>
      <c r="HOX28" s="18"/>
      <c r="HOY28" s="18"/>
      <c r="HOZ28" s="18"/>
      <c r="HPA28" s="18"/>
      <c r="HPB28" s="18"/>
      <c r="HPC28" s="18"/>
      <c r="HPD28" s="18"/>
      <c r="HPE28" s="18"/>
      <c r="HPF28" s="18"/>
      <c r="HPG28" s="18"/>
      <c r="HPH28" s="18"/>
      <c r="HPI28" s="18"/>
      <c r="HPJ28" s="18"/>
      <c r="HPK28" s="18"/>
      <c r="HPL28" s="18"/>
      <c r="HPM28" s="18"/>
      <c r="HPN28" s="18"/>
      <c r="HPO28" s="18"/>
      <c r="HPP28" s="18"/>
      <c r="HPQ28" s="18"/>
      <c r="HPR28" s="18"/>
      <c r="HPS28" s="18"/>
      <c r="HPT28" s="18"/>
      <c r="HPU28" s="18"/>
      <c r="HPV28" s="18"/>
      <c r="HPW28" s="18"/>
      <c r="HPX28" s="18"/>
      <c r="HPY28" s="18"/>
      <c r="HPZ28" s="18"/>
      <c r="HQA28" s="18"/>
      <c r="HQB28" s="18"/>
      <c r="HQC28" s="18"/>
      <c r="HQD28" s="18"/>
      <c r="HQE28" s="18"/>
      <c r="HQF28" s="18"/>
      <c r="HQG28" s="18"/>
      <c r="HQH28" s="18"/>
      <c r="HQI28" s="18"/>
      <c r="HQJ28" s="18"/>
      <c r="HQK28" s="18"/>
      <c r="HQL28" s="18"/>
      <c r="HQM28" s="18"/>
      <c r="HQN28" s="18"/>
      <c r="HQO28" s="18"/>
      <c r="HQP28" s="18"/>
      <c r="HQQ28" s="18"/>
      <c r="HQR28" s="18"/>
      <c r="HQS28" s="18"/>
      <c r="HQT28" s="18"/>
      <c r="HQU28" s="18"/>
      <c r="HQV28" s="18"/>
      <c r="HQW28" s="18"/>
      <c r="HQX28" s="18"/>
      <c r="HQY28" s="18"/>
      <c r="HQZ28" s="18"/>
      <c r="HRA28" s="18"/>
      <c r="HRB28" s="18"/>
      <c r="HRC28" s="18"/>
      <c r="HRD28" s="18"/>
      <c r="HRE28" s="18"/>
      <c r="HRF28" s="18"/>
      <c r="HRG28" s="18"/>
      <c r="HRH28" s="18"/>
      <c r="HRI28" s="18"/>
      <c r="HRJ28" s="18"/>
      <c r="HRQ28" s="18"/>
      <c r="HRR28" s="18"/>
      <c r="HRS28" s="18"/>
      <c r="HRT28" s="18"/>
      <c r="HRU28" s="18"/>
      <c r="HRV28" s="18"/>
      <c r="HRW28" s="18"/>
      <c r="HRX28" s="18"/>
      <c r="HRY28" s="18"/>
      <c r="HRZ28" s="18"/>
      <c r="HSA28" s="18"/>
      <c r="HSB28" s="18"/>
      <c r="HSC28" s="18"/>
      <c r="HSD28" s="18"/>
      <c r="HSE28" s="18"/>
      <c r="HSF28" s="18"/>
      <c r="HSG28" s="18"/>
      <c r="HSH28" s="18"/>
      <c r="HSI28" s="18"/>
      <c r="HSJ28" s="18"/>
      <c r="HSK28" s="18"/>
      <c r="HSL28" s="18"/>
      <c r="HSM28" s="18"/>
      <c r="HSN28" s="18"/>
      <c r="HSO28" s="18"/>
      <c r="HSP28" s="18"/>
      <c r="HSQ28" s="18"/>
      <c r="HSR28" s="18"/>
      <c r="HSS28" s="18"/>
      <c r="HST28" s="18"/>
      <c r="HSU28" s="18"/>
      <c r="HSV28" s="18"/>
      <c r="HSW28" s="18"/>
      <c r="HSX28" s="18"/>
      <c r="HSY28" s="18"/>
      <c r="HSZ28" s="18"/>
      <c r="HTA28" s="18"/>
      <c r="HTB28" s="18"/>
      <c r="HTC28" s="18"/>
      <c r="HTD28" s="18"/>
      <c r="HTE28" s="18"/>
      <c r="HTF28" s="18"/>
      <c r="HTG28" s="18"/>
      <c r="HTH28" s="18"/>
      <c r="HTI28" s="18"/>
      <c r="HTJ28" s="18"/>
      <c r="HTK28" s="18"/>
      <c r="HTL28" s="18"/>
      <c r="HTM28" s="18"/>
      <c r="HTN28" s="18"/>
      <c r="HTO28" s="18"/>
      <c r="HTP28" s="18"/>
      <c r="HTQ28" s="18"/>
      <c r="HTR28" s="18"/>
      <c r="HTS28" s="18"/>
      <c r="HTT28" s="18"/>
      <c r="HTU28" s="18"/>
      <c r="HTV28" s="18"/>
      <c r="HTW28" s="18"/>
      <c r="HTX28" s="18"/>
      <c r="HTY28" s="18"/>
      <c r="HTZ28" s="18"/>
      <c r="HUA28" s="18"/>
      <c r="HUB28" s="18"/>
      <c r="HUC28" s="18"/>
      <c r="HUD28" s="18"/>
      <c r="HUE28" s="18"/>
      <c r="HUF28" s="18"/>
      <c r="HUG28" s="18"/>
      <c r="HUH28" s="18"/>
      <c r="HUI28" s="18"/>
      <c r="HUJ28" s="18"/>
      <c r="HUK28" s="18"/>
      <c r="HUL28" s="18"/>
      <c r="HUM28" s="18"/>
      <c r="HUN28" s="18"/>
      <c r="HUO28" s="18"/>
      <c r="HUP28" s="18"/>
      <c r="HUQ28" s="18"/>
      <c r="HUR28" s="18"/>
      <c r="HUS28" s="18"/>
      <c r="HUT28" s="18"/>
      <c r="HUU28" s="18"/>
      <c r="HUV28" s="18"/>
      <c r="HUW28" s="18"/>
      <c r="HUX28" s="18"/>
      <c r="HUY28" s="18"/>
      <c r="HUZ28" s="18"/>
      <c r="HVA28" s="18"/>
      <c r="HVB28" s="18"/>
      <c r="HVC28" s="18"/>
      <c r="HVD28" s="18"/>
      <c r="HVE28" s="18"/>
      <c r="HVF28" s="18"/>
      <c r="HVG28" s="18"/>
      <c r="HVH28" s="18"/>
      <c r="HVI28" s="18"/>
      <c r="HVJ28" s="18"/>
      <c r="HVK28" s="18"/>
      <c r="HVL28" s="18"/>
      <c r="HVM28" s="18"/>
      <c r="HVN28" s="18"/>
      <c r="HVO28" s="18"/>
      <c r="HVP28" s="18"/>
      <c r="HVQ28" s="18"/>
      <c r="HVR28" s="18"/>
      <c r="HVS28" s="18"/>
      <c r="HVT28" s="18"/>
      <c r="HVU28" s="18"/>
      <c r="HVV28" s="18"/>
      <c r="HVW28" s="18"/>
      <c r="HVX28" s="18"/>
      <c r="HVY28" s="18"/>
      <c r="HVZ28" s="18"/>
      <c r="HWA28" s="18"/>
      <c r="HWB28" s="18"/>
      <c r="HWC28" s="18"/>
      <c r="HWD28" s="18"/>
      <c r="HWE28" s="18"/>
      <c r="HWF28" s="18"/>
      <c r="HWG28" s="18"/>
      <c r="HWH28" s="18"/>
      <c r="HWI28" s="18"/>
      <c r="HWJ28" s="18"/>
      <c r="HWK28" s="18"/>
      <c r="HWL28" s="18"/>
      <c r="HWM28" s="18"/>
      <c r="HWN28" s="18"/>
      <c r="HWO28" s="18"/>
      <c r="HWP28" s="18"/>
      <c r="HWQ28" s="18"/>
      <c r="HWR28" s="18"/>
      <c r="HWS28" s="18"/>
      <c r="HWT28" s="18"/>
      <c r="HWU28" s="18"/>
      <c r="HWV28" s="18"/>
      <c r="HWW28" s="18"/>
      <c r="HWX28" s="18"/>
      <c r="HWY28" s="18"/>
      <c r="HWZ28" s="18"/>
      <c r="HXA28" s="18"/>
      <c r="HXB28" s="18"/>
      <c r="HXC28" s="18"/>
      <c r="HXD28" s="18"/>
      <c r="HXE28" s="18"/>
      <c r="HXF28" s="18"/>
      <c r="HXG28" s="18"/>
      <c r="HXH28" s="18"/>
      <c r="HXI28" s="18"/>
      <c r="HXJ28" s="18"/>
      <c r="HXK28" s="18"/>
      <c r="HXL28" s="18"/>
      <c r="HXM28" s="18"/>
      <c r="HXN28" s="18"/>
      <c r="HXO28" s="18"/>
      <c r="HXP28" s="18"/>
      <c r="HXQ28" s="18"/>
      <c r="HXR28" s="18"/>
      <c r="HXS28" s="18"/>
      <c r="HXT28" s="18"/>
      <c r="HXU28" s="18"/>
      <c r="HXV28" s="18"/>
      <c r="HXW28" s="18"/>
      <c r="HXX28" s="18"/>
      <c r="HXY28" s="18"/>
      <c r="HXZ28" s="18"/>
      <c r="HYA28" s="18"/>
      <c r="HYB28" s="18"/>
      <c r="HYC28" s="18"/>
      <c r="HYD28" s="18"/>
      <c r="HYE28" s="18"/>
      <c r="HYF28" s="18"/>
      <c r="HYG28" s="18"/>
      <c r="HYH28" s="18"/>
      <c r="HYI28" s="18"/>
      <c r="HYJ28" s="18"/>
      <c r="HYK28" s="18"/>
      <c r="HYL28" s="18"/>
      <c r="HYM28" s="18"/>
      <c r="HYN28" s="18"/>
      <c r="HYO28" s="18"/>
      <c r="HYP28" s="18"/>
      <c r="HYQ28" s="18"/>
      <c r="HYR28" s="18"/>
      <c r="HYS28" s="18"/>
      <c r="HYT28" s="18"/>
      <c r="HYU28" s="18"/>
      <c r="HYV28" s="18"/>
      <c r="HYW28" s="18"/>
      <c r="HYX28" s="18"/>
      <c r="HYY28" s="18"/>
      <c r="HYZ28" s="18"/>
      <c r="HZA28" s="18"/>
      <c r="HZB28" s="18"/>
      <c r="HZC28" s="18"/>
      <c r="HZD28" s="18"/>
      <c r="HZE28" s="18"/>
      <c r="HZF28" s="18"/>
      <c r="HZG28" s="18"/>
      <c r="HZH28" s="18"/>
      <c r="HZI28" s="18"/>
      <c r="HZJ28" s="18"/>
      <c r="HZK28" s="18"/>
      <c r="HZL28" s="18"/>
      <c r="HZM28" s="18"/>
      <c r="HZN28" s="18"/>
      <c r="HZO28" s="18"/>
      <c r="HZP28" s="18"/>
      <c r="HZQ28" s="18"/>
      <c r="HZR28" s="18"/>
      <c r="HZS28" s="18"/>
      <c r="HZT28" s="18"/>
      <c r="HZU28" s="18"/>
      <c r="HZV28" s="18"/>
      <c r="HZW28" s="18"/>
      <c r="HZX28" s="18"/>
      <c r="HZY28" s="18"/>
      <c r="HZZ28" s="18"/>
      <c r="IAA28" s="18"/>
      <c r="IAB28" s="18"/>
      <c r="IAC28" s="18"/>
      <c r="IAD28" s="18"/>
      <c r="IAE28" s="18"/>
      <c r="IAF28" s="18"/>
      <c r="IAG28" s="18"/>
      <c r="IAH28" s="18"/>
      <c r="IAI28" s="18"/>
      <c r="IAJ28" s="18"/>
      <c r="IAK28" s="18"/>
      <c r="IAL28" s="18"/>
      <c r="IAM28" s="18"/>
      <c r="IAN28" s="18"/>
      <c r="IAO28" s="18"/>
      <c r="IAP28" s="18"/>
      <c r="IAQ28" s="18"/>
      <c r="IAR28" s="18"/>
      <c r="IAS28" s="18"/>
      <c r="IAT28" s="18"/>
      <c r="IAU28" s="18"/>
      <c r="IAV28" s="18"/>
      <c r="IAW28" s="18"/>
      <c r="IAX28" s="18"/>
      <c r="IAY28" s="18"/>
      <c r="IAZ28" s="18"/>
      <c r="IBA28" s="18"/>
      <c r="IBB28" s="18"/>
      <c r="IBC28" s="18"/>
      <c r="IBD28" s="18"/>
      <c r="IBE28" s="18"/>
      <c r="IBF28" s="18"/>
      <c r="IBM28" s="18"/>
      <c r="IBN28" s="18"/>
      <c r="IBO28" s="18"/>
      <c r="IBP28" s="18"/>
      <c r="IBQ28" s="18"/>
      <c r="IBR28" s="18"/>
      <c r="IBS28" s="18"/>
      <c r="IBT28" s="18"/>
      <c r="IBU28" s="18"/>
      <c r="IBV28" s="18"/>
      <c r="IBW28" s="18"/>
      <c r="IBX28" s="18"/>
      <c r="IBY28" s="18"/>
      <c r="IBZ28" s="18"/>
      <c r="ICA28" s="18"/>
      <c r="ICB28" s="18"/>
      <c r="ICC28" s="18"/>
      <c r="ICD28" s="18"/>
      <c r="ICE28" s="18"/>
      <c r="ICF28" s="18"/>
      <c r="ICG28" s="18"/>
      <c r="ICH28" s="18"/>
      <c r="ICI28" s="18"/>
      <c r="ICJ28" s="18"/>
      <c r="ICK28" s="18"/>
      <c r="ICL28" s="18"/>
      <c r="ICM28" s="18"/>
      <c r="ICN28" s="18"/>
      <c r="ICO28" s="18"/>
      <c r="ICP28" s="18"/>
      <c r="ICQ28" s="18"/>
      <c r="ICR28" s="18"/>
      <c r="ICS28" s="18"/>
      <c r="ICT28" s="18"/>
      <c r="ICU28" s="18"/>
      <c r="ICV28" s="18"/>
      <c r="ICW28" s="18"/>
      <c r="ICX28" s="18"/>
      <c r="ICY28" s="18"/>
      <c r="ICZ28" s="18"/>
      <c r="IDA28" s="18"/>
      <c r="IDB28" s="18"/>
      <c r="IDC28" s="18"/>
      <c r="IDD28" s="18"/>
      <c r="IDE28" s="18"/>
      <c r="IDF28" s="18"/>
      <c r="IDG28" s="18"/>
      <c r="IDH28" s="18"/>
      <c r="IDI28" s="18"/>
      <c r="IDJ28" s="18"/>
      <c r="IDK28" s="18"/>
      <c r="IDL28" s="18"/>
      <c r="IDM28" s="18"/>
      <c r="IDN28" s="18"/>
      <c r="IDO28" s="18"/>
      <c r="IDP28" s="18"/>
      <c r="IDQ28" s="18"/>
      <c r="IDR28" s="18"/>
      <c r="IDS28" s="18"/>
      <c r="IDT28" s="18"/>
      <c r="IDU28" s="18"/>
      <c r="IDV28" s="18"/>
      <c r="IDW28" s="18"/>
      <c r="IDX28" s="18"/>
      <c r="IDY28" s="18"/>
      <c r="IDZ28" s="18"/>
      <c r="IEA28" s="18"/>
      <c r="IEB28" s="18"/>
      <c r="IEC28" s="18"/>
      <c r="IED28" s="18"/>
      <c r="IEE28" s="18"/>
      <c r="IEF28" s="18"/>
      <c r="IEG28" s="18"/>
      <c r="IEH28" s="18"/>
      <c r="IEI28" s="18"/>
      <c r="IEJ28" s="18"/>
      <c r="IEK28" s="18"/>
      <c r="IEL28" s="18"/>
      <c r="IEM28" s="18"/>
      <c r="IEN28" s="18"/>
      <c r="IEO28" s="18"/>
      <c r="IEP28" s="18"/>
      <c r="IEQ28" s="18"/>
      <c r="IER28" s="18"/>
      <c r="IES28" s="18"/>
      <c r="IET28" s="18"/>
      <c r="IEU28" s="18"/>
      <c r="IEV28" s="18"/>
      <c r="IEW28" s="18"/>
      <c r="IEX28" s="18"/>
      <c r="IEY28" s="18"/>
      <c r="IEZ28" s="18"/>
      <c r="IFA28" s="18"/>
      <c r="IFB28" s="18"/>
      <c r="IFC28" s="18"/>
      <c r="IFD28" s="18"/>
      <c r="IFE28" s="18"/>
      <c r="IFF28" s="18"/>
      <c r="IFG28" s="18"/>
      <c r="IFH28" s="18"/>
      <c r="IFI28" s="18"/>
      <c r="IFJ28" s="18"/>
      <c r="IFK28" s="18"/>
      <c r="IFL28" s="18"/>
      <c r="IFM28" s="18"/>
      <c r="IFN28" s="18"/>
      <c r="IFO28" s="18"/>
      <c r="IFP28" s="18"/>
      <c r="IFQ28" s="18"/>
      <c r="IFR28" s="18"/>
      <c r="IFS28" s="18"/>
      <c r="IFT28" s="18"/>
      <c r="IFU28" s="18"/>
      <c r="IFV28" s="18"/>
      <c r="IFW28" s="18"/>
      <c r="IFX28" s="18"/>
      <c r="IFY28" s="18"/>
      <c r="IFZ28" s="18"/>
      <c r="IGA28" s="18"/>
      <c r="IGB28" s="18"/>
      <c r="IGC28" s="18"/>
      <c r="IGD28" s="18"/>
      <c r="IGE28" s="18"/>
      <c r="IGF28" s="18"/>
      <c r="IGG28" s="18"/>
      <c r="IGH28" s="18"/>
      <c r="IGI28" s="18"/>
      <c r="IGJ28" s="18"/>
      <c r="IGK28" s="18"/>
      <c r="IGL28" s="18"/>
      <c r="IGM28" s="18"/>
      <c r="IGN28" s="18"/>
      <c r="IGO28" s="18"/>
      <c r="IGP28" s="18"/>
      <c r="IGQ28" s="18"/>
      <c r="IGR28" s="18"/>
      <c r="IGS28" s="18"/>
      <c r="IGT28" s="18"/>
      <c r="IGU28" s="18"/>
      <c r="IGV28" s="18"/>
      <c r="IGW28" s="18"/>
      <c r="IGX28" s="18"/>
      <c r="IGY28" s="18"/>
      <c r="IGZ28" s="18"/>
      <c r="IHA28" s="18"/>
      <c r="IHB28" s="18"/>
      <c r="IHC28" s="18"/>
      <c r="IHD28" s="18"/>
      <c r="IHE28" s="18"/>
      <c r="IHF28" s="18"/>
      <c r="IHG28" s="18"/>
      <c r="IHH28" s="18"/>
      <c r="IHI28" s="18"/>
      <c r="IHJ28" s="18"/>
      <c r="IHK28" s="18"/>
      <c r="IHL28" s="18"/>
      <c r="IHM28" s="18"/>
      <c r="IHN28" s="18"/>
      <c r="IHO28" s="18"/>
      <c r="IHP28" s="18"/>
      <c r="IHQ28" s="18"/>
      <c r="IHR28" s="18"/>
      <c r="IHS28" s="18"/>
      <c r="IHT28" s="18"/>
      <c r="IHU28" s="18"/>
      <c r="IHV28" s="18"/>
      <c r="IHW28" s="18"/>
      <c r="IHX28" s="18"/>
      <c r="IHY28" s="18"/>
      <c r="IHZ28" s="18"/>
      <c r="IIA28" s="18"/>
      <c r="IIB28" s="18"/>
      <c r="IIC28" s="18"/>
      <c r="IID28" s="18"/>
      <c r="IIE28" s="18"/>
      <c r="IIF28" s="18"/>
      <c r="IIG28" s="18"/>
      <c r="IIH28" s="18"/>
      <c r="III28" s="18"/>
      <c r="IIJ28" s="18"/>
      <c r="IIK28" s="18"/>
      <c r="IIL28" s="18"/>
      <c r="IIM28" s="18"/>
      <c r="IIN28" s="18"/>
      <c r="IIO28" s="18"/>
      <c r="IIP28" s="18"/>
      <c r="IIQ28" s="18"/>
      <c r="IIR28" s="18"/>
      <c r="IIS28" s="18"/>
      <c r="IIT28" s="18"/>
      <c r="IIU28" s="18"/>
      <c r="IIV28" s="18"/>
      <c r="IIW28" s="18"/>
      <c r="IIX28" s="18"/>
      <c r="IIY28" s="18"/>
      <c r="IIZ28" s="18"/>
      <c r="IJA28" s="18"/>
      <c r="IJB28" s="18"/>
      <c r="IJC28" s="18"/>
      <c r="IJD28" s="18"/>
      <c r="IJE28" s="18"/>
      <c r="IJF28" s="18"/>
      <c r="IJG28" s="18"/>
      <c r="IJH28" s="18"/>
      <c r="IJI28" s="18"/>
      <c r="IJJ28" s="18"/>
      <c r="IJK28" s="18"/>
      <c r="IJL28" s="18"/>
      <c r="IJM28" s="18"/>
      <c r="IJN28" s="18"/>
      <c r="IJO28" s="18"/>
      <c r="IJP28" s="18"/>
      <c r="IJQ28" s="18"/>
      <c r="IJR28" s="18"/>
      <c r="IJS28" s="18"/>
      <c r="IJT28" s="18"/>
      <c r="IJU28" s="18"/>
      <c r="IJV28" s="18"/>
      <c r="IJW28" s="18"/>
      <c r="IJX28" s="18"/>
      <c r="IJY28" s="18"/>
      <c r="IJZ28" s="18"/>
      <c r="IKA28" s="18"/>
      <c r="IKB28" s="18"/>
      <c r="IKC28" s="18"/>
      <c r="IKD28" s="18"/>
      <c r="IKE28" s="18"/>
      <c r="IKF28" s="18"/>
      <c r="IKG28" s="18"/>
      <c r="IKH28" s="18"/>
      <c r="IKI28" s="18"/>
      <c r="IKJ28" s="18"/>
      <c r="IKK28" s="18"/>
      <c r="IKL28" s="18"/>
      <c r="IKM28" s="18"/>
      <c r="IKN28" s="18"/>
      <c r="IKO28" s="18"/>
      <c r="IKP28" s="18"/>
      <c r="IKQ28" s="18"/>
      <c r="IKR28" s="18"/>
      <c r="IKS28" s="18"/>
      <c r="IKT28" s="18"/>
      <c r="IKU28" s="18"/>
      <c r="IKV28" s="18"/>
      <c r="IKW28" s="18"/>
      <c r="IKX28" s="18"/>
      <c r="IKY28" s="18"/>
      <c r="IKZ28" s="18"/>
      <c r="ILA28" s="18"/>
      <c r="ILB28" s="18"/>
      <c r="ILI28" s="18"/>
      <c r="ILJ28" s="18"/>
      <c r="ILK28" s="18"/>
      <c r="ILL28" s="18"/>
      <c r="ILM28" s="18"/>
      <c r="ILN28" s="18"/>
      <c r="ILO28" s="18"/>
      <c r="ILP28" s="18"/>
      <c r="ILQ28" s="18"/>
      <c r="ILR28" s="18"/>
      <c r="ILS28" s="18"/>
      <c r="ILT28" s="18"/>
      <c r="ILU28" s="18"/>
      <c r="ILV28" s="18"/>
      <c r="ILW28" s="18"/>
      <c r="ILX28" s="18"/>
      <c r="ILY28" s="18"/>
      <c r="ILZ28" s="18"/>
      <c r="IMA28" s="18"/>
      <c r="IMB28" s="18"/>
      <c r="IMC28" s="18"/>
      <c r="IMD28" s="18"/>
      <c r="IME28" s="18"/>
      <c r="IMF28" s="18"/>
      <c r="IMG28" s="18"/>
      <c r="IMH28" s="18"/>
      <c r="IMI28" s="18"/>
      <c r="IMJ28" s="18"/>
      <c r="IMK28" s="18"/>
      <c r="IML28" s="18"/>
      <c r="IMM28" s="18"/>
      <c r="IMN28" s="18"/>
      <c r="IMO28" s="18"/>
      <c r="IMP28" s="18"/>
      <c r="IMQ28" s="18"/>
      <c r="IMR28" s="18"/>
      <c r="IMS28" s="18"/>
      <c r="IMT28" s="18"/>
      <c r="IMU28" s="18"/>
      <c r="IMV28" s="18"/>
      <c r="IMW28" s="18"/>
      <c r="IMX28" s="18"/>
      <c r="IMY28" s="18"/>
      <c r="IMZ28" s="18"/>
      <c r="INA28" s="18"/>
      <c r="INB28" s="18"/>
      <c r="INC28" s="18"/>
      <c r="IND28" s="18"/>
      <c r="INE28" s="18"/>
      <c r="INF28" s="18"/>
      <c r="ING28" s="18"/>
      <c r="INH28" s="18"/>
      <c r="INI28" s="18"/>
      <c r="INJ28" s="18"/>
      <c r="INK28" s="18"/>
      <c r="INL28" s="18"/>
      <c r="INM28" s="18"/>
      <c r="INN28" s="18"/>
      <c r="INO28" s="18"/>
      <c r="INP28" s="18"/>
      <c r="INQ28" s="18"/>
      <c r="INR28" s="18"/>
      <c r="INS28" s="18"/>
      <c r="INT28" s="18"/>
      <c r="INU28" s="18"/>
      <c r="INV28" s="18"/>
      <c r="INW28" s="18"/>
      <c r="INX28" s="18"/>
      <c r="INY28" s="18"/>
      <c r="INZ28" s="18"/>
      <c r="IOA28" s="18"/>
      <c r="IOB28" s="18"/>
      <c r="IOC28" s="18"/>
      <c r="IOD28" s="18"/>
      <c r="IOE28" s="18"/>
      <c r="IOF28" s="18"/>
      <c r="IOG28" s="18"/>
      <c r="IOH28" s="18"/>
      <c r="IOI28" s="18"/>
      <c r="IOJ28" s="18"/>
      <c r="IOK28" s="18"/>
      <c r="IOL28" s="18"/>
      <c r="IOM28" s="18"/>
      <c r="ION28" s="18"/>
      <c r="IOO28" s="18"/>
      <c r="IOP28" s="18"/>
      <c r="IOQ28" s="18"/>
      <c r="IOR28" s="18"/>
      <c r="IOS28" s="18"/>
      <c r="IOT28" s="18"/>
      <c r="IOU28" s="18"/>
      <c r="IOV28" s="18"/>
      <c r="IOW28" s="18"/>
      <c r="IOX28" s="18"/>
      <c r="IOY28" s="18"/>
      <c r="IOZ28" s="18"/>
      <c r="IPA28" s="18"/>
      <c r="IPB28" s="18"/>
      <c r="IPC28" s="18"/>
      <c r="IPD28" s="18"/>
      <c r="IPE28" s="18"/>
      <c r="IPF28" s="18"/>
      <c r="IPG28" s="18"/>
      <c r="IPH28" s="18"/>
      <c r="IPI28" s="18"/>
      <c r="IPJ28" s="18"/>
      <c r="IPK28" s="18"/>
      <c r="IPL28" s="18"/>
      <c r="IPM28" s="18"/>
      <c r="IPN28" s="18"/>
      <c r="IPO28" s="18"/>
      <c r="IPP28" s="18"/>
      <c r="IPQ28" s="18"/>
      <c r="IPR28" s="18"/>
      <c r="IPS28" s="18"/>
      <c r="IPT28" s="18"/>
      <c r="IPU28" s="18"/>
      <c r="IPV28" s="18"/>
      <c r="IPW28" s="18"/>
      <c r="IPX28" s="18"/>
      <c r="IPY28" s="18"/>
      <c r="IPZ28" s="18"/>
      <c r="IQA28" s="18"/>
      <c r="IQB28" s="18"/>
      <c r="IQC28" s="18"/>
      <c r="IQD28" s="18"/>
      <c r="IQE28" s="18"/>
      <c r="IQF28" s="18"/>
      <c r="IQG28" s="18"/>
      <c r="IQH28" s="18"/>
      <c r="IQI28" s="18"/>
      <c r="IQJ28" s="18"/>
      <c r="IQK28" s="18"/>
      <c r="IQL28" s="18"/>
      <c r="IQM28" s="18"/>
      <c r="IQN28" s="18"/>
      <c r="IQO28" s="18"/>
      <c r="IQP28" s="18"/>
      <c r="IQQ28" s="18"/>
      <c r="IQR28" s="18"/>
      <c r="IQS28" s="18"/>
      <c r="IQT28" s="18"/>
      <c r="IQU28" s="18"/>
      <c r="IQV28" s="18"/>
      <c r="IQW28" s="18"/>
      <c r="IQX28" s="18"/>
      <c r="IQY28" s="18"/>
      <c r="IQZ28" s="18"/>
      <c r="IRA28" s="18"/>
      <c r="IRB28" s="18"/>
      <c r="IRC28" s="18"/>
      <c r="IRD28" s="18"/>
      <c r="IRE28" s="18"/>
      <c r="IRF28" s="18"/>
      <c r="IRG28" s="18"/>
      <c r="IRH28" s="18"/>
      <c r="IRI28" s="18"/>
      <c r="IRJ28" s="18"/>
      <c r="IRK28" s="18"/>
      <c r="IRL28" s="18"/>
      <c r="IRM28" s="18"/>
      <c r="IRN28" s="18"/>
      <c r="IRO28" s="18"/>
      <c r="IRP28" s="18"/>
      <c r="IRQ28" s="18"/>
      <c r="IRR28" s="18"/>
      <c r="IRS28" s="18"/>
      <c r="IRT28" s="18"/>
      <c r="IRU28" s="18"/>
      <c r="IRV28" s="18"/>
      <c r="IRW28" s="18"/>
      <c r="IRX28" s="18"/>
      <c r="IRY28" s="18"/>
      <c r="IRZ28" s="18"/>
      <c r="ISA28" s="18"/>
      <c r="ISB28" s="18"/>
      <c r="ISC28" s="18"/>
      <c r="ISD28" s="18"/>
      <c r="ISE28" s="18"/>
      <c r="ISF28" s="18"/>
      <c r="ISG28" s="18"/>
      <c r="ISH28" s="18"/>
      <c r="ISI28" s="18"/>
      <c r="ISJ28" s="18"/>
      <c r="ISK28" s="18"/>
      <c r="ISL28" s="18"/>
      <c r="ISM28" s="18"/>
      <c r="ISN28" s="18"/>
      <c r="ISO28" s="18"/>
      <c r="ISP28" s="18"/>
      <c r="ISQ28" s="18"/>
      <c r="ISR28" s="18"/>
      <c r="ISS28" s="18"/>
      <c r="IST28" s="18"/>
      <c r="ISU28" s="18"/>
      <c r="ISV28" s="18"/>
      <c r="ISW28" s="18"/>
      <c r="ISX28" s="18"/>
      <c r="ISY28" s="18"/>
      <c r="ISZ28" s="18"/>
      <c r="ITA28" s="18"/>
      <c r="ITB28" s="18"/>
      <c r="ITC28" s="18"/>
      <c r="ITD28" s="18"/>
      <c r="ITE28" s="18"/>
      <c r="ITF28" s="18"/>
      <c r="ITG28" s="18"/>
      <c r="ITH28" s="18"/>
      <c r="ITI28" s="18"/>
      <c r="ITJ28" s="18"/>
      <c r="ITK28" s="18"/>
      <c r="ITL28" s="18"/>
      <c r="ITM28" s="18"/>
      <c r="ITN28" s="18"/>
      <c r="ITO28" s="18"/>
      <c r="ITP28" s="18"/>
      <c r="ITQ28" s="18"/>
      <c r="ITR28" s="18"/>
      <c r="ITS28" s="18"/>
      <c r="ITT28" s="18"/>
      <c r="ITU28" s="18"/>
      <c r="ITV28" s="18"/>
      <c r="ITW28" s="18"/>
      <c r="ITX28" s="18"/>
      <c r="ITY28" s="18"/>
      <c r="ITZ28" s="18"/>
      <c r="IUA28" s="18"/>
      <c r="IUB28" s="18"/>
      <c r="IUC28" s="18"/>
      <c r="IUD28" s="18"/>
      <c r="IUE28" s="18"/>
      <c r="IUF28" s="18"/>
      <c r="IUG28" s="18"/>
      <c r="IUH28" s="18"/>
      <c r="IUI28" s="18"/>
      <c r="IUJ28" s="18"/>
      <c r="IUK28" s="18"/>
      <c r="IUL28" s="18"/>
      <c r="IUM28" s="18"/>
      <c r="IUN28" s="18"/>
      <c r="IUO28" s="18"/>
      <c r="IUP28" s="18"/>
      <c r="IUQ28" s="18"/>
      <c r="IUR28" s="18"/>
      <c r="IUS28" s="18"/>
      <c r="IUT28" s="18"/>
      <c r="IUU28" s="18"/>
      <c r="IUV28" s="18"/>
      <c r="IUW28" s="18"/>
      <c r="IUX28" s="18"/>
      <c r="IVE28" s="18"/>
      <c r="IVF28" s="18"/>
      <c r="IVG28" s="18"/>
      <c r="IVH28" s="18"/>
      <c r="IVI28" s="18"/>
      <c r="IVJ28" s="18"/>
      <c r="IVK28" s="18"/>
      <c r="IVL28" s="18"/>
      <c r="IVM28" s="18"/>
      <c r="IVN28" s="18"/>
      <c r="IVO28" s="18"/>
      <c r="IVP28" s="18"/>
      <c r="IVQ28" s="18"/>
      <c r="IVR28" s="18"/>
      <c r="IVS28" s="18"/>
      <c r="IVT28" s="18"/>
      <c r="IVU28" s="18"/>
      <c r="IVV28" s="18"/>
      <c r="IVW28" s="18"/>
      <c r="IVX28" s="18"/>
      <c r="IVY28" s="18"/>
      <c r="IVZ28" s="18"/>
      <c r="IWA28" s="18"/>
      <c r="IWB28" s="18"/>
      <c r="IWC28" s="18"/>
      <c r="IWD28" s="18"/>
      <c r="IWE28" s="18"/>
      <c r="IWF28" s="18"/>
      <c r="IWG28" s="18"/>
      <c r="IWH28" s="18"/>
      <c r="IWI28" s="18"/>
      <c r="IWJ28" s="18"/>
      <c r="IWK28" s="18"/>
      <c r="IWL28" s="18"/>
      <c r="IWM28" s="18"/>
      <c r="IWN28" s="18"/>
      <c r="IWO28" s="18"/>
      <c r="IWP28" s="18"/>
      <c r="IWQ28" s="18"/>
      <c r="IWR28" s="18"/>
      <c r="IWS28" s="18"/>
      <c r="IWT28" s="18"/>
      <c r="IWU28" s="18"/>
      <c r="IWV28" s="18"/>
      <c r="IWW28" s="18"/>
      <c r="IWX28" s="18"/>
      <c r="IWY28" s="18"/>
      <c r="IWZ28" s="18"/>
      <c r="IXA28" s="18"/>
      <c r="IXB28" s="18"/>
      <c r="IXC28" s="18"/>
      <c r="IXD28" s="18"/>
      <c r="IXE28" s="18"/>
      <c r="IXF28" s="18"/>
      <c r="IXG28" s="18"/>
      <c r="IXH28" s="18"/>
      <c r="IXI28" s="18"/>
      <c r="IXJ28" s="18"/>
      <c r="IXK28" s="18"/>
      <c r="IXL28" s="18"/>
      <c r="IXM28" s="18"/>
      <c r="IXN28" s="18"/>
      <c r="IXO28" s="18"/>
      <c r="IXP28" s="18"/>
      <c r="IXQ28" s="18"/>
      <c r="IXR28" s="18"/>
      <c r="IXS28" s="18"/>
      <c r="IXT28" s="18"/>
      <c r="IXU28" s="18"/>
      <c r="IXV28" s="18"/>
      <c r="IXW28" s="18"/>
      <c r="IXX28" s="18"/>
      <c r="IXY28" s="18"/>
      <c r="IXZ28" s="18"/>
      <c r="IYA28" s="18"/>
      <c r="IYB28" s="18"/>
      <c r="IYC28" s="18"/>
      <c r="IYD28" s="18"/>
      <c r="IYE28" s="18"/>
      <c r="IYF28" s="18"/>
      <c r="IYG28" s="18"/>
      <c r="IYH28" s="18"/>
      <c r="IYI28" s="18"/>
      <c r="IYJ28" s="18"/>
      <c r="IYK28" s="18"/>
      <c r="IYL28" s="18"/>
      <c r="IYM28" s="18"/>
      <c r="IYN28" s="18"/>
      <c r="IYO28" s="18"/>
      <c r="IYP28" s="18"/>
      <c r="IYQ28" s="18"/>
      <c r="IYR28" s="18"/>
      <c r="IYS28" s="18"/>
      <c r="IYT28" s="18"/>
      <c r="IYU28" s="18"/>
      <c r="IYV28" s="18"/>
      <c r="IYW28" s="18"/>
      <c r="IYX28" s="18"/>
      <c r="IYY28" s="18"/>
      <c r="IYZ28" s="18"/>
      <c r="IZA28" s="18"/>
      <c r="IZB28" s="18"/>
      <c r="IZC28" s="18"/>
      <c r="IZD28" s="18"/>
      <c r="IZE28" s="18"/>
      <c r="IZF28" s="18"/>
      <c r="IZG28" s="18"/>
      <c r="IZH28" s="18"/>
      <c r="IZI28" s="18"/>
      <c r="IZJ28" s="18"/>
      <c r="IZK28" s="18"/>
      <c r="IZL28" s="18"/>
      <c r="IZM28" s="18"/>
      <c r="IZN28" s="18"/>
      <c r="IZO28" s="18"/>
      <c r="IZP28" s="18"/>
      <c r="IZQ28" s="18"/>
      <c r="IZR28" s="18"/>
      <c r="IZS28" s="18"/>
      <c r="IZT28" s="18"/>
      <c r="IZU28" s="18"/>
      <c r="IZV28" s="18"/>
      <c r="IZW28" s="18"/>
      <c r="IZX28" s="18"/>
      <c r="IZY28" s="18"/>
      <c r="IZZ28" s="18"/>
      <c r="JAA28" s="18"/>
      <c r="JAB28" s="18"/>
      <c r="JAC28" s="18"/>
      <c r="JAD28" s="18"/>
      <c r="JAE28" s="18"/>
      <c r="JAF28" s="18"/>
      <c r="JAG28" s="18"/>
      <c r="JAH28" s="18"/>
      <c r="JAI28" s="18"/>
      <c r="JAJ28" s="18"/>
      <c r="JAK28" s="18"/>
      <c r="JAL28" s="18"/>
      <c r="JAM28" s="18"/>
      <c r="JAN28" s="18"/>
      <c r="JAO28" s="18"/>
      <c r="JAP28" s="18"/>
      <c r="JAQ28" s="18"/>
      <c r="JAR28" s="18"/>
      <c r="JAS28" s="18"/>
      <c r="JAT28" s="18"/>
      <c r="JAU28" s="18"/>
      <c r="JAV28" s="18"/>
      <c r="JAW28" s="18"/>
      <c r="JAX28" s="18"/>
      <c r="JAY28" s="18"/>
      <c r="JAZ28" s="18"/>
      <c r="JBA28" s="18"/>
      <c r="JBB28" s="18"/>
      <c r="JBC28" s="18"/>
      <c r="JBD28" s="18"/>
      <c r="JBE28" s="18"/>
      <c r="JBF28" s="18"/>
      <c r="JBG28" s="18"/>
      <c r="JBH28" s="18"/>
      <c r="JBI28" s="18"/>
      <c r="JBJ28" s="18"/>
      <c r="JBK28" s="18"/>
      <c r="JBL28" s="18"/>
      <c r="JBM28" s="18"/>
      <c r="JBN28" s="18"/>
      <c r="JBO28" s="18"/>
      <c r="JBP28" s="18"/>
      <c r="JBQ28" s="18"/>
      <c r="JBR28" s="18"/>
      <c r="JBS28" s="18"/>
      <c r="JBT28" s="18"/>
      <c r="JBU28" s="18"/>
      <c r="JBV28" s="18"/>
      <c r="JBW28" s="18"/>
      <c r="JBX28" s="18"/>
      <c r="JBY28" s="18"/>
      <c r="JBZ28" s="18"/>
      <c r="JCA28" s="18"/>
      <c r="JCB28" s="18"/>
      <c r="JCC28" s="18"/>
      <c r="JCD28" s="18"/>
      <c r="JCE28" s="18"/>
      <c r="JCF28" s="18"/>
      <c r="JCG28" s="18"/>
      <c r="JCH28" s="18"/>
      <c r="JCI28" s="18"/>
      <c r="JCJ28" s="18"/>
      <c r="JCK28" s="18"/>
      <c r="JCL28" s="18"/>
      <c r="JCM28" s="18"/>
      <c r="JCN28" s="18"/>
      <c r="JCO28" s="18"/>
      <c r="JCP28" s="18"/>
      <c r="JCQ28" s="18"/>
      <c r="JCR28" s="18"/>
      <c r="JCS28" s="18"/>
      <c r="JCT28" s="18"/>
      <c r="JCU28" s="18"/>
      <c r="JCV28" s="18"/>
      <c r="JCW28" s="18"/>
      <c r="JCX28" s="18"/>
      <c r="JCY28" s="18"/>
      <c r="JCZ28" s="18"/>
      <c r="JDA28" s="18"/>
      <c r="JDB28" s="18"/>
      <c r="JDC28" s="18"/>
      <c r="JDD28" s="18"/>
      <c r="JDE28" s="18"/>
      <c r="JDF28" s="18"/>
      <c r="JDG28" s="18"/>
      <c r="JDH28" s="18"/>
      <c r="JDI28" s="18"/>
      <c r="JDJ28" s="18"/>
      <c r="JDK28" s="18"/>
      <c r="JDL28" s="18"/>
      <c r="JDM28" s="18"/>
      <c r="JDN28" s="18"/>
      <c r="JDO28" s="18"/>
      <c r="JDP28" s="18"/>
      <c r="JDQ28" s="18"/>
      <c r="JDR28" s="18"/>
      <c r="JDS28" s="18"/>
      <c r="JDT28" s="18"/>
      <c r="JDU28" s="18"/>
      <c r="JDV28" s="18"/>
      <c r="JDW28" s="18"/>
      <c r="JDX28" s="18"/>
      <c r="JDY28" s="18"/>
      <c r="JDZ28" s="18"/>
      <c r="JEA28" s="18"/>
      <c r="JEB28" s="18"/>
      <c r="JEC28" s="18"/>
      <c r="JED28" s="18"/>
      <c r="JEE28" s="18"/>
      <c r="JEF28" s="18"/>
      <c r="JEG28" s="18"/>
      <c r="JEH28" s="18"/>
      <c r="JEI28" s="18"/>
      <c r="JEJ28" s="18"/>
      <c r="JEK28" s="18"/>
      <c r="JEL28" s="18"/>
      <c r="JEM28" s="18"/>
      <c r="JEN28" s="18"/>
      <c r="JEO28" s="18"/>
      <c r="JEP28" s="18"/>
      <c r="JEQ28" s="18"/>
      <c r="JER28" s="18"/>
      <c r="JES28" s="18"/>
      <c r="JET28" s="18"/>
      <c r="JFA28" s="18"/>
      <c r="JFB28" s="18"/>
      <c r="JFC28" s="18"/>
      <c r="JFD28" s="18"/>
      <c r="JFE28" s="18"/>
      <c r="JFF28" s="18"/>
      <c r="JFG28" s="18"/>
      <c r="JFH28" s="18"/>
      <c r="JFI28" s="18"/>
      <c r="JFJ28" s="18"/>
      <c r="JFK28" s="18"/>
      <c r="JFL28" s="18"/>
      <c r="JFM28" s="18"/>
      <c r="JFN28" s="18"/>
      <c r="JFO28" s="18"/>
      <c r="JFP28" s="18"/>
      <c r="JFQ28" s="18"/>
      <c r="JFR28" s="18"/>
      <c r="JFS28" s="18"/>
      <c r="JFT28" s="18"/>
      <c r="JFU28" s="18"/>
      <c r="JFV28" s="18"/>
      <c r="JFW28" s="18"/>
      <c r="JFX28" s="18"/>
      <c r="JFY28" s="18"/>
      <c r="JFZ28" s="18"/>
      <c r="JGA28" s="18"/>
      <c r="JGB28" s="18"/>
      <c r="JGC28" s="18"/>
      <c r="JGD28" s="18"/>
      <c r="JGE28" s="18"/>
      <c r="JGF28" s="18"/>
      <c r="JGG28" s="18"/>
      <c r="JGH28" s="18"/>
      <c r="JGI28" s="18"/>
      <c r="JGJ28" s="18"/>
      <c r="JGK28" s="18"/>
      <c r="JGL28" s="18"/>
      <c r="JGM28" s="18"/>
      <c r="JGN28" s="18"/>
      <c r="JGO28" s="18"/>
      <c r="JGP28" s="18"/>
      <c r="JGQ28" s="18"/>
      <c r="JGR28" s="18"/>
      <c r="JGS28" s="18"/>
      <c r="JGT28" s="18"/>
      <c r="JGU28" s="18"/>
      <c r="JGV28" s="18"/>
      <c r="JGW28" s="18"/>
      <c r="JGX28" s="18"/>
      <c r="JGY28" s="18"/>
      <c r="JGZ28" s="18"/>
      <c r="JHA28" s="18"/>
      <c r="JHB28" s="18"/>
      <c r="JHC28" s="18"/>
      <c r="JHD28" s="18"/>
      <c r="JHE28" s="18"/>
      <c r="JHF28" s="18"/>
      <c r="JHG28" s="18"/>
      <c r="JHH28" s="18"/>
      <c r="JHI28" s="18"/>
      <c r="JHJ28" s="18"/>
      <c r="JHK28" s="18"/>
      <c r="JHL28" s="18"/>
      <c r="JHM28" s="18"/>
      <c r="JHN28" s="18"/>
      <c r="JHO28" s="18"/>
      <c r="JHP28" s="18"/>
      <c r="JHQ28" s="18"/>
      <c r="JHR28" s="18"/>
      <c r="JHS28" s="18"/>
      <c r="JHT28" s="18"/>
      <c r="JHU28" s="18"/>
      <c r="JHV28" s="18"/>
      <c r="JHW28" s="18"/>
      <c r="JHX28" s="18"/>
      <c r="JHY28" s="18"/>
      <c r="JHZ28" s="18"/>
      <c r="JIA28" s="18"/>
      <c r="JIB28" s="18"/>
      <c r="JIC28" s="18"/>
      <c r="JID28" s="18"/>
      <c r="JIE28" s="18"/>
      <c r="JIF28" s="18"/>
      <c r="JIG28" s="18"/>
      <c r="JIH28" s="18"/>
      <c r="JII28" s="18"/>
      <c r="JIJ28" s="18"/>
      <c r="JIK28" s="18"/>
      <c r="JIL28" s="18"/>
      <c r="JIM28" s="18"/>
      <c r="JIN28" s="18"/>
      <c r="JIO28" s="18"/>
      <c r="JIP28" s="18"/>
      <c r="JIQ28" s="18"/>
      <c r="JIR28" s="18"/>
      <c r="JIS28" s="18"/>
      <c r="JIT28" s="18"/>
      <c r="JIU28" s="18"/>
      <c r="JIV28" s="18"/>
      <c r="JIW28" s="18"/>
      <c r="JIX28" s="18"/>
      <c r="JIY28" s="18"/>
      <c r="JIZ28" s="18"/>
      <c r="JJA28" s="18"/>
      <c r="JJB28" s="18"/>
      <c r="JJC28" s="18"/>
      <c r="JJD28" s="18"/>
      <c r="JJE28" s="18"/>
      <c r="JJF28" s="18"/>
      <c r="JJG28" s="18"/>
      <c r="JJH28" s="18"/>
      <c r="JJI28" s="18"/>
      <c r="JJJ28" s="18"/>
      <c r="JJK28" s="18"/>
      <c r="JJL28" s="18"/>
      <c r="JJM28" s="18"/>
      <c r="JJN28" s="18"/>
      <c r="JJO28" s="18"/>
      <c r="JJP28" s="18"/>
      <c r="JJQ28" s="18"/>
      <c r="JJR28" s="18"/>
      <c r="JJS28" s="18"/>
      <c r="JJT28" s="18"/>
      <c r="JJU28" s="18"/>
      <c r="JJV28" s="18"/>
      <c r="JJW28" s="18"/>
      <c r="JJX28" s="18"/>
      <c r="JJY28" s="18"/>
      <c r="JJZ28" s="18"/>
      <c r="JKA28" s="18"/>
      <c r="JKB28" s="18"/>
      <c r="JKC28" s="18"/>
      <c r="JKD28" s="18"/>
      <c r="JKE28" s="18"/>
      <c r="JKF28" s="18"/>
      <c r="JKG28" s="18"/>
      <c r="JKH28" s="18"/>
      <c r="JKI28" s="18"/>
      <c r="JKJ28" s="18"/>
      <c r="JKK28" s="18"/>
      <c r="JKL28" s="18"/>
      <c r="JKM28" s="18"/>
      <c r="JKN28" s="18"/>
      <c r="JKO28" s="18"/>
      <c r="JKP28" s="18"/>
      <c r="JKQ28" s="18"/>
      <c r="JKR28" s="18"/>
      <c r="JKS28" s="18"/>
      <c r="JKT28" s="18"/>
      <c r="JKU28" s="18"/>
      <c r="JKV28" s="18"/>
      <c r="JKW28" s="18"/>
      <c r="JKX28" s="18"/>
      <c r="JKY28" s="18"/>
      <c r="JKZ28" s="18"/>
      <c r="JLA28" s="18"/>
      <c r="JLB28" s="18"/>
      <c r="JLC28" s="18"/>
      <c r="JLD28" s="18"/>
      <c r="JLE28" s="18"/>
      <c r="JLF28" s="18"/>
      <c r="JLG28" s="18"/>
      <c r="JLH28" s="18"/>
      <c r="JLI28" s="18"/>
      <c r="JLJ28" s="18"/>
      <c r="JLK28" s="18"/>
      <c r="JLL28" s="18"/>
      <c r="JLM28" s="18"/>
      <c r="JLN28" s="18"/>
      <c r="JLO28" s="18"/>
      <c r="JLP28" s="18"/>
      <c r="JLQ28" s="18"/>
      <c r="JLR28" s="18"/>
      <c r="JLS28" s="18"/>
      <c r="JLT28" s="18"/>
      <c r="JLU28" s="18"/>
      <c r="JLV28" s="18"/>
      <c r="JLW28" s="18"/>
      <c r="JLX28" s="18"/>
      <c r="JLY28" s="18"/>
      <c r="JLZ28" s="18"/>
      <c r="JMA28" s="18"/>
      <c r="JMB28" s="18"/>
      <c r="JMC28" s="18"/>
      <c r="JMD28" s="18"/>
      <c r="JME28" s="18"/>
      <c r="JMF28" s="18"/>
      <c r="JMG28" s="18"/>
      <c r="JMH28" s="18"/>
      <c r="JMI28" s="18"/>
      <c r="JMJ28" s="18"/>
      <c r="JMK28" s="18"/>
      <c r="JML28" s="18"/>
      <c r="JMM28" s="18"/>
      <c r="JMN28" s="18"/>
      <c r="JMO28" s="18"/>
      <c r="JMP28" s="18"/>
      <c r="JMQ28" s="18"/>
      <c r="JMR28" s="18"/>
      <c r="JMS28" s="18"/>
      <c r="JMT28" s="18"/>
      <c r="JMU28" s="18"/>
      <c r="JMV28" s="18"/>
      <c r="JMW28" s="18"/>
      <c r="JMX28" s="18"/>
      <c r="JMY28" s="18"/>
      <c r="JMZ28" s="18"/>
      <c r="JNA28" s="18"/>
      <c r="JNB28" s="18"/>
      <c r="JNC28" s="18"/>
      <c r="JND28" s="18"/>
      <c r="JNE28" s="18"/>
      <c r="JNF28" s="18"/>
      <c r="JNG28" s="18"/>
      <c r="JNH28" s="18"/>
      <c r="JNI28" s="18"/>
      <c r="JNJ28" s="18"/>
      <c r="JNK28" s="18"/>
      <c r="JNL28" s="18"/>
      <c r="JNM28" s="18"/>
      <c r="JNN28" s="18"/>
      <c r="JNO28" s="18"/>
      <c r="JNP28" s="18"/>
      <c r="JNQ28" s="18"/>
      <c r="JNR28" s="18"/>
      <c r="JNS28" s="18"/>
      <c r="JNT28" s="18"/>
      <c r="JNU28" s="18"/>
      <c r="JNV28" s="18"/>
      <c r="JNW28" s="18"/>
      <c r="JNX28" s="18"/>
      <c r="JNY28" s="18"/>
      <c r="JNZ28" s="18"/>
      <c r="JOA28" s="18"/>
      <c r="JOB28" s="18"/>
      <c r="JOC28" s="18"/>
      <c r="JOD28" s="18"/>
      <c r="JOE28" s="18"/>
      <c r="JOF28" s="18"/>
      <c r="JOG28" s="18"/>
      <c r="JOH28" s="18"/>
      <c r="JOI28" s="18"/>
      <c r="JOJ28" s="18"/>
      <c r="JOK28" s="18"/>
      <c r="JOL28" s="18"/>
      <c r="JOM28" s="18"/>
      <c r="JON28" s="18"/>
      <c r="JOO28" s="18"/>
      <c r="JOP28" s="18"/>
      <c r="JOW28" s="18"/>
      <c r="JOX28" s="18"/>
      <c r="JOY28" s="18"/>
      <c r="JOZ28" s="18"/>
      <c r="JPA28" s="18"/>
      <c r="JPB28" s="18"/>
      <c r="JPC28" s="18"/>
      <c r="JPD28" s="18"/>
      <c r="JPE28" s="18"/>
      <c r="JPF28" s="18"/>
      <c r="JPG28" s="18"/>
      <c r="JPH28" s="18"/>
      <c r="JPI28" s="18"/>
      <c r="JPJ28" s="18"/>
      <c r="JPK28" s="18"/>
      <c r="JPL28" s="18"/>
      <c r="JPM28" s="18"/>
      <c r="JPN28" s="18"/>
      <c r="JPO28" s="18"/>
      <c r="JPP28" s="18"/>
      <c r="JPQ28" s="18"/>
      <c r="JPR28" s="18"/>
      <c r="JPS28" s="18"/>
      <c r="JPT28" s="18"/>
      <c r="JPU28" s="18"/>
      <c r="JPV28" s="18"/>
      <c r="JPW28" s="18"/>
      <c r="JPX28" s="18"/>
      <c r="JPY28" s="18"/>
      <c r="JPZ28" s="18"/>
      <c r="JQA28" s="18"/>
      <c r="JQB28" s="18"/>
      <c r="JQC28" s="18"/>
      <c r="JQD28" s="18"/>
      <c r="JQE28" s="18"/>
      <c r="JQF28" s="18"/>
      <c r="JQG28" s="18"/>
      <c r="JQH28" s="18"/>
      <c r="JQI28" s="18"/>
      <c r="JQJ28" s="18"/>
      <c r="JQK28" s="18"/>
      <c r="JQL28" s="18"/>
      <c r="JQM28" s="18"/>
      <c r="JQN28" s="18"/>
      <c r="JQO28" s="18"/>
      <c r="JQP28" s="18"/>
      <c r="JQQ28" s="18"/>
      <c r="JQR28" s="18"/>
      <c r="JQS28" s="18"/>
      <c r="JQT28" s="18"/>
      <c r="JQU28" s="18"/>
      <c r="JQV28" s="18"/>
      <c r="JQW28" s="18"/>
      <c r="JQX28" s="18"/>
      <c r="JQY28" s="18"/>
      <c r="JQZ28" s="18"/>
      <c r="JRA28" s="18"/>
      <c r="JRB28" s="18"/>
      <c r="JRC28" s="18"/>
      <c r="JRD28" s="18"/>
      <c r="JRE28" s="18"/>
      <c r="JRF28" s="18"/>
      <c r="JRG28" s="18"/>
      <c r="JRH28" s="18"/>
      <c r="JRI28" s="18"/>
      <c r="JRJ28" s="18"/>
      <c r="JRK28" s="18"/>
      <c r="JRL28" s="18"/>
      <c r="JRM28" s="18"/>
      <c r="JRN28" s="18"/>
      <c r="JRO28" s="18"/>
      <c r="JRP28" s="18"/>
      <c r="JRQ28" s="18"/>
      <c r="JRR28" s="18"/>
      <c r="JRS28" s="18"/>
      <c r="JRT28" s="18"/>
      <c r="JRU28" s="18"/>
      <c r="JRV28" s="18"/>
      <c r="JRW28" s="18"/>
      <c r="JRX28" s="18"/>
      <c r="JRY28" s="18"/>
      <c r="JRZ28" s="18"/>
      <c r="JSA28" s="18"/>
      <c r="JSB28" s="18"/>
      <c r="JSC28" s="18"/>
      <c r="JSD28" s="18"/>
      <c r="JSE28" s="18"/>
      <c r="JSF28" s="18"/>
      <c r="JSG28" s="18"/>
      <c r="JSH28" s="18"/>
      <c r="JSI28" s="18"/>
      <c r="JSJ28" s="18"/>
      <c r="JSK28" s="18"/>
      <c r="JSL28" s="18"/>
      <c r="JSM28" s="18"/>
      <c r="JSN28" s="18"/>
      <c r="JSO28" s="18"/>
      <c r="JSP28" s="18"/>
      <c r="JSQ28" s="18"/>
      <c r="JSR28" s="18"/>
      <c r="JSS28" s="18"/>
      <c r="JST28" s="18"/>
      <c r="JSU28" s="18"/>
      <c r="JSV28" s="18"/>
      <c r="JSW28" s="18"/>
      <c r="JSX28" s="18"/>
      <c r="JSY28" s="18"/>
      <c r="JSZ28" s="18"/>
      <c r="JTA28" s="18"/>
      <c r="JTB28" s="18"/>
      <c r="JTC28" s="18"/>
      <c r="JTD28" s="18"/>
      <c r="JTE28" s="18"/>
      <c r="JTF28" s="18"/>
      <c r="JTG28" s="18"/>
      <c r="JTH28" s="18"/>
      <c r="JTI28" s="18"/>
      <c r="JTJ28" s="18"/>
      <c r="JTK28" s="18"/>
      <c r="JTL28" s="18"/>
      <c r="JTM28" s="18"/>
      <c r="JTN28" s="18"/>
      <c r="JTO28" s="18"/>
      <c r="JTP28" s="18"/>
      <c r="JTQ28" s="18"/>
      <c r="JTR28" s="18"/>
      <c r="JTS28" s="18"/>
      <c r="JTT28" s="18"/>
      <c r="JTU28" s="18"/>
      <c r="JTV28" s="18"/>
      <c r="JTW28" s="18"/>
      <c r="JTX28" s="18"/>
      <c r="JTY28" s="18"/>
      <c r="JTZ28" s="18"/>
      <c r="JUA28" s="18"/>
      <c r="JUB28" s="18"/>
      <c r="JUC28" s="18"/>
      <c r="JUD28" s="18"/>
      <c r="JUE28" s="18"/>
      <c r="JUF28" s="18"/>
      <c r="JUG28" s="18"/>
      <c r="JUH28" s="18"/>
      <c r="JUI28" s="18"/>
      <c r="JUJ28" s="18"/>
      <c r="JUK28" s="18"/>
      <c r="JUL28" s="18"/>
      <c r="JUM28" s="18"/>
      <c r="JUN28" s="18"/>
      <c r="JUO28" s="18"/>
      <c r="JUP28" s="18"/>
      <c r="JUQ28" s="18"/>
      <c r="JUR28" s="18"/>
      <c r="JUS28" s="18"/>
      <c r="JUT28" s="18"/>
      <c r="JUU28" s="18"/>
      <c r="JUV28" s="18"/>
      <c r="JUW28" s="18"/>
      <c r="JUX28" s="18"/>
      <c r="JUY28" s="18"/>
      <c r="JUZ28" s="18"/>
      <c r="JVA28" s="18"/>
      <c r="JVB28" s="18"/>
      <c r="JVC28" s="18"/>
      <c r="JVD28" s="18"/>
      <c r="JVE28" s="18"/>
      <c r="JVF28" s="18"/>
      <c r="JVG28" s="18"/>
      <c r="JVH28" s="18"/>
      <c r="JVI28" s="18"/>
      <c r="JVJ28" s="18"/>
      <c r="JVK28" s="18"/>
      <c r="JVL28" s="18"/>
      <c r="JVM28" s="18"/>
      <c r="JVN28" s="18"/>
      <c r="JVO28" s="18"/>
      <c r="JVP28" s="18"/>
      <c r="JVQ28" s="18"/>
      <c r="JVR28" s="18"/>
      <c r="JVS28" s="18"/>
      <c r="JVT28" s="18"/>
      <c r="JVU28" s="18"/>
      <c r="JVV28" s="18"/>
      <c r="JVW28" s="18"/>
      <c r="JVX28" s="18"/>
      <c r="JVY28" s="18"/>
      <c r="JVZ28" s="18"/>
      <c r="JWA28" s="18"/>
      <c r="JWB28" s="18"/>
      <c r="JWC28" s="18"/>
      <c r="JWD28" s="18"/>
      <c r="JWE28" s="18"/>
      <c r="JWF28" s="18"/>
      <c r="JWG28" s="18"/>
      <c r="JWH28" s="18"/>
      <c r="JWI28" s="18"/>
      <c r="JWJ28" s="18"/>
      <c r="JWK28" s="18"/>
      <c r="JWL28" s="18"/>
      <c r="JWM28" s="18"/>
      <c r="JWN28" s="18"/>
      <c r="JWO28" s="18"/>
      <c r="JWP28" s="18"/>
      <c r="JWQ28" s="18"/>
      <c r="JWR28" s="18"/>
      <c r="JWS28" s="18"/>
      <c r="JWT28" s="18"/>
      <c r="JWU28" s="18"/>
      <c r="JWV28" s="18"/>
      <c r="JWW28" s="18"/>
      <c r="JWX28" s="18"/>
      <c r="JWY28" s="18"/>
      <c r="JWZ28" s="18"/>
      <c r="JXA28" s="18"/>
      <c r="JXB28" s="18"/>
      <c r="JXC28" s="18"/>
      <c r="JXD28" s="18"/>
      <c r="JXE28" s="18"/>
      <c r="JXF28" s="18"/>
      <c r="JXG28" s="18"/>
      <c r="JXH28" s="18"/>
      <c r="JXI28" s="18"/>
      <c r="JXJ28" s="18"/>
      <c r="JXK28" s="18"/>
      <c r="JXL28" s="18"/>
      <c r="JXM28" s="18"/>
      <c r="JXN28" s="18"/>
      <c r="JXO28" s="18"/>
      <c r="JXP28" s="18"/>
      <c r="JXQ28" s="18"/>
      <c r="JXR28" s="18"/>
      <c r="JXS28" s="18"/>
      <c r="JXT28" s="18"/>
      <c r="JXU28" s="18"/>
      <c r="JXV28" s="18"/>
      <c r="JXW28" s="18"/>
      <c r="JXX28" s="18"/>
      <c r="JXY28" s="18"/>
      <c r="JXZ28" s="18"/>
      <c r="JYA28" s="18"/>
      <c r="JYB28" s="18"/>
      <c r="JYC28" s="18"/>
      <c r="JYD28" s="18"/>
      <c r="JYE28" s="18"/>
      <c r="JYF28" s="18"/>
      <c r="JYG28" s="18"/>
      <c r="JYH28" s="18"/>
      <c r="JYI28" s="18"/>
      <c r="JYJ28" s="18"/>
      <c r="JYK28" s="18"/>
      <c r="JYL28" s="18"/>
      <c r="JYS28" s="18"/>
      <c r="JYT28" s="18"/>
      <c r="JYU28" s="18"/>
      <c r="JYV28" s="18"/>
      <c r="JYW28" s="18"/>
      <c r="JYX28" s="18"/>
      <c r="JYY28" s="18"/>
      <c r="JYZ28" s="18"/>
      <c r="JZA28" s="18"/>
      <c r="JZB28" s="18"/>
      <c r="JZC28" s="18"/>
      <c r="JZD28" s="18"/>
      <c r="JZE28" s="18"/>
      <c r="JZF28" s="18"/>
      <c r="JZG28" s="18"/>
      <c r="JZH28" s="18"/>
      <c r="JZI28" s="18"/>
      <c r="JZJ28" s="18"/>
      <c r="JZK28" s="18"/>
      <c r="JZL28" s="18"/>
      <c r="JZM28" s="18"/>
      <c r="JZN28" s="18"/>
      <c r="JZO28" s="18"/>
      <c r="JZP28" s="18"/>
      <c r="JZQ28" s="18"/>
      <c r="JZR28" s="18"/>
      <c r="JZS28" s="18"/>
      <c r="JZT28" s="18"/>
      <c r="JZU28" s="18"/>
      <c r="JZV28" s="18"/>
      <c r="JZW28" s="18"/>
      <c r="JZX28" s="18"/>
      <c r="JZY28" s="18"/>
      <c r="JZZ28" s="18"/>
      <c r="KAA28" s="18"/>
      <c r="KAB28" s="18"/>
      <c r="KAC28" s="18"/>
      <c r="KAD28" s="18"/>
      <c r="KAE28" s="18"/>
      <c r="KAF28" s="18"/>
      <c r="KAG28" s="18"/>
      <c r="KAH28" s="18"/>
      <c r="KAI28" s="18"/>
      <c r="KAJ28" s="18"/>
      <c r="KAK28" s="18"/>
      <c r="KAL28" s="18"/>
      <c r="KAM28" s="18"/>
      <c r="KAN28" s="18"/>
      <c r="KAO28" s="18"/>
      <c r="KAP28" s="18"/>
      <c r="KAQ28" s="18"/>
      <c r="KAR28" s="18"/>
      <c r="KAS28" s="18"/>
      <c r="KAT28" s="18"/>
      <c r="KAU28" s="18"/>
      <c r="KAV28" s="18"/>
      <c r="KAW28" s="18"/>
      <c r="KAX28" s="18"/>
      <c r="KAY28" s="18"/>
      <c r="KAZ28" s="18"/>
      <c r="KBA28" s="18"/>
      <c r="KBB28" s="18"/>
      <c r="KBC28" s="18"/>
      <c r="KBD28" s="18"/>
      <c r="KBE28" s="18"/>
      <c r="KBF28" s="18"/>
      <c r="KBG28" s="18"/>
      <c r="KBH28" s="18"/>
      <c r="KBI28" s="18"/>
      <c r="KBJ28" s="18"/>
      <c r="KBK28" s="18"/>
      <c r="KBL28" s="18"/>
      <c r="KBM28" s="18"/>
      <c r="KBN28" s="18"/>
      <c r="KBO28" s="18"/>
      <c r="KBP28" s="18"/>
      <c r="KBQ28" s="18"/>
      <c r="KBR28" s="18"/>
      <c r="KBS28" s="18"/>
      <c r="KBT28" s="18"/>
      <c r="KBU28" s="18"/>
      <c r="KBV28" s="18"/>
      <c r="KBW28" s="18"/>
      <c r="KBX28" s="18"/>
      <c r="KBY28" s="18"/>
      <c r="KBZ28" s="18"/>
      <c r="KCA28" s="18"/>
      <c r="KCB28" s="18"/>
      <c r="KCC28" s="18"/>
      <c r="KCD28" s="18"/>
      <c r="KCE28" s="18"/>
      <c r="KCF28" s="18"/>
      <c r="KCG28" s="18"/>
      <c r="KCH28" s="18"/>
      <c r="KCI28" s="18"/>
      <c r="KCJ28" s="18"/>
      <c r="KCK28" s="18"/>
      <c r="KCL28" s="18"/>
      <c r="KCM28" s="18"/>
      <c r="KCN28" s="18"/>
      <c r="KCO28" s="18"/>
      <c r="KCP28" s="18"/>
      <c r="KCQ28" s="18"/>
      <c r="KCR28" s="18"/>
      <c r="KCS28" s="18"/>
      <c r="KCT28" s="18"/>
      <c r="KCU28" s="18"/>
      <c r="KCV28" s="18"/>
      <c r="KCW28" s="18"/>
      <c r="KCX28" s="18"/>
      <c r="KCY28" s="18"/>
      <c r="KCZ28" s="18"/>
      <c r="KDA28" s="18"/>
      <c r="KDB28" s="18"/>
      <c r="KDC28" s="18"/>
      <c r="KDD28" s="18"/>
      <c r="KDE28" s="18"/>
      <c r="KDF28" s="18"/>
      <c r="KDG28" s="18"/>
      <c r="KDH28" s="18"/>
      <c r="KDI28" s="18"/>
      <c r="KDJ28" s="18"/>
      <c r="KDK28" s="18"/>
      <c r="KDL28" s="18"/>
      <c r="KDM28" s="18"/>
      <c r="KDN28" s="18"/>
      <c r="KDO28" s="18"/>
      <c r="KDP28" s="18"/>
      <c r="KDQ28" s="18"/>
      <c r="KDR28" s="18"/>
      <c r="KDS28" s="18"/>
      <c r="KDT28" s="18"/>
      <c r="KDU28" s="18"/>
      <c r="KDV28" s="18"/>
      <c r="KDW28" s="18"/>
      <c r="KDX28" s="18"/>
      <c r="KDY28" s="18"/>
      <c r="KDZ28" s="18"/>
      <c r="KEA28" s="18"/>
      <c r="KEB28" s="18"/>
      <c r="KEC28" s="18"/>
      <c r="KED28" s="18"/>
      <c r="KEE28" s="18"/>
      <c r="KEF28" s="18"/>
      <c r="KEG28" s="18"/>
      <c r="KEH28" s="18"/>
      <c r="KEI28" s="18"/>
      <c r="KEJ28" s="18"/>
      <c r="KEK28" s="18"/>
      <c r="KEL28" s="18"/>
      <c r="KEM28" s="18"/>
      <c r="KEN28" s="18"/>
      <c r="KEO28" s="18"/>
      <c r="KEP28" s="18"/>
      <c r="KEQ28" s="18"/>
      <c r="KER28" s="18"/>
      <c r="KES28" s="18"/>
      <c r="KET28" s="18"/>
      <c r="KEU28" s="18"/>
      <c r="KEV28" s="18"/>
      <c r="KEW28" s="18"/>
      <c r="KEX28" s="18"/>
      <c r="KEY28" s="18"/>
      <c r="KEZ28" s="18"/>
      <c r="KFA28" s="18"/>
      <c r="KFB28" s="18"/>
      <c r="KFC28" s="18"/>
      <c r="KFD28" s="18"/>
      <c r="KFE28" s="18"/>
      <c r="KFF28" s="18"/>
      <c r="KFG28" s="18"/>
      <c r="KFH28" s="18"/>
      <c r="KFI28" s="18"/>
      <c r="KFJ28" s="18"/>
      <c r="KFK28" s="18"/>
      <c r="KFL28" s="18"/>
      <c r="KFM28" s="18"/>
      <c r="KFN28" s="18"/>
      <c r="KFO28" s="18"/>
      <c r="KFP28" s="18"/>
      <c r="KFQ28" s="18"/>
      <c r="KFR28" s="18"/>
      <c r="KFS28" s="18"/>
      <c r="KFT28" s="18"/>
      <c r="KFU28" s="18"/>
      <c r="KFV28" s="18"/>
      <c r="KFW28" s="18"/>
      <c r="KFX28" s="18"/>
      <c r="KFY28" s="18"/>
      <c r="KFZ28" s="18"/>
      <c r="KGA28" s="18"/>
      <c r="KGB28" s="18"/>
      <c r="KGC28" s="18"/>
      <c r="KGD28" s="18"/>
      <c r="KGE28" s="18"/>
      <c r="KGF28" s="18"/>
      <c r="KGG28" s="18"/>
      <c r="KGH28" s="18"/>
      <c r="KGI28" s="18"/>
      <c r="KGJ28" s="18"/>
      <c r="KGK28" s="18"/>
      <c r="KGL28" s="18"/>
      <c r="KGM28" s="18"/>
      <c r="KGN28" s="18"/>
      <c r="KGO28" s="18"/>
      <c r="KGP28" s="18"/>
      <c r="KGQ28" s="18"/>
      <c r="KGR28" s="18"/>
      <c r="KGS28" s="18"/>
      <c r="KGT28" s="18"/>
      <c r="KGU28" s="18"/>
      <c r="KGV28" s="18"/>
      <c r="KGW28" s="18"/>
      <c r="KGX28" s="18"/>
      <c r="KGY28" s="18"/>
      <c r="KGZ28" s="18"/>
      <c r="KHA28" s="18"/>
      <c r="KHB28" s="18"/>
      <c r="KHC28" s="18"/>
      <c r="KHD28" s="18"/>
      <c r="KHE28" s="18"/>
      <c r="KHF28" s="18"/>
      <c r="KHG28" s="18"/>
      <c r="KHH28" s="18"/>
      <c r="KHI28" s="18"/>
      <c r="KHJ28" s="18"/>
      <c r="KHK28" s="18"/>
      <c r="KHL28" s="18"/>
      <c r="KHM28" s="18"/>
      <c r="KHN28" s="18"/>
      <c r="KHO28" s="18"/>
      <c r="KHP28" s="18"/>
      <c r="KHQ28" s="18"/>
      <c r="KHR28" s="18"/>
      <c r="KHS28" s="18"/>
      <c r="KHT28" s="18"/>
      <c r="KHU28" s="18"/>
      <c r="KHV28" s="18"/>
      <c r="KHW28" s="18"/>
      <c r="KHX28" s="18"/>
      <c r="KHY28" s="18"/>
      <c r="KHZ28" s="18"/>
      <c r="KIA28" s="18"/>
      <c r="KIB28" s="18"/>
      <c r="KIC28" s="18"/>
      <c r="KID28" s="18"/>
      <c r="KIE28" s="18"/>
      <c r="KIF28" s="18"/>
      <c r="KIG28" s="18"/>
      <c r="KIH28" s="18"/>
      <c r="KIO28" s="18"/>
      <c r="KIP28" s="18"/>
      <c r="KIQ28" s="18"/>
      <c r="KIR28" s="18"/>
      <c r="KIS28" s="18"/>
      <c r="KIT28" s="18"/>
      <c r="KIU28" s="18"/>
      <c r="KIV28" s="18"/>
      <c r="KIW28" s="18"/>
      <c r="KIX28" s="18"/>
      <c r="KIY28" s="18"/>
      <c r="KIZ28" s="18"/>
      <c r="KJA28" s="18"/>
      <c r="KJB28" s="18"/>
      <c r="KJC28" s="18"/>
      <c r="KJD28" s="18"/>
      <c r="KJE28" s="18"/>
      <c r="KJF28" s="18"/>
      <c r="KJG28" s="18"/>
      <c r="KJH28" s="18"/>
      <c r="KJI28" s="18"/>
      <c r="KJJ28" s="18"/>
      <c r="KJK28" s="18"/>
      <c r="KJL28" s="18"/>
      <c r="KJM28" s="18"/>
      <c r="KJN28" s="18"/>
      <c r="KJO28" s="18"/>
      <c r="KJP28" s="18"/>
      <c r="KJQ28" s="18"/>
      <c r="KJR28" s="18"/>
      <c r="KJS28" s="18"/>
      <c r="KJT28" s="18"/>
      <c r="KJU28" s="18"/>
      <c r="KJV28" s="18"/>
      <c r="KJW28" s="18"/>
      <c r="KJX28" s="18"/>
      <c r="KJY28" s="18"/>
      <c r="KJZ28" s="18"/>
      <c r="KKA28" s="18"/>
      <c r="KKB28" s="18"/>
      <c r="KKC28" s="18"/>
      <c r="KKD28" s="18"/>
      <c r="KKE28" s="18"/>
      <c r="KKF28" s="18"/>
      <c r="KKG28" s="18"/>
      <c r="KKH28" s="18"/>
      <c r="KKI28" s="18"/>
      <c r="KKJ28" s="18"/>
      <c r="KKK28" s="18"/>
      <c r="KKL28" s="18"/>
      <c r="KKM28" s="18"/>
      <c r="KKN28" s="18"/>
      <c r="KKO28" s="18"/>
      <c r="KKP28" s="18"/>
      <c r="KKQ28" s="18"/>
      <c r="KKR28" s="18"/>
      <c r="KKS28" s="18"/>
      <c r="KKT28" s="18"/>
      <c r="KKU28" s="18"/>
      <c r="KKV28" s="18"/>
      <c r="KKW28" s="18"/>
      <c r="KKX28" s="18"/>
      <c r="KKY28" s="18"/>
      <c r="KKZ28" s="18"/>
      <c r="KLA28" s="18"/>
      <c r="KLB28" s="18"/>
      <c r="KLC28" s="18"/>
      <c r="KLD28" s="18"/>
      <c r="KLE28" s="18"/>
      <c r="KLF28" s="18"/>
      <c r="KLG28" s="18"/>
      <c r="KLH28" s="18"/>
      <c r="KLI28" s="18"/>
      <c r="KLJ28" s="18"/>
      <c r="KLK28" s="18"/>
      <c r="KLL28" s="18"/>
      <c r="KLM28" s="18"/>
      <c r="KLN28" s="18"/>
      <c r="KLO28" s="18"/>
      <c r="KLP28" s="18"/>
      <c r="KLQ28" s="18"/>
      <c r="KLR28" s="18"/>
      <c r="KLS28" s="18"/>
      <c r="KLT28" s="18"/>
      <c r="KLU28" s="18"/>
      <c r="KLV28" s="18"/>
      <c r="KLW28" s="18"/>
      <c r="KLX28" s="18"/>
      <c r="KLY28" s="18"/>
      <c r="KLZ28" s="18"/>
      <c r="KMA28" s="18"/>
      <c r="KMB28" s="18"/>
      <c r="KMC28" s="18"/>
      <c r="KMD28" s="18"/>
      <c r="KME28" s="18"/>
      <c r="KMF28" s="18"/>
      <c r="KMG28" s="18"/>
      <c r="KMH28" s="18"/>
      <c r="KMI28" s="18"/>
      <c r="KMJ28" s="18"/>
      <c r="KMK28" s="18"/>
      <c r="KML28" s="18"/>
      <c r="KMM28" s="18"/>
      <c r="KMN28" s="18"/>
      <c r="KMO28" s="18"/>
      <c r="KMP28" s="18"/>
      <c r="KMQ28" s="18"/>
      <c r="KMR28" s="18"/>
      <c r="KMS28" s="18"/>
      <c r="KMT28" s="18"/>
      <c r="KMU28" s="18"/>
      <c r="KMV28" s="18"/>
      <c r="KMW28" s="18"/>
      <c r="KMX28" s="18"/>
      <c r="KMY28" s="18"/>
      <c r="KMZ28" s="18"/>
      <c r="KNA28" s="18"/>
      <c r="KNB28" s="18"/>
      <c r="KNC28" s="18"/>
      <c r="KND28" s="18"/>
      <c r="KNE28" s="18"/>
      <c r="KNF28" s="18"/>
      <c r="KNG28" s="18"/>
      <c r="KNH28" s="18"/>
      <c r="KNI28" s="18"/>
      <c r="KNJ28" s="18"/>
      <c r="KNK28" s="18"/>
      <c r="KNL28" s="18"/>
      <c r="KNM28" s="18"/>
      <c r="KNN28" s="18"/>
      <c r="KNO28" s="18"/>
      <c r="KNP28" s="18"/>
      <c r="KNQ28" s="18"/>
      <c r="KNR28" s="18"/>
      <c r="KNS28" s="18"/>
      <c r="KNT28" s="18"/>
      <c r="KNU28" s="18"/>
      <c r="KNV28" s="18"/>
      <c r="KNW28" s="18"/>
      <c r="KNX28" s="18"/>
      <c r="KNY28" s="18"/>
      <c r="KNZ28" s="18"/>
      <c r="KOA28" s="18"/>
      <c r="KOB28" s="18"/>
      <c r="KOC28" s="18"/>
      <c r="KOD28" s="18"/>
      <c r="KOE28" s="18"/>
      <c r="KOF28" s="18"/>
      <c r="KOG28" s="18"/>
      <c r="KOH28" s="18"/>
      <c r="KOI28" s="18"/>
      <c r="KOJ28" s="18"/>
      <c r="KOK28" s="18"/>
      <c r="KOL28" s="18"/>
      <c r="KOM28" s="18"/>
      <c r="KON28" s="18"/>
      <c r="KOO28" s="18"/>
      <c r="KOP28" s="18"/>
      <c r="KOQ28" s="18"/>
      <c r="KOR28" s="18"/>
      <c r="KOS28" s="18"/>
      <c r="KOT28" s="18"/>
      <c r="KOU28" s="18"/>
      <c r="KOV28" s="18"/>
      <c r="KOW28" s="18"/>
      <c r="KOX28" s="18"/>
      <c r="KOY28" s="18"/>
      <c r="KOZ28" s="18"/>
      <c r="KPA28" s="18"/>
      <c r="KPB28" s="18"/>
      <c r="KPC28" s="18"/>
      <c r="KPD28" s="18"/>
      <c r="KPE28" s="18"/>
      <c r="KPF28" s="18"/>
      <c r="KPG28" s="18"/>
      <c r="KPH28" s="18"/>
      <c r="KPI28" s="18"/>
      <c r="KPJ28" s="18"/>
      <c r="KPK28" s="18"/>
      <c r="KPL28" s="18"/>
      <c r="KPM28" s="18"/>
      <c r="KPN28" s="18"/>
      <c r="KPO28" s="18"/>
      <c r="KPP28" s="18"/>
      <c r="KPQ28" s="18"/>
      <c r="KPR28" s="18"/>
      <c r="KPS28" s="18"/>
      <c r="KPT28" s="18"/>
      <c r="KPU28" s="18"/>
      <c r="KPV28" s="18"/>
      <c r="KPW28" s="18"/>
      <c r="KPX28" s="18"/>
      <c r="KPY28" s="18"/>
      <c r="KPZ28" s="18"/>
      <c r="KQA28" s="18"/>
      <c r="KQB28" s="18"/>
      <c r="KQC28" s="18"/>
      <c r="KQD28" s="18"/>
      <c r="KQE28" s="18"/>
      <c r="KQF28" s="18"/>
      <c r="KQG28" s="18"/>
      <c r="KQH28" s="18"/>
      <c r="KQI28" s="18"/>
      <c r="KQJ28" s="18"/>
      <c r="KQK28" s="18"/>
      <c r="KQL28" s="18"/>
      <c r="KQM28" s="18"/>
      <c r="KQN28" s="18"/>
      <c r="KQO28" s="18"/>
      <c r="KQP28" s="18"/>
      <c r="KQQ28" s="18"/>
      <c r="KQR28" s="18"/>
      <c r="KQS28" s="18"/>
      <c r="KQT28" s="18"/>
      <c r="KQU28" s="18"/>
      <c r="KQV28" s="18"/>
      <c r="KQW28" s="18"/>
      <c r="KQX28" s="18"/>
      <c r="KQY28" s="18"/>
      <c r="KQZ28" s="18"/>
      <c r="KRA28" s="18"/>
      <c r="KRB28" s="18"/>
      <c r="KRC28" s="18"/>
      <c r="KRD28" s="18"/>
      <c r="KRE28" s="18"/>
      <c r="KRF28" s="18"/>
      <c r="KRG28" s="18"/>
      <c r="KRH28" s="18"/>
      <c r="KRI28" s="18"/>
      <c r="KRJ28" s="18"/>
      <c r="KRK28" s="18"/>
      <c r="KRL28" s="18"/>
      <c r="KRM28" s="18"/>
      <c r="KRN28" s="18"/>
      <c r="KRO28" s="18"/>
      <c r="KRP28" s="18"/>
      <c r="KRQ28" s="18"/>
      <c r="KRR28" s="18"/>
      <c r="KRS28" s="18"/>
      <c r="KRT28" s="18"/>
      <c r="KRU28" s="18"/>
      <c r="KRV28" s="18"/>
      <c r="KRW28" s="18"/>
      <c r="KRX28" s="18"/>
      <c r="KRY28" s="18"/>
      <c r="KRZ28" s="18"/>
      <c r="KSA28" s="18"/>
      <c r="KSB28" s="18"/>
      <c r="KSC28" s="18"/>
      <c r="KSD28" s="18"/>
      <c r="KSK28" s="18"/>
      <c r="KSL28" s="18"/>
      <c r="KSM28" s="18"/>
      <c r="KSN28" s="18"/>
      <c r="KSO28" s="18"/>
      <c r="KSP28" s="18"/>
      <c r="KSQ28" s="18"/>
      <c r="KSR28" s="18"/>
      <c r="KSS28" s="18"/>
      <c r="KST28" s="18"/>
      <c r="KSU28" s="18"/>
      <c r="KSV28" s="18"/>
      <c r="KSW28" s="18"/>
      <c r="KSX28" s="18"/>
      <c r="KSY28" s="18"/>
      <c r="KSZ28" s="18"/>
      <c r="KTA28" s="18"/>
      <c r="KTB28" s="18"/>
      <c r="KTC28" s="18"/>
      <c r="KTD28" s="18"/>
      <c r="KTE28" s="18"/>
      <c r="KTF28" s="18"/>
      <c r="KTG28" s="18"/>
      <c r="KTH28" s="18"/>
      <c r="KTI28" s="18"/>
      <c r="KTJ28" s="18"/>
      <c r="KTK28" s="18"/>
      <c r="KTL28" s="18"/>
      <c r="KTM28" s="18"/>
      <c r="KTN28" s="18"/>
      <c r="KTO28" s="18"/>
      <c r="KTP28" s="18"/>
      <c r="KTQ28" s="18"/>
      <c r="KTR28" s="18"/>
      <c r="KTS28" s="18"/>
      <c r="KTT28" s="18"/>
      <c r="KTU28" s="18"/>
      <c r="KTV28" s="18"/>
      <c r="KTW28" s="18"/>
      <c r="KTX28" s="18"/>
      <c r="KTY28" s="18"/>
      <c r="KTZ28" s="18"/>
      <c r="KUA28" s="18"/>
      <c r="KUB28" s="18"/>
      <c r="KUC28" s="18"/>
      <c r="KUD28" s="18"/>
      <c r="KUE28" s="18"/>
      <c r="KUF28" s="18"/>
      <c r="KUG28" s="18"/>
      <c r="KUH28" s="18"/>
      <c r="KUI28" s="18"/>
      <c r="KUJ28" s="18"/>
      <c r="KUK28" s="18"/>
      <c r="KUL28" s="18"/>
      <c r="KUM28" s="18"/>
      <c r="KUN28" s="18"/>
      <c r="KUO28" s="18"/>
      <c r="KUP28" s="18"/>
      <c r="KUQ28" s="18"/>
      <c r="KUR28" s="18"/>
      <c r="KUS28" s="18"/>
      <c r="KUT28" s="18"/>
      <c r="KUU28" s="18"/>
      <c r="KUV28" s="18"/>
      <c r="KUW28" s="18"/>
      <c r="KUX28" s="18"/>
      <c r="KUY28" s="18"/>
      <c r="KUZ28" s="18"/>
      <c r="KVA28" s="18"/>
      <c r="KVB28" s="18"/>
      <c r="KVC28" s="18"/>
      <c r="KVD28" s="18"/>
      <c r="KVE28" s="18"/>
      <c r="KVF28" s="18"/>
      <c r="KVG28" s="18"/>
      <c r="KVH28" s="18"/>
      <c r="KVI28" s="18"/>
      <c r="KVJ28" s="18"/>
      <c r="KVK28" s="18"/>
      <c r="KVL28" s="18"/>
      <c r="KVM28" s="18"/>
      <c r="KVN28" s="18"/>
      <c r="KVO28" s="18"/>
      <c r="KVP28" s="18"/>
      <c r="KVQ28" s="18"/>
      <c r="KVR28" s="18"/>
      <c r="KVS28" s="18"/>
      <c r="KVT28" s="18"/>
      <c r="KVU28" s="18"/>
      <c r="KVV28" s="18"/>
      <c r="KVW28" s="18"/>
      <c r="KVX28" s="18"/>
      <c r="KVY28" s="18"/>
      <c r="KVZ28" s="18"/>
      <c r="KWA28" s="18"/>
      <c r="KWB28" s="18"/>
      <c r="KWC28" s="18"/>
      <c r="KWD28" s="18"/>
      <c r="KWE28" s="18"/>
      <c r="KWF28" s="18"/>
      <c r="KWG28" s="18"/>
      <c r="KWH28" s="18"/>
      <c r="KWI28" s="18"/>
      <c r="KWJ28" s="18"/>
      <c r="KWK28" s="18"/>
      <c r="KWL28" s="18"/>
      <c r="KWM28" s="18"/>
      <c r="KWN28" s="18"/>
      <c r="KWO28" s="18"/>
      <c r="KWP28" s="18"/>
      <c r="KWQ28" s="18"/>
      <c r="KWR28" s="18"/>
      <c r="KWS28" s="18"/>
      <c r="KWT28" s="18"/>
      <c r="KWU28" s="18"/>
      <c r="KWV28" s="18"/>
      <c r="KWW28" s="18"/>
      <c r="KWX28" s="18"/>
      <c r="KWY28" s="18"/>
      <c r="KWZ28" s="18"/>
      <c r="KXA28" s="18"/>
      <c r="KXB28" s="18"/>
      <c r="KXC28" s="18"/>
      <c r="KXD28" s="18"/>
      <c r="KXE28" s="18"/>
      <c r="KXF28" s="18"/>
      <c r="KXG28" s="18"/>
      <c r="KXH28" s="18"/>
      <c r="KXI28" s="18"/>
      <c r="KXJ28" s="18"/>
      <c r="KXK28" s="18"/>
      <c r="KXL28" s="18"/>
      <c r="KXM28" s="18"/>
      <c r="KXN28" s="18"/>
      <c r="KXO28" s="18"/>
      <c r="KXP28" s="18"/>
      <c r="KXQ28" s="18"/>
      <c r="KXR28" s="18"/>
      <c r="KXS28" s="18"/>
      <c r="KXT28" s="18"/>
      <c r="KXU28" s="18"/>
      <c r="KXV28" s="18"/>
      <c r="KXW28" s="18"/>
      <c r="KXX28" s="18"/>
      <c r="KXY28" s="18"/>
      <c r="KXZ28" s="18"/>
      <c r="KYA28" s="18"/>
      <c r="KYB28" s="18"/>
      <c r="KYC28" s="18"/>
      <c r="KYD28" s="18"/>
      <c r="KYE28" s="18"/>
      <c r="KYF28" s="18"/>
      <c r="KYG28" s="18"/>
      <c r="KYH28" s="18"/>
      <c r="KYI28" s="18"/>
      <c r="KYJ28" s="18"/>
      <c r="KYK28" s="18"/>
      <c r="KYL28" s="18"/>
      <c r="KYM28" s="18"/>
      <c r="KYN28" s="18"/>
      <c r="KYO28" s="18"/>
      <c r="KYP28" s="18"/>
      <c r="KYQ28" s="18"/>
      <c r="KYR28" s="18"/>
      <c r="KYS28" s="18"/>
      <c r="KYT28" s="18"/>
      <c r="KYU28" s="18"/>
      <c r="KYV28" s="18"/>
      <c r="KYW28" s="18"/>
      <c r="KYX28" s="18"/>
      <c r="KYY28" s="18"/>
      <c r="KYZ28" s="18"/>
      <c r="KZA28" s="18"/>
      <c r="KZB28" s="18"/>
      <c r="KZC28" s="18"/>
      <c r="KZD28" s="18"/>
      <c r="KZE28" s="18"/>
      <c r="KZF28" s="18"/>
      <c r="KZG28" s="18"/>
      <c r="KZH28" s="18"/>
      <c r="KZI28" s="18"/>
      <c r="KZJ28" s="18"/>
      <c r="KZK28" s="18"/>
      <c r="KZL28" s="18"/>
      <c r="KZM28" s="18"/>
      <c r="KZN28" s="18"/>
      <c r="KZO28" s="18"/>
      <c r="KZP28" s="18"/>
      <c r="KZQ28" s="18"/>
      <c r="KZR28" s="18"/>
      <c r="KZS28" s="18"/>
      <c r="KZT28" s="18"/>
      <c r="KZU28" s="18"/>
      <c r="KZV28" s="18"/>
      <c r="KZW28" s="18"/>
      <c r="KZX28" s="18"/>
      <c r="KZY28" s="18"/>
      <c r="KZZ28" s="18"/>
      <c r="LAA28" s="18"/>
      <c r="LAB28" s="18"/>
      <c r="LAC28" s="18"/>
      <c r="LAD28" s="18"/>
      <c r="LAE28" s="18"/>
      <c r="LAF28" s="18"/>
      <c r="LAG28" s="18"/>
      <c r="LAH28" s="18"/>
      <c r="LAI28" s="18"/>
      <c r="LAJ28" s="18"/>
      <c r="LAK28" s="18"/>
      <c r="LAL28" s="18"/>
      <c r="LAM28" s="18"/>
      <c r="LAN28" s="18"/>
      <c r="LAO28" s="18"/>
      <c r="LAP28" s="18"/>
      <c r="LAQ28" s="18"/>
      <c r="LAR28" s="18"/>
      <c r="LAS28" s="18"/>
      <c r="LAT28" s="18"/>
      <c r="LAU28" s="18"/>
      <c r="LAV28" s="18"/>
      <c r="LAW28" s="18"/>
      <c r="LAX28" s="18"/>
      <c r="LAY28" s="18"/>
      <c r="LAZ28" s="18"/>
      <c r="LBA28" s="18"/>
      <c r="LBB28" s="18"/>
      <c r="LBC28" s="18"/>
      <c r="LBD28" s="18"/>
      <c r="LBE28" s="18"/>
      <c r="LBF28" s="18"/>
      <c r="LBG28" s="18"/>
      <c r="LBH28" s="18"/>
      <c r="LBI28" s="18"/>
      <c r="LBJ28" s="18"/>
      <c r="LBK28" s="18"/>
      <c r="LBL28" s="18"/>
      <c r="LBM28" s="18"/>
      <c r="LBN28" s="18"/>
      <c r="LBO28" s="18"/>
      <c r="LBP28" s="18"/>
      <c r="LBQ28" s="18"/>
      <c r="LBR28" s="18"/>
      <c r="LBS28" s="18"/>
      <c r="LBT28" s="18"/>
      <c r="LBU28" s="18"/>
      <c r="LBV28" s="18"/>
      <c r="LBW28" s="18"/>
      <c r="LBX28" s="18"/>
      <c r="LBY28" s="18"/>
      <c r="LBZ28" s="18"/>
      <c r="LCG28" s="18"/>
      <c r="LCH28" s="18"/>
      <c r="LCI28" s="18"/>
      <c r="LCJ28" s="18"/>
      <c r="LCK28" s="18"/>
      <c r="LCL28" s="18"/>
      <c r="LCM28" s="18"/>
      <c r="LCN28" s="18"/>
      <c r="LCO28" s="18"/>
      <c r="LCP28" s="18"/>
      <c r="LCQ28" s="18"/>
      <c r="LCR28" s="18"/>
      <c r="LCS28" s="18"/>
      <c r="LCT28" s="18"/>
      <c r="LCU28" s="18"/>
      <c r="LCV28" s="18"/>
      <c r="LCW28" s="18"/>
      <c r="LCX28" s="18"/>
      <c r="LCY28" s="18"/>
      <c r="LCZ28" s="18"/>
      <c r="LDA28" s="18"/>
      <c r="LDB28" s="18"/>
      <c r="LDC28" s="18"/>
      <c r="LDD28" s="18"/>
      <c r="LDE28" s="18"/>
      <c r="LDF28" s="18"/>
      <c r="LDG28" s="18"/>
      <c r="LDH28" s="18"/>
      <c r="LDI28" s="18"/>
      <c r="LDJ28" s="18"/>
      <c r="LDK28" s="18"/>
      <c r="LDL28" s="18"/>
      <c r="LDM28" s="18"/>
      <c r="LDN28" s="18"/>
      <c r="LDO28" s="18"/>
      <c r="LDP28" s="18"/>
      <c r="LDQ28" s="18"/>
      <c r="LDR28" s="18"/>
      <c r="LDS28" s="18"/>
      <c r="LDT28" s="18"/>
      <c r="LDU28" s="18"/>
      <c r="LDV28" s="18"/>
      <c r="LDW28" s="18"/>
      <c r="LDX28" s="18"/>
      <c r="LDY28" s="18"/>
      <c r="LDZ28" s="18"/>
      <c r="LEA28" s="18"/>
      <c r="LEB28" s="18"/>
      <c r="LEC28" s="18"/>
      <c r="LED28" s="18"/>
      <c r="LEE28" s="18"/>
      <c r="LEF28" s="18"/>
      <c r="LEG28" s="18"/>
      <c r="LEH28" s="18"/>
      <c r="LEI28" s="18"/>
      <c r="LEJ28" s="18"/>
      <c r="LEK28" s="18"/>
      <c r="LEL28" s="18"/>
      <c r="LEM28" s="18"/>
      <c r="LEN28" s="18"/>
      <c r="LEO28" s="18"/>
      <c r="LEP28" s="18"/>
      <c r="LEQ28" s="18"/>
      <c r="LER28" s="18"/>
      <c r="LES28" s="18"/>
      <c r="LET28" s="18"/>
      <c r="LEU28" s="18"/>
      <c r="LEV28" s="18"/>
      <c r="LEW28" s="18"/>
      <c r="LEX28" s="18"/>
      <c r="LEY28" s="18"/>
      <c r="LEZ28" s="18"/>
      <c r="LFA28" s="18"/>
      <c r="LFB28" s="18"/>
      <c r="LFC28" s="18"/>
      <c r="LFD28" s="18"/>
      <c r="LFE28" s="18"/>
      <c r="LFF28" s="18"/>
      <c r="LFG28" s="18"/>
      <c r="LFH28" s="18"/>
      <c r="LFI28" s="18"/>
      <c r="LFJ28" s="18"/>
      <c r="LFK28" s="18"/>
      <c r="LFL28" s="18"/>
      <c r="LFM28" s="18"/>
      <c r="LFN28" s="18"/>
      <c r="LFO28" s="18"/>
      <c r="LFP28" s="18"/>
      <c r="LFQ28" s="18"/>
      <c r="LFR28" s="18"/>
      <c r="LFS28" s="18"/>
      <c r="LFT28" s="18"/>
      <c r="LFU28" s="18"/>
      <c r="LFV28" s="18"/>
      <c r="LFW28" s="18"/>
      <c r="LFX28" s="18"/>
      <c r="LFY28" s="18"/>
      <c r="LFZ28" s="18"/>
      <c r="LGA28" s="18"/>
      <c r="LGB28" s="18"/>
      <c r="LGC28" s="18"/>
      <c r="LGD28" s="18"/>
      <c r="LGE28" s="18"/>
      <c r="LGF28" s="18"/>
      <c r="LGG28" s="18"/>
      <c r="LGH28" s="18"/>
      <c r="LGI28" s="18"/>
      <c r="LGJ28" s="18"/>
      <c r="LGK28" s="18"/>
      <c r="LGL28" s="18"/>
      <c r="LGM28" s="18"/>
      <c r="LGN28" s="18"/>
      <c r="LGO28" s="18"/>
      <c r="LGP28" s="18"/>
      <c r="LGQ28" s="18"/>
      <c r="LGR28" s="18"/>
      <c r="LGS28" s="18"/>
      <c r="LGT28" s="18"/>
      <c r="LGU28" s="18"/>
      <c r="LGV28" s="18"/>
      <c r="LGW28" s="18"/>
      <c r="LGX28" s="18"/>
      <c r="LGY28" s="18"/>
      <c r="LGZ28" s="18"/>
      <c r="LHA28" s="18"/>
      <c r="LHB28" s="18"/>
      <c r="LHC28" s="18"/>
      <c r="LHD28" s="18"/>
      <c r="LHE28" s="18"/>
      <c r="LHF28" s="18"/>
      <c r="LHG28" s="18"/>
      <c r="LHH28" s="18"/>
      <c r="LHI28" s="18"/>
      <c r="LHJ28" s="18"/>
      <c r="LHK28" s="18"/>
      <c r="LHL28" s="18"/>
      <c r="LHM28" s="18"/>
      <c r="LHN28" s="18"/>
      <c r="LHO28" s="18"/>
      <c r="LHP28" s="18"/>
      <c r="LHQ28" s="18"/>
      <c r="LHR28" s="18"/>
      <c r="LHS28" s="18"/>
      <c r="LHT28" s="18"/>
      <c r="LHU28" s="18"/>
      <c r="LHV28" s="18"/>
      <c r="LHW28" s="18"/>
      <c r="LHX28" s="18"/>
      <c r="LHY28" s="18"/>
      <c r="LHZ28" s="18"/>
      <c r="LIA28" s="18"/>
      <c r="LIB28" s="18"/>
      <c r="LIC28" s="18"/>
      <c r="LID28" s="18"/>
      <c r="LIE28" s="18"/>
      <c r="LIF28" s="18"/>
      <c r="LIG28" s="18"/>
      <c r="LIH28" s="18"/>
      <c r="LII28" s="18"/>
      <c r="LIJ28" s="18"/>
      <c r="LIK28" s="18"/>
      <c r="LIL28" s="18"/>
      <c r="LIM28" s="18"/>
      <c r="LIN28" s="18"/>
      <c r="LIO28" s="18"/>
      <c r="LIP28" s="18"/>
      <c r="LIQ28" s="18"/>
      <c r="LIR28" s="18"/>
      <c r="LIS28" s="18"/>
      <c r="LIT28" s="18"/>
      <c r="LIU28" s="18"/>
      <c r="LIV28" s="18"/>
      <c r="LIW28" s="18"/>
      <c r="LIX28" s="18"/>
      <c r="LIY28" s="18"/>
      <c r="LIZ28" s="18"/>
      <c r="LJA28" s="18"/>
      <c r="LJB28" s="18"/>
      <c r="LJC28" s="18"/>
      <c r="LJD28" s="18"/>
      <c r="LJE28" s="18"/>
      <c r="LJF28" s="18"/>
      <c r="LJG28" s="18"/>
      <c r="LJH28" s="18"/>
      <c r="LJI28" s="18"/>
      <c r="LJJ28" s="18"/>
      <c r="LJK28" s="18"/>
      <c r="LJL28" s="18"/>
      <c r="LJM28" s="18"/>
      <c r="LJN28" s="18"/>
      <c r="LJO28" s="18"/>
      <c r="LJP28" s="18"/>
      <c r="LJQ28" s="18"/>
      <c r="LJR28" s="18"/>
      <c r="LJS28" s="18"/>
      <c r="LJT28" s="18"/>
      <c r="LJU28" s="18"/>
      <c r="LJV28" s="18"/>
      <c r="LJW28" s="18"/>
      <c r="LJX28" s="18"/>
      <c r="LJY28" s="18"/>
      <c r="LJZ28" s="18"/>
      <c r="LKA28" s="18"/>
      <c r="LKB28" s="18"/>
      <c r="LKC28" s="18"/>
      <c r="LKD28" s="18"/>
      <c r="LKE28" s="18"/>
      <c r="LKF28" s="18"/>
      <c r="LKG28" s="18"/>
      <c r="LKH28" s="18"/>
      <c r="LKI28" s="18"/>
      <c r="LKJ28" s="18"/>
      <c r="LKK28" s="18"/>
      <c r="LKL28" s="18"/>
      <c r="LKM28" s="18"/>
      <c r="LKN28" s="18"/>
      <c r="LKO28" s="18"/>
      <c r="LKP28" s="18"/>
      <c r="LKQ28" s="18"/>
      <c r="LKR28" s="18"/>
      <c r="LKS28" s="18"/>
      <c r="LKT28" s="18"/>
      <c r="LKU28" s="18"/>
      <c r="LKV28" s="18"/>
      <c r="LKW28" s="18"/>
      <c r="LKX28" s="18"/>
      <c r="LKY28" s="18"/>
      <c r="LKZ28" s="18"/>
      <c r="LLA28" s="18"/>
      <c r="LLB28" s="18"/>
      <c r="LLC28" s="18"/>
      <c r="LLD28" s="18"/>
      <c r="LLE28" s="18"/>
      <c r="LLF28" s="18"/>
      <c r="LLG28" s="18"/>
      <c r="LLH28" s="18"/>
      <c r="LLI28" s="18"/>
      <c r="LLJ28" s="18"/>
      <c r="LLK28" s="18"/>
      <c r="LLL28" s="18"/>
      <c r="LLM28" s="18"/>
      <c r="LLN28" s="18"/>
      <c r="LLO28" s="18"/>
      <c r="LLP28" s="18"/>
      <c r="LLQ28" s="18"/>
      <c r="LLR28" s="18"/>
      <c r="LLS28" s="18"/>
      <c r="LLT28" s="18"/>
      <c r="LLU28" s="18"/>
      <c r="LLV28" s="18"/>
      <c r="LMC28" s="18"/>
      <c r="LMD28" s="18"/>
      <c r="LME28" s="18"/>
      <c r="LMF28" s="18"/>
      <c r="LMG28" s="18"/>
      <c r="LMH28" s="18"/>
      <c r="LMI28" s="18"/>
      <c r="LMJ28" s="18"/>
      <c r="LMK28" s="18"/>
      <c r="LML28" s="18"/>
      <c r="LMM28" s="18"/>
      <c r="LMN28" s="18"/>
      <c r="LMO28" s="18"/>
      <c r="LMP28" s="18"/>
      <c r="LMQ28" s="18"/>
      <c r="LMR28" s="18"/>
      <c r="LMS28" s="18"/>
      <c r="LMT28" s="18"/>
      <c r="LMU28" s="18"/>
      <c r="LMV28" s="18"/>
      <c r="LMW28" s="18"/>
      <c r="LMX28" s="18"/>
      <c r="LMY28" s="18"/>
      <c r="LMZ28" s="18"/>
      <c r="LNA28" s="18"/>
      <c r="LNB28" s="18"/>
      <c r="LNC28" s="18"/>
      <c r="LND28" s="18"/>
      <c r="LNE28" s="18"/>
      <c r="LNF28" s="18"/>
      <c r="LNG28" s="18"/>
      <c r="LNH28" s="18"/>
      <c r="LNI28" s="18"/>
      <c r="LNJ28" s="18"/>
      <c r="LNK28" s="18"/>
      <c r="LNL28" s="18"/>
      <c r="LNM28" s="18"/>
      <c r="LNN28" s="18"/>
      <c r="LNO28" s="18"/>
      <c r="LNP28" s="18"/>
      <c r="LNQ28" s="18"/>
      <c r="LNR28" s="18"/>
      <c r="LNS28" s="18"/>
      <c r="LNT28" s="18"/>
      <c r="LNU28" s="18"/>
      <c r="LNV28" s="18"/>
      <c r="LNW28" s="18"/>
      <c r="LNX28" s="18"/>
      <c r="LNY28" s="18"/>
      <c r="LNZ28" s="18"/>
      <c r="LOA28" s="18"/>
      <c r="LOB28" s="18"/>
      <c r="LOC28" s="18"/>
      <c r="LOD28" s="18"/>
      <c r="LOE28" s="18"/>
      <c r="LOF28" s="18"/>
      <c r="LOG28" s="18"/>
      <c r="LOH28" s="18"/>
      <c r="LOI28" s="18"/>
      <c r="LOJ28" s="18"/>
      <c r="LOK28" s="18"/>
      <c r="LOL28" s="18"/>
      <c r="LOM28" s="18"/>
      <c r="LON28" s="18"/>
      <c r="LOO28" s="18"/>
      <c r="LOP28" s="18"/>
      <c r="LOQ28" s="18"/>
      <c r="LOR28" s="18"/>
      <c r="LOS28" s="18"/>
      <c r="LOT28" s="18"/>
      <c r="LOU28" s="18"/>
      <c r="LOV28" s="18"/>
      <c r="LOW28" s="18"/>
      <c r="LOX28" s="18"/>
      <c r="LOY28" s="18"/>
      <c r="LOZ28" s="18"/>
      <c r="LPA28" s="18"/>
      <c r="LPB28" s="18"/>
      <c r="LPC28" s="18"/>
      <c r="LPD28" s="18"/>
      <c r="LPE28" s="18"/>
      <c r="LPF28" s="18"/>
      <c r="LPG28" s="18"/>
      <c r="LPH28" s="18"/>
      <c r="LPI28" s="18"/>
      <c r="LPJ28" s="18"/>
      <c r="LPK28" s="18"/>
      <c r="LPL28" s="18"/>
      <c r="LPM28" s="18"/>
      <c r="LPN28" s="18"/>
      <c r="LPO28" s="18"/>
      <c r="LPP28" s="18"/>
      <c r="LPQ28" s="18"/>
      <c r="LPR28" s="18"/>
      <c r="LPS28" s="18"/>
      <c r="LPT28" s="18"/>
      <c r="LPU28" s="18"/>
      <c r="LPV28" s="18"/>
      <c r="LPW28" s="18"/>
      <c r="LPX28" s="18"/>
      <c r="LPY28" s="18"/>
      <c r="LPZ28" s="18"/>
      <c r="LQA28" s="18"/>
      <c r="LQB28" s="18"/>
      <c r="LQC28" s="18"/>
      <c r="LQD28" s="18"/>
      <c r="LQE28" s="18"/>
      <c r="LQF28" s="18"/>
      <c r="LQG28" s="18"/>
      <c r="LQH28" s="18"/>
      <c r="LQI28" s="18"/>
      <c r="LQJ28" s="18"/>
      <c r="LQK28" s="18"/>
      <c r="LQL28" s="18"/>
      <c r="LQM28" s="18"/>
      <c r="LQN28" s="18"/>
      <c r="LQO28" s="18"/>
      <c r="LQP28" s="18"/>
      <c r="LQQ28" s="18"/>
      <c r="LQR28" s="18"/>
      <c r="LQS28" s="18"/>
      <c r="LQT28" s="18"/>
      <c r="LQU28" s="18"/>
      <c r="LQV28" s="18"/>
      <c r="LQW28" s="18"/>
      <c r="LQX28" s="18"/>
      <c r="LQY28" s="18"/>
      <c r="LQZ28" s="18"/>
      <c r="LRA28" s="18"/>
      <c r="LRB28" s="18"/>
      <c r="LRC28" s="18"/>
      <c r="LRD28" s="18"/>
      <c r="LRE28" s="18"/>
      <c r="LRF28" s="18"/>
      <c r="LRG28" s="18"/>
      <c r="LRH28" s="18"/>
      <c r="LRI28" s="18"/>
      <c r="LRJ28" s="18"/>
      <c r="LRK28" s="18"/>
      <c r="LRL28" s="18"/>
      <c r="LRM28" s="18"/>
      <c r="LRN28" s="18"/>
      <c r="LRO28" s="18"/>
      <c r="LRP28" s="18"/>
      <c r="LRQ28" s="18"/>
      <c r="LRR28" s="18"/>
      <c r="LRS28" s="18"/>
      <c r="LRT28" s="18"/>
      <c r="LRU28" s="18"/>
      <c r="LRV28" s="18"/>
      <c r="LRW28" s="18"/>
      <c r="LRX28" s="18"/>
      <c r="LRY28" s="18"/>
      <c r="LRZ28" s="18"/>
      <c r="LSA28" s="18"/>
      <c r="LSB28" s="18"/>
      <c r="LSC28" s="18"/>
      <c r="LSD28" s="18"/>
      <c r="LSE28" s="18"/>
      <c r="LSF28" s="18"/>
      <c r="LSG28" s="18"/>
      <c r="LSH28" s="18"/>
      <c r="LSI28" s="18"/>
      <c r="LSJ28" s="18"/>
      <c r="LSK28" s="18"/>
      <c r="LSL28" s="18"/>
      <c r="LSM28" s="18"/>
      <c r="LSN28" s="18"/>
      <c r="LSO28" s="18"/>
      <c r="LSP28" s="18"/>
      <c r="LSQ28" s="18"/>
      <c r="LSR28" s="18"/>
      <c r="LSS28" s="18"/>
      <c r="LST28" s="18"/>
      <c r="LSU28" s="18"/>
      <c r="LSV28" s="18"/>
      <c r="LSW28" s="18"/>
      <c r="LSX28" s="18"/>
      <c r="LSY28" s="18"/>
      <c r="LSZ28" s="18"/>
      <c r="LTA28" s="18"/>
      <c r="LTB28" s="18"/>
      <c r="LTC28" s="18"/>
      <c r="LTD28" s="18"/>
      <c r="LTE28" s="18"/>
      <c r="LTF28" s="18"/>
      <c r="LTG28" s="18"/>
      <c r="LTH28" s="18"/>
      <c r="LTI28" s="18"/>
      <c r="LTJ28" s="18"/>
      <c r="LTK28" s="18"/>
      <c r="LTL28" s="18"/>
      <c r="LTM28" s="18"/>
      <c r="LTN28" s="18"/>
      <c r="LTO28" s="18"/>
      <c r="LTP28" s="18"/>
      <c r="LTQ28" s="18"/>
      <c r="LTR28" s="18"/>
      <c r="LTS28" s="18"/>
      <c r="LTT28" s="18"/>
      <c r="LTU28" s="18"/>
      <c r="LTV28" s="18"/>
      <c r="LTW28" s="18"/>
      <c r="LTX28" s="18"/>
      <c r="LTY28" s="18"/>
      <c r="LTZ28" s="18"/>
      <c r="LUA28" s="18"/>
      <c r="LUB28" s="18"/>
      <c r="LUC28" s="18"/>
      <c r="LUD28" s="18"/>
      <c r="LUE28" s="18"/>
      <c r="LUF28" s="18"/>
      <c r="LUG28" s="18"/>
      <c r="LUH28" s="18"/>
      <c r="LUI28" s="18"/>
      <c r="LUJ28" s="18"/>
      <c r="LUK28" s="18"/>
      <c r="LUL28" s="18"/>
      <c r="LUM28" s="18"/>
      <c r="LUN28" s="18"/>
      <c r="LUO28" s="18"/>
      <c r="LUP28" s="18"/>
      <c r="LUQ28" s="18"/>
      <c r="LUR28" s="18"/>
      <c r="LUS28" s="18"/>
      <c r="LUT28" s="18"/>
      <c r="LUU28" s="18"/>
      <c r="LUV28" s="18"/>
      <c r="LUW28" s="18"/>
      <c r="LUX28" s="18"/>
      <c r="LUY28" s="18"/>
      <c r="LUZ28" s="18"/>
      <c r="LVA28" s="18"/>
      <c r="LVB28" s="18"/>
      <c r="LVC28" s="18"/>
      <c r="LVD28" s="18"/>
      <c r="LVE28" s="18"/>
      <c r="LVF28" s="18"/>
      <c r="LVG28" s="18"/>
      <c r="LVH28" s="18"/>
      <c r="LVI28" s="18"/>
      <c r="LVJ28" s="18"/>
      <c r="LVK28" s="18"/>
      <c r="LVL28" s="18"/>
      <c r="LVM28" s="18"/>
      <c r="LVN28" s="18"/>
      <c r="LVO28" s="18"/>
      <c r="LVP28" s="18"/>
      <c r="LVQ28" s="18"/>
      <c r="LVR28" s="18"/>
      <c r="LVY28" s="18"/>
      <c r="LVZ28" s="18"/>
      <c r="LWA28" s="18"/>
      <c r="LWB28" s="18"/>
      <c r="LWC28" s="18"/>
      <c r="LWD28" s="18"/>
      <c r="LWE28" s="18"/>
      <c r="LWF28" s="18"/>
      <c r="LWG28" s="18"/>
      <c r="LWH28" s="18"/>
      <c r="LWI28" s="18"/>
      <c r="LWJ28" s="18"/>
      <c r="LWK28" s="18"/>
      <c r="LWL28" s="18"/>
      <c r="LWM28" s="18"/>
      <c r="LWN28" s="18"/>
      <c r="LWO28" s="18"/>
      <c r="LWP28" s="18"/>
      <c r="LWQ28" s="18"/>
      <c r="LWR28" s="18"/>
      <c r="LWS28" s="18"/>
      <c r="LWT28" s="18"/>
      <c r="LWU28" s="18"/>
      <c r="LWV28" s="18"/>
      <c r="LWW28" s="18"/>
      <c r="LWX28" s="18"/>
      <c r="LWY28" s="18"/>
      <c r="LWZ28" s="18"/>
      <c r="LXA28" s="18"/>
      <c r="LXB28" s="18"/>
      <c r="LXC28" s="18"/>
      <c r="LXD28" s="18"/>
      <c r="LXE28" s="18"/>
      <c r="LXF28" s="18"/>
      <c r="LXG28" s="18"/>
      <c r="LXH28" s="18"/>
      <c r="LXI28" s="18"/>
      <c r="LXJ28" s="18"/>
      <c r="LXK28" s="18"/>
      <c r="LXL28" s="18"/>
      <c r="LXM28" s="18"/>
      <c r="LXN28" s="18"/>
      <c r="LXO28" s="18"/>
      <c r="LXP28" s="18"/>
      <c r="LXQ28" s="18"/>
      <c r="LXR28" s="18"/>
      <c r="LXS28" s="18"/>
      <c r="LXT28" s="18"/>
      <c r="LXU28" s="18"/>
      <c r="LXV28" s="18"/>
      <c r="LXW28" s="18"/>
      <c r="LXX28" s="18"/>
      <c r="LXY28" s="18"/>
      <c r="LXZ28" s="18"/>
      <c r="LYA28" s="18"/>
      <c r="LYB28" s="18"/>
      <c r="LYC28" s="18"/>
      <c r="LYD28" s="18"/>
      <c r="LYE28" s="18"/>
      <c r="LYF28" s="18"/>
      <c r="LYG28" s="18"/>
      <c r="LYH28" s="18"/>
      <c r="LYI28" s="18"/>
      <c r="LYJ28" s="18"/>
      <c r="LYK28" s="18"/>
      <c r="LYL28" s="18"/>
      <c r="LYM28" s="18"/>
      <c r="LYN28" s="18"/>
      <c r="LYO28" s="18"/>
      <c r="LYP28" s="18"/>
      <c r="LYQ28" s="18"/>
      <c r="LYR28" s="18"/>
      <c r="LYS28" s="18"/>
      <c r="LYT28" s="18"/>
      <c r="LYU28" s="18"/>
      <c r="LYV28" s="18"/>
      <c r="LYW28" s="18"/>
      <c r="LYX28" s="18"/>
      <c r="LYY28" s="18"/>
      <c r="LYZ28" s="18"/>
      <c r="LZA28" s="18"/>
      <c r="LZB28" s="18"/>
      <c r="LZC28" s="18"/>
      <c r="LZD28" s="18"/>
      <c r="LZE28" s="18"/>
      <c r="LZF28" s="18"/>
      <c r="LZG28" s="18"/>
      <c r="LZH28" s="18"/>
      <c r="LZI28" s="18"/>
      <c r="LZJ28" s="18"/>
      <c r="LZK28" s="18"/>
      <c r="LZL28" s="18"/>
      <c r="LZM28" s="18"/>
      <c r="LZN28" s="18"/>
      <c r="LZO28" s="18"/>
      <c r="LZP28" s="18"/>
      <c r="LZQ28" s="18"/>
      <c r="LZR28" s="18"/>
      <c r="LZS28" s="18"/>
      <c r="LZT28" s="18"/>
      <c r="LZU28" s="18"/>
      <c r="LZV28" s="18"/>
      <c r="LZW28" s="18"/>
      <c r="LZX28" s="18"/>
      <c r="LZY28" s="18"/>
      <c r="LZZ28" s="18"/>
      <c r="MAA28" s="18"/>
      <c r="MAB28" s="18"/>
      <c r="MAC28" s="18"/>
      <c r="MAD28" s="18"/>
      <c r="MAE28" s="18"/>
      <c r="MAF28" s="18"/>
      <c r="MAG28" s="18"/>
      <c r="MAH28" s="18"/>
      <c r="MAI28" s="18"/>
      <c r="MAJ28" s="18"/>
      <c r="MAK28" s="18"/>
      <c r="MAL28" s="18"/>
      <c r="MAM28" s="18"/>
      <c r="MAN28" s="18"/>
      <c r="MAO28" s="18"/>
      <c r="MAP28" s="18"/>
      <c r="MAQ28" s="18"/>
      <c r="MAR28" s="18"/>
      <c r="MAS28" s="18"/>
      <c r="MAT28" s="18"/>
      <c r="MAU28" s="18"/>
      <c r="MAV28" s="18"/>
      <c r="MAW28" s="18"/>
      <c r="MAX28" s="18"/>
      <c r="MAY28" s="18"/>
      <c r="MAZ28" s="18"/>
      <c r="MBA28" s="18"/>
      <c r="MBB28" s="18"/>
      <c r="MBC28" s="18"/>
      <c r="MBD28" s="18"/>
      <c r="MBE28" s="18"/>
      <c r="MBF28" s="18"/>
      <c r="MBG28" s="18"/>
      <c r="MBH28" s="18"/>
      <c r="MBI28" s="18"/>
      <c r="MBJ28" s="18"/>
      <c r="MBK28" s="18"/>
      <c r="MBL28" s="18"/>
      <c r="MBM28" s="18"/>
      <c r="MBN28" s="18"/>
      <c r="MBO28" s="18"/>
      <c r="MBP28" s="18"/>
      <c r="MBQ28" s="18"/>
      <c r="MBR28" s="18"/>
      <c r="MBS28" s="18"/>
      <c r="MBT28" s="18"/>
      <c r="MBU28" s="18"/>
      <c r="MBV28" s="18"/>
      <c r="MBW28" s="18"/>
      <c r="MBX28" s="18"/>
      <c r="MBY28" s="18"/>
      <c r="MBZ28" s="18"/>
      <c r="MCA28" s="18"/>
      <c r="MCB28" s="18"/>
      <c r="MCC28" s="18"/>
      <c r="MCD28" s="18"/>
      <c r="MCE28" s="18"/>
      <c r="MCF28" s="18"/>
      <c r="MCG28" s="18"/>
      <c r="MCH28" s="18"/>
      <c r="MCI28" s="18"/>
      <c r="MCJ28" s="18"/>
      <c r="MCK28" s="18"/>
      <c r="MCL28" s="18"/>
      <c r="MCM28" s="18"/>
      <c r="MCN28" s="18"/>
      <c r="MCO28" s="18"/>
      <c r="MCP28" s="18"/>
      <c r="MCQ28" s="18"/>
      <c r="MCR28" s="18"/>
      <c r="MCS28" s="18"/>
      <c r="MCT28" s="18"/>
      <c r="MCU28" s="18"/>
      <c r="MCV28" s="18"/>
      <c r="MCW28" s="18"/>
      <c r="MCX28" s="18"/>
      <c r="MCY28" s="18"/>
      <c r="MCZ28" s="18"/>
      <c r="MDA28" s="18"/>
      <c r="MDB28" s="18"/>
      <c r="MDC28" s="18"/>
      <c r="MDD28" s="18"/>
      <c r="MDE28" s="18"/>
      <c r="MDF28" s="18"/>
      <c r="MDG28" s="18"/>
      <c r="MDH28" s="18"/>
      <c r="MDI28" s="18"/>
      <c r="MDJ28" s="18"/>
      <c r="MDK28" s="18"/>
      <c r="MDL28" s="18"/>
      <c r="MDM28" s="18"/>
      <c r="MDN28" s="18"/>
      <c r="MDO28" s="18"/>
      <c r="MDP28" s="18"/>
      <c r="MDQ28" s="18"/>
      <c r="MDR28" s="18"/>
      <c r="MDS28" s="18"/>
      <c r="MDT28" s="18"/>
      <c r="MDU28" s="18"/>
      <c r="MDV28" s="18"/>
      <c r="MDW28" s="18"/>
      <c r="MDX28" s="18"/>
      <c r="MDY28" s="18"/>
      <c r="MDZ28" s="18"/>
      <c r="MEA28" s="18"/>
      <c r="MEB28" s="18"/>
      <c r="MEC28" s="18"/>
      <c r="MED28" s="18"/>
      <c r="MEE28" s="18"/>
      <c r="MEF28" s="18"/>
      <c r="MEG28" s="18"/>
      <c r="MEH28" s="18"/>
      <c r="MEI28" s="18"/>
      <c r="MEJ28" s="18"/>
      <c r="MEK28" s="18"/>
      <c r="MEL28" s="18"/>
      <c r="MEM28" s="18"/>
      <c r="MEN28" s="18"/>
      <c r="MEO28" s="18"/>
      <c r="MEP28" s="18"/>
      <c r="MEQ28" s="18"/>
      <c r="MER28" s="18"/>
      <c r="MES28" s="18"/>
      <c r="MET28" s="18"/>
      <c r="MEU28" s="18"/>
      <c r="MEV28" s="18"/>
      <c r="MEW28" s="18"/>
      <c r="MEX28" s="18"/>
      <c r="MEY28" s="18"/>
      <c r="MEZ28" s="18"/>
      <c r="MFA28" s="18"/>
      <c r="MFB28" s="18"/>
      <c r="MFC28" s="18"/>
      <c r="MFD28" s="18"/>
      <c r="MFE28" s="18"/>
      <c r="MFF28" s="18"/>
      <c r="MFG28" s="18"/>
      <c r="MFH28" s="18"/>
      <c r="MFI28" s="18"/>
      <c r="MFJ28" s="18"/>
      <c r="MFK28" s="18"/>
      <c r="MFL28" s="18"/>
      <c r="MFM28" s="18"/>
      <c r="MFN28" s="18"/>
      <c r="MFU28" s="18"/>
      <c r="MFV28" s="18"/>
      <c r="MFW28" s="18"/>
      <c r="MFX28" s="18"/>
      <c r="MFY28" s="18"/>
      <c r="MFZ28" s="18"/>
      <c r="MGA28" s="18"/>
      <c r="MGB28" s="18"/>
      <c r="MGC28" s="18"/>
      <c r="MGD28" s="18"/>
      <c r="MGE28" s="18"/>
      <c r="MGF28" s="18"/>
      <c r="MGG28" s="18"/>
      <c r="MGH28" s="18"/>
      <c r="MGI28" s="18"/>
      <c r="MGJ28" s="18"/>
      <c r="MGK28" s="18"/>
      <c r="MGL28" s="18"/>
      <c r="MGM28" s="18"/>
      <c r="MGN28" s="18"/>
      <c r="MGO28" s="18"/>
      <c r="MGP28" s="18"/>
      <c r="MGQ28" s="18"/>
      <c r="MGR28" s="18"/>
      <c r="MGS28" s="18"/>
      <c r="MGT28" s="18"/>
      <c r="MGU28" s="18"/>
      <c r="MGV28" s="18"/>
      <c r="MGW28" s="18"/>
      <c r="MGX28" s="18"/>
      <c r="MGY28" s="18"/>
      <c r="MGZ28" s="18"/>
      <c r="MHA28" s="18"/>
      <c r="MHB28" s="18"/>
      <c r="MHC28" s="18"/>
      <c r="MHD28" s="18"/>
      <c r="MHE28" s="18"/>
      <c r="MHF28" s="18"/>
      <c r="MHG28" s="18"/>
      <c r="MHH28" s="18"/>
      <c r="MHI28" s="18"/>
      <c r="MHJ28" s="18"/>
      <c r="MHK28" s="18"/>
      <c r="MHL28" s="18"/>
      <c r="MHM28" s="18"/>
      <c r="MHN28" s="18"/>
      <c r="MHO28" s="18"/>
      <c r="MHP28" s="18"/>
      <c r="MHQ28" s="18"/>
      <c r="MHR28" s="18"/>
      <c r="MHS28" s="18"/>
      <c r="MHT28" s="18"/>
      <c r="MHU28" s="18"/>
      <c r="MHV28" s="18"/>
      <c r="MHW28" s="18"/>
      <c r="MHX28" s="18"/>
      <c r="MHY28" s="18"/>
      <c r="MHZ28" s="18"/>
      <c r="MIA28" s="18"/>
      <c r="MIB28" s="18"/>
      <c r="MIC28" s="18"/>
      <c r="MID28" s="18"/>
      <c r="MIE28" s="18"/>
      <c r="MIF28" s="18"/>
      <c r="MIG28" s="18"/>
      <c r="MIH28" s="18"/>
      <c r="MII28" s="18"/>
      <c r="MIJ28" s="18"/>
      <c r="MIK28" s="18"/>
      <c r="MIL28" s="18"/>
      <c r="MIM28" s="18"/>
      <c r="MIN28" s="18"/>
      <c r="MIO28" s="18"/>
      <c r="MIP28" s="18"/>
      <c r="MIQ28" s="18"/>
      <c r="MIR28" s="18"/>
      <c r="MIS28" s="18"/>
      <c r="MIT28" s="18"/>
      <c r="MIU28" s="18"/>
      <c r="MIV28" s="18"/>
      <c r="MIW28" s="18"/>
      <c r="MIX28" s="18"/>
      <c r="MIY28" s="18"/>
      <c r="MIZ28" s="18"/>
      <c r="MJA28" s="18"/>
      <c r="MJB28" s="18"/>
      <c r="MJC28" s="18"/>
      <c r="MJD28" s="18"/>
      <c r="MJE28" s="18"/>
      <c r="MJF28" s="18"/>
      <c r="MJG28" s="18"/>
      <c r="MJH28" s="18"/>
      <c r="MJI28" s="18"/>
      <c r="MJJ28" s="18"/>
      <c r="MJK28" s="18"/>
      <c r="MJL28" s="18"/>
      <c r="MJM28" s="18"/>
      <c r="MJN28" s="18"/>
      <c r="MJO28" s="18"/>
      <c r="MJP28" s="18"/>
      <c r="MJQ28" s="18"/>
      <c r="MJR28" s="18"/>
      <c r="MJS28" s="18"/>
      <c r="MJT28" s="18"/>
      <c r="MJU28" s="18"/>
      <c r="MJV28" s="18"/>
      <c r="MJW28" s="18"/>
      <c r="MJX28" s="18"/>
      <c r="MJY28" s="18"/>
      <c r="MJZ28" s="18"/>
      <c r="MKA28" s="18"/>
      <c r="MKB28" s="18"/>
      <c r="MKC28" s="18"/>
      <c r="MKD28" s="18"/>
      <c r="MKE28" s="18"/>
      <c r="MKF28" s="18"/>
      <c r="MKG28" s="18"/>
      <c r="MKH28" s="18"/>
      <c r="MKI28" s="18"/>
      <c r="MKJ28" s="18"/>
      <c r="MKK28" s="18"/>
      <c r="MKL28" s="18"/>
      <c r="MKM28" s="18"/>
      <c r="MKN28" s="18"/>
      <c r="MKO28" s="18"/>
      <c r="MKP28" s="18"/>
      <c r="MKQ28" s="18"/>
      <c r="MKR28" s="18"/>
      <c r="MKS28" s="18"/>
      <c r="MKT28" s="18"/>
      <c r="MKU28" s="18"/>
      <c r="MKV28" s="18"/>
      <c r="MKW28" s="18"/>
      <c r="MKX28" s="18"/>
      <c r="MKY28" s="18"/>
      <c r="MKZ28" s="18"/>
      <c r="MLA28" s="18"/>
      <c r="MLB28" s="18"/>
      <c r="MLC28" s="18"/>
      <c r="MLD28" s="18"/>
      <c r="MLE28" s="18"/>
      <c r="MLF28" s="18"/>
      <c r="MLG28" s="18"/>
      <c r="MLH28" s="18"/>
      <c r="MLI28" s="18"/>
      <c r="MLJ28" s="18"/>
      <c r="MLK28" s="18"/>
      <c r="MLL28" s="18"/>
      <c r="MLM28" s="18"/>
      <c r="MLN28" s="18"/>
      <c r="MLO28" s="18"/>
      <c r="MLP28" s="18"/>
      <c r="MLQ28" s="18"/>
      <c r="MLR28" s="18"/>
      <c r="MLS28" s="18"/>
      <c r="MLT28" s="18"/>
      <c r="MLU28" s="18"/>
      <c r="MLV28" s="18"/>
      <c r="MLW28" s="18"/>
      <c r="MLX28" s="18"/>
      <c r="MLY28" s="18"/>
      <c r="MLZ28" s="18"/>
      <c r="MMA28" s="18"/>
      <c r="MMB28" s="18"/>
      <c r="MMC28" s="18"/>
      <c r="MMD28" s="18"/>
      <c r="MME28" s="18"/>
      <c r="MMF28" s="18"/>
      <c r="MMG28" s="18"/>
      <c r="MMH28" s="18"/>
      <c r="MMI28" s="18"/>
      <c r="MMJ28" s="18"/>
      <c r="MMK28" s="18"/>
      <c r="MML28" s="18"/>
      <c r="MMM28" s="18"/>
      <c r="MMN28" s="18"/>
      <c r="MMO28" s="18"/>
      <c r="MMP28" s="18"/>
      <c r="MMQ28" s="18"/>
      <c r="MMR28" s="18"/>
      <c r="MMS28" s="18"/>
      <c r="MMT28" s="18"/>
      <c r="MMU28" s="18"/>
      <c r="MMV28" s="18"/>
      <c r="MMW28" s="18"/>
      <c r="MMX28" s="18"/>
      <c r="MMY28" s="18"/>
      <c r="MMZ28" s="18"/>
      <c r="MNA28" s="18"/>
      <c r="MNB28" s="18"/>
      <c r="MNC28" s="18"/>
      <c r="MND28" s="18"/>
      <c r="MNE28" s="18"/>
      <c r="MNF28" s="18"/>
      <c r="MNG28" s="18"/>
      <c r="MNH28" s="18"/>
      <c r="MNI28" s="18"/>
      <c r="MNJ28" s="18"/>
      <c r="MNK28" s="18"/>
      <c r="MNL28" s="18"/>
      <c r="MNM28" s="18"/>
      <c r="MNN28" s="18"/>
      <c r="MNO28" s="18"/>
      <c r="MNP28" s="18"/>
      <c r="MNQ28" s="18"/>
      <c r="MNR28" s="18"/>
      <c r="MNS28" s="18"/>
      <c r="MNT28" s="18"/>
      <c r="MNU28" s="18"/>
      <c r="MNV28" s="18"/>
      <c r="MNW28" s="18"/>
      <c r="MNX28" s="18"/>
      <c r="MNY28" s="18"/>
      <c r="MNZ28" s="18"/>
      <c r="MOA28" s="18"/>
      <c r="MOB28" s="18"/>
      <c r="MOC28" s="18"/>
      <c r="MOD28" s="18"/>
      <c r="MOE28" s="18"/>
      <c r="MOF28" s="18"/>
      <c r="MOG28" s="18"/>
      <c r="MOH28" s="18"/>
      <c r="MOI28" s="18"/>
      <c r="MOJ28" s="18"/>
      <c r="MOK28" s="18"/>
      <c r="MOL28" s="18"/>
      <c r="MOM28" s="18"/>
      <c r="MON28" s="18"/>
      <c r="MOO28" s="18"/>
      <c r="MOP28" s="18"/>
      <c r="MOQ28" s="18"/>
      <c r="MOR28" s="18"/>
      <c r="MOS28" s="18"/>
      <c r="MOT28" s="18"/>
      <c r="MOU28" s="18"/>
      <c r="MOV28" s="18"/>
      <c r="MOW28" s="18"/>
      <c r="MOX28" s="18"/>
      <c r="MOY28" s="18"/>
      <c r="MOZ28" s="18"/>
      <c r="MPA28" s="18"/>
      <c r="MPB28" s="18"/>
      <c r="MPC28" s="18"/>
      <c r="MPD28" s="18"/>
      <c r="MPE28" s="18"/>
      <c r="MPF28" s="18"/>
      <c r="MPG28" s="18"/>
      <c r="MPH28" s="18"/>
      <c r="MPI28" s="18"/>
      <c r="MPJ28" s="18"/>
      <c r="MPQ28" s="18"/>
      <c r="MPR28" s="18"/>
      <c r="MPS28" s="18"/>
      <c r="MPT28" s="18"/>
      <c r="MPU28" s="18"/>
      <c r="MPV28" s="18"/>
      <c r="MPW28" s="18"/>
      <c r="MPX28" s="18"/>
      <c r="MPY28" s="18"/>
      <c r="MPZ28" s="18"/>
      <c r="MQA28" s="18"/>
      <c r="MQB28" s="18"/>
      <c r="MQC28" s="18"/>
      <c r="MQD28" s="18"/>
      <c r="MQE28" s="18"/>
      <c r="MQF28" s="18"/>
      <c r="MQG28" s="18"/>
      <c r="MQH28" s="18"/>
      <c r="MQI28" s="18"/>
      <c r="MQJ28" s="18"/>
      <c r="MQK28" s="18"/>
      <c r="MQL28" s="18"/>
      <c r="MQM28" s="18"/>
      <c r="MQN28" s="18"/>
      <c r="MQO28" s="18"/>
      <c r="MQP28" s="18"/>
      <c r="MQQ28" s="18"/>
      <c r="MQR28" s="18"/>
      <c r="MQS28" s="18"/>
      <c r="MQT28" s="18"/>
      <c r="MQU28" s="18"/>
      <c r="MQV28" s="18"/>
      <c r="MQW28" s="18"/>
      <c r="MQX28" s="18"/>
      <c r="MQY28" s="18"/>
      <c r="MQZ28" s="18"/>
      <c r="MRA28" s="18"/>
      <c r="MRB28" s="18"/>
      <c r="MRC28" s="18"/>
      <c r="MRD28" s="18"/>
      <c r="MRE28" s="18"/>
      <c r="MRF28" s="18"/>
      <c r="MRG28" s="18"/>
      <c r="MRH28" s="18"/>
      <c r="MRI28" s="18"/>
      <c r="MRJ28" s="18"/>
      <c r="MRK28" s="18"/>
      <c r="MRL28" s="18"/>
      <c r="MRM28" s="18"/>
      <c r="MRN28" s="18"/>
      <c r="MRO28" s="18"/>
      <c r="MRP28" s="18"/>
      <c r="MRQ28" s="18"/>
      <c r="MRR28" s="18"/>
      <c r="MRS28" s="18"/>
      <c r="MRT28" s="18"/>
      <c r="MRU28" s="18"/>
      <c r="MRV28" s="18"/>
      <c r="MRW28" s="18"/>
      <c r="MRX28" s="18"/>
      <c r="MRY28" s="18"/>
      <c r="MRZ28" s="18"/>
      <c r="MSA28" s="18"/>
      <c r="MSB28" s="18"/>
      <c r="MSC28" s="18"/>
      <c r="MSD28" s="18"/>
      <c r="MSE28" s="18"/>
      <c r="MSF28" s="18"/>
      <c r="MSG28" s="18"/>
      <c r="MSH28" s="18"/>
      <c r="MSI28" s="18"/>
      <c r="MSJ28" s="18"/>
      <c r="MSK28" s="18"/>
      <c r="MSL28" s="18"/>
      <c r="MSM28" s="18"/>
      <c r="MSN28" s="18"/>
      <c r="MSO28" s="18"/>
      <c r="MSP28" s="18"/>
      <c r="MSQ28" s="18"/>
      <c r="MSR28" s="18"/>
      <c r="MSS28" s="18"/>
      <c r="MST28" s="18"/>
      <c r="MSU28" s="18"/>
      <c r="MSV28" s="18"/>
      <c r="MSW28" s="18"/>
      <c r="MSX28" s="18"/>
      <c r="MSY28" s="18"/>
      <c r="MSZ28" s="18"/>
      <c r="MTA28" s="18"/>
      <c r="MTB28" s="18"/>
      <c r="MTC28" s="18"/>
      <c r="MTD28" s="18"/>
      <c r="MTE28" s="18"/>
      <c r="MTF28" s="18"/>
      <c r="MTG28" s="18"/>
      <c r="MTH28" s="18"/>
      <c r="MTI28" s="18"/>
      <c r="MTJ28" s="18"/>
      <c r="MTK28" s="18"/>
      <c r="MTL28" s="18"/>
      <c r="MTM28" s="18"/>
      <c r="MTN28" s="18"/>
      <c r="MTO28" s="18"/>
      <c r="MTP28" s="18"/>
      <c r="MTQ28" s="18"/>
      <c r="MTR28" s="18"/>
      <c r="MTS28" s="18"/>
      <c r="MTT28" s="18"/>
      <c r="MTU28" s="18"/>
      <c r="MTV28" s="18"/>
      <c r="MTW28" s="18"/>
      <c r="MTX28" s="18"/>
      <c r="MTY28" s="18"/>
      <c r="MTZ28" s="18"/>
      <c r="MUA28" s="18"/>
      <c r="MUB28" s="18"/>
      <c r="MUC28" s="18"/>
      <c r="MUD28" s="18"/>
      <c r="MUE28" s="18"/>
      <c r="MUF28" s="18"/>
      <c r="MUG28" s="18"/>
      <c r="MUH28" s="18"/>
      <c r="MUI28" s="18"/>
      <c r="MUJ28" s="18"/>
      <c r="MUK28" s="18"/>
      <c r="MUL28" s="18"/>
      <c r="MUM28" s="18"/>
      <c r="MUN28" s="18"/>
      <c r="MUO28" s="18"/>
      <c r="MUP28" s="18"/>
      <c r="MUQ28" s="18"/>
      <c r="MUR28" s="18"/>
      <c r="MUS28" s="18"/>
      <c r="MUT28" s="18"/>
      <c r="MUU28" s="18"/>
      <c r="MUV28" s="18"/>
      <c r="MUW28" s="18"/>
      <c r="MUX28" s="18"/>
      <c r="MUY28" s="18"/>
      <c r="MUZ28" s="18"/>
      <c r="MVA28" s="18"/>
      <c r="MVB28" s="18"/>
      <c r="MVC28" s="18"/>
      <c r="MVD28" s="18"/>
      <c r="MVE28" s="18"/>
      <c r="MVF28" s="18"/>
      <c r="MVG28" s="18"/>
      <c r="MVH28" s="18"/>
      <c r="MVI28" s="18"/>
      <c r="MVJ28" s="18"/>
      <c r="MVK28" s="18"/>
      <c r="MVL28" s="18"/>
      <c r="MVM28" s="18"/>
      <c r="MVN28" s="18"/>
      <c r="MVO28" s="18"/>
      <c r="MVP28" s="18"/>
      <c r="MVQ28" s="18"/>
      <c r="MVR28" s="18"/>
      <c r="MVS28" s="18"/>
      <c r="MVT28" s="18"/>
      <c r="MVU28" s="18"/>
      <c r="MVV28" s="18"/>
      <c r="MVW28" s="18"/>
      <c r="MVX28" s="18"/>
      <c r="MVY28" s="18"/>
      <c r="MVZ28" s="18"/>
      <c r="MWA28" s="18"/>
      <c r="MWB28" s="18"/>
      <c r="MWC28" s="18"/>
      <c r="MWD28" s="18"/>
      <c r="MWE28" s="18"/>
      <c r="MWF28" s="18"/>
      <c r="MWG28" s="18"/>
      <c r="MWH28" s="18"/>
      <c r="MWI28" s="18"/>
      <c r="MWJ28" s="18"/>
      <c r="MWK28" s="18"/>
      <c r="MWL28" s="18"/>
      <c r="MWM28" s="18"/>
      <c r="MWN28" s="18"/>
      <c r="MWO28" s="18"/>
      <c r="MWP28" s="18"/>
      <c r="MWQ28" s="18"/>
      <c r="MWR28" s="18"/>
      <c r="MWS28" s="18"/>
      <c r="MWT28" s="18"/>
      <c r="MWU28" s="18"/>
      <c r="MWV28" s="18"/>
      <c r="MWW28" s="18"/>
      <c r="MWX28" s="18"/>
      <c r="MWY28" s="18"/>
      <c r="MWZ28" s="18"/>
      <c r="MXA28" s="18"/>
      <c r="MXB28" s="18"/>
      <c r="MXC28" s="18"/>
      <c r="MXD28" s="18"/>
      <c r="MXE28" s="18"/>
      <c r="MXF28" s="18"/>
      <c r="MXG28" s="18"/>
      <c r="MXH28" s="18"/>
      <c r="MXI28" s="18"/>
      <c r="MXJ28" s="18"/>
      <c r="MXK28" s="18"/>
      <c r="MXL28" s="18"/>
      <c r="MXM28" s="18"/>
      <c r="MXN28" s="18"/>
      <c r="MXO28" s="18"/>
      <c r="MXP28" s="18"/>
      <c r="MXQ28" s="18"/>
      <c r="MXR28" s="18"/>
      <c r="MXS28" s="18"/>
      <c r="MXT28" s="18"/>
      <c r="MXU28" s="18"/>
      <c r="MXV28" s="18"/>
      <c r="MXW28" s="18"/>
      <c r="MXX28" s="18"/>
      <c r="MXY28" s="18"/>
      <c r="MXZ28" s="18"/>
      <c r="MYA28" s="18"/>
      <c r="MYB28" s="18"/>
      <c r="MYC28" s="18"/>
      <c r="MYD28" s="18"/>
      <c r="MYE28" s="18"/>
      <c r="MYF28" s="18"/>
      <c r="MYG28" s="18"/>
      <c r="MYH28" s="18"/>
      <c r="MYI28" s="18"/>
      <c r="MYJ28" s="18"/>
      <c r="MYK28" s="18"/>
      <c r="MYL28" s="18"/>
      <c r="MYM28" s="18"/>
      <c r="MYN28" s="18"/>
      <c r="MYO28" s="18"/>
      <c r="MYP28" s="18"/>
      <c r="MYQ28" s="18"/>
      <c r="MYR28" s="18"/>
      <c r="MYS28" s="18"/>
      <c r="MYT28" s="18"/>
      <c r="MYU28" s="18"/>
      <c r="MYV28" s="18"/>
      <c r="MYW28" s="18"/>
      <c r="MYX28" s="18"/>
      <c r="MYY28" s="18"/>
      <c r="MYZ28" s="18"/>
      <c r="MZA28" s="18"/>
      <c r="MZB28" s="18"/>
      <c r="MZC28" s="18"/>
      <c r="MZD28" s="18"/>
      <c r="MZE28" s="18"/>
      <c r="MZF28" s="18"/>
      <c r="MZM28" s="18"/>
      <c r="MZN28" s="18"/>
      <c r="MZO28" s="18"/>
      <c r="MZP28" s="18"/>
      <c r="MZQ28" s="18"/>
      <c r="MZR28" s="18"/>
      <c r="MZS28" s="18"/>
      <c r="MZT28" s="18"/>
      <c r="MZU28" s="18"/>
      <c r="MZV28" s="18"/>
      <c r="MZW28" s="18"/>
      <c r="MZX28" s="18"/>
      <c r="MZY28" s="18"/>
      <c r="MZZ28" s="18"/>
      <c r="NAA28" s="18"/>
      <c r="NAB28" s="18"/>
      <c r="NAC28" s="18"/>
      <c r="NAD28" s="18"/>
      <c r="NAE28" s="18"/>
      <c r="NAF28" s="18"/>
      <c r="NAG28" s="18"/>
      <c r="NAH28" s="18"/>
      <c r="NAI28" s="18"/>
      <c r="NAJ28" s="18"/>
      <c r="NAK28" s="18"/>
      <c r="NAL28" s="18"/>
      <c r="NAM28" s="18"/>
      <c r="NAN28" s="18"/>
      <c r="NAO28" s="18"/>
      <c r="NAP28" s="18"/>
      <c r="NAQ28" s="18"/>
      <c r="NAR28" s="18"/>
      <c r="NAS28" s="18"/>
      <c r="NAT28" s="18"/>
      <c r="NAU28" s="18"/>
      <c r="NAV28" s="18"/>
      <c r="NAW28" s="18"/>
      <c r="NAX28" s="18"/>
      <c r="NAY28" s="18"/>
      <c r="NAZ28" s="18"/>
      <c r="NBA28" s="18"/>
      <c r="NBB28" s="18"/>
      <c r="NBC28" s="18"/>
      <c r="NBD28" s="18"/>
      <c r="NBE28" s="18"/>
      <c r="NBF28" s="18"/>
      <c r="NBG28" s="18"/>
      <c r="NBH28" s="18"/>
      <c r="NBI28" s="18"/>
      <c r="NBJ28" s="18"/>
      <c r="NBK28" s="18"/>
      <c r="NBL28" s="18"/>
      <c r="NBM28" s="18"/>
      <c r="NBN28" s="18"/>
      <c r="NBO28" s="18"/>
      <c r="NBP28" s="18"/>
      <c r="NBQ28" s="18"/>
      <c r="NBR28" s="18"/>
      <c r="NBS28" s="18"/>
      <c r="NBT28" s="18"/>
      <c r="NBU28" s="18"/>
      <c r="NBV28" s="18"/>
      <c r="NBW28" s="18"/>
      <c r="NBX28" s="18"/>
      <c r="NBY28" s="18"/>
      <c r="NBZ28" s="18"/>
      <c r="NCA28" s="18"/>
      <c r="NCB28" s="18"/>
      <c r="NCC28" s="18"/>
      <c r="NCD28" s="18"/>
      <c r="NCE28" s="18"/>
      <c r="NCF28" s="18"/>
      <c r="NCG28" s="18"/>
      <c r="NCH28" s="18"/>
      <c r="NCI28" s="18"/>
      <c r="NCJ28" s="18"/>
      <c r="NCK28" s="18"/>
      <c r="NCL28" s="18"/>
      <c r="NCM28" s="18"/>
      <c r="NCN28" s="18"/>
      <c r="NCO28" s="18"/>
      <c r="NCP28" s="18"/>
      <c r="NCQ28" s="18"/>
      <c r="NCR28" s="18"/>
      <c r="NCS28" s="18"/>
      <c r="NCT28" s="18"/>
      <c r="NCU28" s="18"/>
      <c r="NCV28" s="18"/>
      <c r="NCW28" s="18"/>
      <c r="NCX28" s="18"/>
      <c r="NCY28" s="18"/>
      <c r="NCZ28" s="18"/>
      <c r="NDA28" s="18"/>
      <c r="NDB28" s="18"/>
      <c r="NDC28" s="18"/>
      <c r="NDD28" s="18"/>
      <c r="NDE28" s="18"/>
      <c r="NDF28" s="18"/>
      <c r="NDG28" s="18"/>
      <c r="NDH28" s="18"/>
      <c r="NDI28" s="18"/>
      <c r="NDJ28" s="18"/>
      <c r="NDK28" s="18"/>
      <c r="NDL28" s="18"/>
      <c r="NDM28" s="18"/>
      <c r="NDN28" s="18"/>
      <c r="NDO28" s="18"/>
      <c r="NDP28" s="18"/>
      <c r="NDQ28" s="18"/>
      <c r="NDR28" s="18"/>
      <c r="NDS28" s="18"/>
      <c r="NDT28" s="18"/>
      <c r="NDU28" s="18"/>
      <c r="NDV28" s="18"/>
      <c r="NDW28" s="18"/>
      <c r="NDX28" s="18"/>
      <c r="NDY28" s="18"/>
      <c r="NDZ28" s="18"/>
      <c r="NEA28" s="18"/>
      <c r="NEB28" s="18"/>
      <c r="NEC28" s="18"/>
      <c r="NED28" s="18"/>
      <c r="NEE28" s="18"/>
      <c r="NEF28" s="18"/>
      <c r="NEG28" s="18"/>
      <c r="NEH28" s="18"/>
      <c r="NEI28" s="18"/>
      <c r="NEJ28" s="18"/>
      <c r="NEK28" s="18"/>
      <c r="NEL28" s="18"/>
      <c r="NEM28" s="18"/>
      <c r="NEN28" s="18"/>
      <c r="NEO28" s="18"/>
      <c r="NEP28" s="18"/>
      <c r="NEQ28" s="18"/>
      <c r="NER28" s="18"/>
      <c r="NES28" s="18"/>
      <c r="NET28" s="18"/>
      <c r="NEU28" s="18"/>
      <c r="NEV28" s="18"/>
      <c r="NEW28" s="18"/>
      <c r="NEX28" s="18"/>
      <c r="NEY28" s="18"/>
      <c r="NEZ28" s="18"/>
      <c r="NFA28" s="18"/>
      <c r="NFB28" s="18"/>
      <c r="NFC28" s="18"/>
      <c r="NFD28" s="18"/>
      <c r="NFE28" s="18"/>
      <c r="NFF28" s="18"/>
      <c r="NFG28" s="18"/>
      <c r="NFH28" s="18"/>
      <c r="NFI28" s="18"/>
      <c r="NFJ28" s="18"/>
      <c r="NFK28" s="18"/>
      <c r="NFL28" s="18"/>
      <c r="NFM28" s="18"/>
      <c r="NFN28" s="18"/>
      <c r="NFO28" s="18"/>
      <c r="NFP28" s="18"/>
      <c r="NFQ28" s="18"/>
      <c r="NFR28" s="18"/>
      <c r="NFS28" s="18"/>
      <c r="NFT28" s="18"/>
      <c r="NFU28" s="18"/>
      <c r="NFV28" s="18"/>
      <c r="NFW28" s="18"/>
      <c r="NFX28" s="18"/>
      <c r="NFY28" s="18"/>
      <c r="NFZ28" s="18"/>
      <c r="NGA28" s="18"/>
      <c r="NGB28" s="18"/>
      <c r="NGC28" s="18"/>
      <c r="NGD28" s="18"/>
      <c r="NGE28" s="18"/>
      <c r="NGF28" s="18"/>
      <c r="NGG28" s="18"/>
      <c r="NGH28" s="18"/>
      <c r="NGI28" s="18"/>
      <c r="NGJ28" s="18"/>
      <c r="NGK28" s="18"/>
      <c r="NGL28" s="18"/>
      <c r="NGM28" s="18"/>
      <c r="NGN28" s="18"/>
      <c r="NGO28" s="18"/>
      <c r="NGP28" s="18"/>
      <c r="NGQ28" s="18"/>
      <c r="NGR28" s="18"/>
      <c r="NGS28" s="18"/>
      <c r="NGT28" s="18"/>
      <c r="NGU28" s="18"/>
      <c r="NGV28" s="18"/>
      <c r="NGW28" s="18"/>
      <c r="NGX28" s="18"/>
      <c r="NGY28" s="18"/>
      <c r="NGZ28" s="18"/>
      <c r="NHA28" s="18"/>
      <c r="NHB28" s="18"/>
      <c r="NHC28" s="18"/>
      <c r="NHD28" s="18"/>
      <c r="NHE28" s="18"/>
      <c r="NHF28" s="18"/>
      <c r="NHG28" s="18"/>
      <c r="NHH28" s="18"/>
      <c r="NHI28" s="18"/>
      <c r="NHJ28" s="18"/>
      <c r="NHK28" s="18"/>
      <c r="NHL28" s="18"/>
      <c r="NHM28" s="18"/>
      <c r="NHN28" s="18"/>
      <c r="NHO28" s="18"/>
      <c r="NHP28" s="18"/>
      <c r="NHQ28" s="18"/>
      <c r="NHR28" s="18"/>
      <c r="NHS28" s="18"/>
      <c r="NHT28" s="18"/>
      <c r="NHU28" s="18"/>
      <c r="NHV28" s="18"/>
      <c r="NHW28" s="18"/>
      <c r="NHX28" s="18"/>
      <c r="NHY28" s="18"/>
      <c r="NHZ28" s="18"/>
      <c r="NIA28" s="18"/>
      <c r="NIB28" s="18"/>
      <c r="NIC28" s="18"/>
      <c r="NID28" s="18"/>
      <c r="NIE28" s="18"/>
      <c r="NIF28" s="18"/>
      <c r="NIG28" s="18"/>
      <c r="NIH28" s="18"/>
      <c r="NII28" s="18"/>
      <c r="NIJ28" s="18"/>
      <c r="NIK28" s="18"/>
      <c r="NIL28" s="18"/>
      <c r="NIM28" s="18"/>
      <c r="NIN28" s="18"/>
      <c r="NIO28" s="18"/>
      <c r="NIP28" s="18"/>
      <c r="NIQ28" s="18"/>
      <c r="NIR28" s="18"/>
      <c r="NIS28" s="18"/>
      <c r="NIT28" s="18"/>
      <c r="NIU28" s="18"/>
      <c r="NIV28" s="18"/>
      <c r="NIW28" s="18"/>
      <c r="NIX28" s="18"/>
      <c r="NIY28" s="18"/>
      <c r="NIZ28" s="18"/>
      <c r="NJA28" s="18"/>
      <c r="NJB28" s="18"/>
      <c r="NJI28" s="18"/>
      <c r="NJJ28" s="18"/>
      <c r="NJK28" s="18"/>
      <c r="NJL28" s="18"/>
      <c r="NJM28" s="18"/>
      <c r="NJN28" s="18"/>
      <c r="NJO28" s="18"/>
      <c r="NJP28" s="18"/>
      <c r="NJQ28" s="18"/>
      <c r="NJR28" s="18"/>
      <c r="NJS28" s="18"/>
      <c r="NJT28" s="18"/>
      <c r="NJU28" s="18"/>
      <c r="NJV28" s="18"/>
      <c r="NJW28" s="18"/>
      <c r="NJX28" s="18"/>
      <c r="NJY28" s="18"/>
      <c r="NJZ28" s="18"/>
      <c r="NKA28" s="18"/>
      <c r="NKB28" s="18"/>
      <c r="NKC28" s="18"/>
      <c r="NKD28" s="18"/>
      <c r="NKE28" s="18"/>
      <c r="NKF28" s="18"/>
      <c r="NKG28" s="18"/>
      <c r="NKH28" s="18"/>
      <c r="NKI28" s="18"/>
      <c r="NKJ28" s="18"/>
      <c r="NKK28" s="18"/>
      <c r="NKL28" s="18"/>
      <c r="NKM28" s="18"/>
      <c r="NKN28" s="18"/>
      <c r="NKO28" s="18"/>
      <c r="NKP28" s="18"/>
      <c r="NKQ28" s="18"/>
      <c r="NKR28" s="18"/>
      <c r="NKS28" s="18"/>
      <c r="NKT28" s="18"/>
      <c r="NKU28" s="18"/>
      <c r="NKV28" s="18"/>
      <c r="NKW28" s="18"/>
      <c r="NKX28" s="18"/>
      <c r="NKY28" s="18"/>
      <c r="NKZ28" s="18"/>
      <c r="NLA28" s="18"/>
      <c r="NLB28" s="18"/>
      <c r="NLC28" s="18"/>
      <c r="NLD28" s="18"/>
      <c r="NLE28" s="18"/>
      <c r="NLF28" s="18"/>
      <c r="NLG28" s="18"/>
      <c r="NLH28" s="18"/>
      <c r="NLI28" s="18"/>
      <c r="NLJ28" s="18"/>
      <c r="NLK28" s="18"/>
      <c r="NLL28" s="18"/>
      <c r="NLM28" s="18"/>
      <c r="NLN28" s="18"/>
      <c r="NLO28" s="18"/>
      <c r="NLP28" s="18"/>
      <c r="NLQ28" s="18"/>
      <c r="NLR28" s="18"/>
      <c r="NLS28" s="18"/>
      <c r="NLT28" s="18"/>
      <c r="NLU28" s="18"/>
      <c r="NLV28" s="18"/>
      <c r="NLW28" s="18"/>
      <c r="NLX28" s="18"/>
      <c r="NLY28" s="18"/>
      <c r="NLZ28" s="18"/>
      <c r="NMA28" s="18"/>
      <c r="NMB28" s="18"/>
      <c r="NMC28" s="18"/>
      <c r="NMD28" s="18"/>
      <c r="NME28" s="18"/>
      <c r="NMF28" s="18"/>
      <c r="NMG28" s="18"/>
      <c r="NMH28" s="18"/>
      <c r="NMI28" s="18"/>
      <c r="NMJ28" s="18"/>
      <c r="NMK28" s="18"/>
      <c r="NML28" s="18"/>
      <c r="NMM28" s="18"/>
      <c r="NMN28" s="18"/>
      <c r="NMO28" s="18"/>
      <c r="NMP28" s="18"/>
      <c r="NMQ28" s="18"/>
      <c r="NMR28" s="18"/>
      <c r="NMS28" s="18"/>
      <c r="NMT28" s="18"/>
      <c r="NMU28" s="18"/>
      <c r="NMV28" s="18"/>
      <c r="NMW28" s="18"/>
      <c r="NMX28" s="18"/>
      <c r="NMY28" s="18"/>
      <c r="NMZ28" s="18"/>
      <c r="NNA28" s="18"/>
      <c r="NNB28" s="18"/>
      <c r="NNC28" s="18"/>
      <c r="NND28" s="18"/>
      <c r="NNE28" s="18"/>
      <c r="NNF28" s="18"/>
      <c r="NNG28" s="18"/>
      <c r="NNH28" s="18"/>
      <c r="NNI28" s="18"/>
      <c r="NNJ28" s="18"/>
      <c r="NNK28" s="18"/>
      <c r="NNL28" s="18"/>
      <c r="NNM28" s="18"/>
      <c r="NNN28" s="18"/>
      <c r="NNO28" s="18"/>
      <c r="NNP28" s="18"/>
      <c r="NNQ28" s="18"/>
      <c r="NNR28" s="18"/>
      <c r="NNS28" s="18"/>
      <c r="NNT28" s="18"/>
      <c r="NNU28" s="18"/>
      <c r="NNV28" s="18"/>
      <c r="NNW28" s="18"/>
      <c r="NNX28" s="18"/>
      <c r="NNY28" s="18"/>
      <c r="NNZ28" s="18"/>
      <c r="NOA28" s="18"/>
      <c r="NOB28" s="18"/>
      <c r="NOC28" s="18"/>
      <c r="NOD28" s="18"/>
      <c r="NOE28" s="18"/>
      <c r="NOF28" s="18"/>
      <c r="NOG28" s="18"/>
      <c r="NOH28" s="18"/>
      <c r="NOI28" s="18"/>
      <c r="NOJ28" s="18"/>
      <c r="NOK28" s="18"/>
      <c r="NOL28" s="18"/>
      <c r="NOM28" s="18"/>
      <c r="NON28" s="18"/>
      <c r="NOO28" s="18"/>
      <c r="NOP28" s="18"/>
      <c r="NOQ28" s="18"/>
      <c r="NOR28" s="18"/>
      <c r="NOS28" s="18"/>
      <c r="NOT28" s="18"/>
      <c r="NOU28" s="18"/>
      <c r="NOV28" s="18"/>
      <c r="NOW28" s="18"/>
      <c r="NOX28" s="18"/>
      <c r="NOY28" s="18"/>
      <c r="NOZ28" s="18"/>
      <c r="NPA28" s="18"/>
      <c r="NPB28" s="18"/>
      <c r="NPC28" s="18"/>
      <c r="NPD28" s="18"/>
      <c r="NPE28" s="18"/>
      <c r="NPF28" s="18"/>
      <c r="NPG28" s="18"/>
      <c r="NPH28" s="18"/>
      <c r="NPI28" s="18"/>
      <c r="NPJ28" s="18"/>
      <c r="NPK28" s="18"/>
      <c r="NPL28" s="18"/>
      <c r="NPM28" s="18"/>
      <c r="NPN28" s="18"/>
      <c r="NPO28" s="18"/>
      <c r="NPP28" s="18"/>
      <c r="NPQ28" s="18"/>
      <c r="NPR28" s="18"/>
      <c r="NPS28" s="18"/>
      <c r="NPT28" s="18"/>
      <c r="NPU28" s="18"/>
      <c r="NPV28" s="18"/>
      <c r="NPW28" s="18"/>
      <c r="NPX28" s="18"/>
      <c r="NPY28" s="18"/>
      <c r="NPZ28" s="18"/>
      <c r="NQA28" s="18"/>
      <c r="NQB28" s="18"/>
      <c r="NQC28" s="18"/>
      <c r="NQD28" s="18"/>
      <c r="NQE28" s="18"/>
      <c r="NQF28" s="18"/>
      <c r="NQG28" s="18"/>
      <c r="NQH28" s="18"/>
      <c r="NQI28" s="18"/>
      <c r="NQJ28" s="18"/>
      <c r="NQK28" s="18"/>
      <c r="NQL28" s="18"/>
      <c r="NQM28" s="18"/>
      <c r="NQN28" s="18"/>
      <c r="NQO28" s="18"/>
      <c r="NQP28" s="18"/>
      <c r="NQQ28" s="18"/>
      <c r="NQR28" s="18"/>
      <c r="NQS28" s="18"/>
      <c r="NQT28" s="18"/>
      <c r="NQU28" s="18"/>
      <c r="NQV28" s="18"/>
      <c r="NQW28" s="18"/>
      <c r="NQX28" s="18"/>
      <c r="NQY28" s="18"/>
      <c r="NQZ28" s="18"/>
      <c r="NRA28" s="18"/>
      <c r="NRB28" s="18"/>
      <c r="NRC28" s="18"/>
      <c r="NRD28" s="18"/>
      <c r="NRE28" s="18"/>
      <c r="NRF28" s="18"/>
      <c r="NRG28" s="18"/>
      <c r="NRH28" s="18"/>
      <c r="NRI28" s="18"/>
      <c r="NRJ28" s="18"/>
      <c r="NRK28" s="18"/>
      <c r="NRL28" s="18"/>
      <c r="NRM28" s="18"/>
      <c r="NRN28" s="18"/>
      <c r="NRO28" s="18"/>
      <c r="NRP28" s="18"/>
      <c r="NRQ28" s="18"/>
      <c r="NRR28" s="18"/>
      <c r="NRS28" s="18"/>
      <c r="NRT28" s="18"/>
      <c r="NRU28" s="18"/>
      <c r="NRV28" s="18"/>
      <c r="NRW28" s="18"/>
      <c r="NRX28" s="18"/>
      <c r="NRY28" s="18"/>
      <c r="NRZ28" s="18"/>
      <c r="NSA28" s="18"/>
      <c r="NSB28" s="18"/>
      <c r="NSC28" s="18"/>
      <c r="NSD28" s="18"/>
      <c r="NSE28" s="18"/>
      <c r="NSF28" s="18"/>
      <c r="NSG28" s="18"/>
      <c r="NSH28" s="18"/>
      <c r="NSI28" s="18"/>
      <c r="NSJ28" s="18"/>
      <c r="NSK28" s="18"/>
      <c r="NSL28" s="18"/>
      <c r="NSM28" s="18"/>
      <c r="NSN28" s="18"/>
      <c r="NSO28" s="18"/>
      <c r="NSP28" s="18"/>
      <c r="NSQ28" s="18"/>
      <c r="NSR28" s="18"/>
      <c r="NSS28" s="18"/>
      <c r="NST28" s="18"/>
      <c r="NSU28" s="18"/>
      <c r="NSV28" s="18"/>
      <c r="NSW28" s="18"/>
      <c r="NSX28" s="18"/>
      <c r="NTE28" s="18"/>
      <c r="NTF28" s="18"/>
      <c r="NTG28" s="18"/>
      <c r="NTH28" s="18"/>
      <c r="NTI28" s="18"/>
      <c r="NTJ28" s="18"/>
      <c r="NTK28" s="18"/>
      <c r="NTL28" s="18"/>
      <c r="NTM28" s="18"/>
      <c r="NTN28" s="18"/>
      <c r="NTO28" s="18"/>
      <c r="NTP28" s="18"/>
      <c r="NTQ28" s="18"/>
      <c r="NTR28" s="18"/>
      <c r="NTS28" s="18"/>
      <c r="NTT28" s="18"/>
      <c r="NTU28" s="18"/>
      <c r="NTV28" s="18"/>
      <c r="NTW28" s="18"/>
      <c r="NTX28" s="18"/>
      <c r="NTY28" s="18"/>
      <c r="NTZ28" s="18"/>
      <c r="NUA28" s="18"/>
      <c r="NUB28" s="18"/>
      <c r="NUC28" s="18"/>
      <c r="NUD28" s="18"/>
      <c r="NUE28" s="18"/>
      <c r="NUF28" s="18"/>
      <c r="NUG28" s="18"/>
      <c r="NUH28" s="18"/>
      <c r="NUI28" s="18"/>
      <c r="NUJ28" s="18"/>
      <c r="NUK28" s="18"/>
      <c r="NUL28" s="18"/>
      <c r="NUM28" s="18"/>
      <c r="NUN28" s="18"/>
      <c r="NUO28" s="18"/>
      <c r="NUP28" s="18"/>
      <c r="NUQ28" s="18"/>
      <c r="NUR28" s="18"/>
      <c r="NUS28" s="18"/>
      <c r="NUT28" s="18"/>
      <c r="NUU28" s="18"/>
      <c r="NUV28" s="18"/>
      <c r="NUW28" s="18"/>
      <c r="NUX28" s="18"/>
      <c r="NUY28" s="18"/>
      <c r="NUZ28" s="18"/>
      <c r="NVA28" s="18"/>
      <c r="NVB28" s="18"/>
      <c r="NVC28" s="18"/>
      <c r="NVD28" s="18"/>
      <c r="NVE28" s="18"/>
      <c r="NVF28" s="18"/>
      <c r="NVG28" s="18"/>
      <c r="NVH28" s="18"/>
      <c r="NVI28" s="18"/>
      <c r="NVJ28" s="18"/>
      <c r="NVK28" s="18"/>
      <c r="NVL28" s="18"/>
      <c r="NVM28" s="18"/>
      <c r="NVN28" s="18"/>
      <c r="NVO28" s="18"/>
      <c r="NVP28" s="18"/>
      <c r="NVQ28" s="18"/>
      <c r="NVR28" s="18"/>
      <c r="NVS28" s="18"/>
      <c r="NVT28" s="18"/>
      <c r="NVU28" s="18"/>
      <c r="NVV28" s="18"/>
      <c r="NVW28" s="18"/>
      <c r="NVX28" s="18"/>
      <c r="NVY28" s="18"/>
      <c r="NVZ28" s="18"/>
      <c r="NWA28" s="18"/>
      <c r="NWB28" s="18"/>
      <c r="NWC28" s="18"/>
      <c r="NWD28" s="18"/>
      <c r="NWE28" s="18"/>
      <c r="NWF28" s="18"/>
      <c r="NWG28" s="18"/>
      <c r="NWH28" s="18"/>
      <c r="NWI28" s="18"/>
      <c r="NWJ28" s="18"/>
      <c r="NWK28" s="18"/>
      <c r="NWL28" s="18"/>
      <c r="NWM28" s="18"/>
      <c r="NWN28" s="18"/>
      <c r="NWO28" s="18"/>
      <c r="NWP28" s="18"/>
      <c r="NWQ28" s="18"/>
      <c r="NWR28" s="18"/>
      <c r="NWS28" s="18"/>
      <c r="NWT28" s="18"/>
      <c r="NWU28" s="18"/>
      <c r="NWV28" s="18"/>
      <c r="NWW28" s="18"/>
      <c r="NWX28" s="18"/>
      <c r="NWY28" s="18"/>
      <c r="NWZ28" s="18"/>
      <c r="NXA28" s="18"/>
      <c r="NXB28" s="18"/>
      <c r="NXC28" s="18"/>
      <c r="NXD28" s="18"/>
      <c r="NXE28" s="18"/>
      <c r="NXF28" s="18"/>
      <c r="NXG28" s="18"/>
      <c r="NXH28" s="18"/>
      <c r="NXI28" s="18"/>
      <c r="NXJ28" s="18"/>
      <c r="NXK28" s="18"/>
      <c r="NXL28" s="18"/>
      <c r="NXM28" s="18"/>
      <c r="NXN28" s="18"/>
      <c r="NXO28" s="18"/>
      <c r="NXP28" s="18"/>
      <c r="NXQ28" s="18"/>
      <c r="NXR28" s="18"/>
      <c r="NXS28" s="18"/>
      <c r="NXT28" s="18"/>
      <c r="NXU28" s="18"/>
      <c r="NXV28" s="18"/>
      <c r="NXW28" s="18"/>
      <c r="NXX28" s="18"/>
      <c r="NXY28" s="18"/>
      <c r="NXZ28" s="18"/>
      <c r="NYA28" s="18"/>
      <c r="NYB28" s="18"/>
      <c r="NYC28" s="18"/>
      <c r="NYD28" s="18"/>
      <c r="NYE28" s="18"/>
      <c r="NYF28" s="18"/>
      <c r="NYG28" s="18"/>
      <c r="NYH28" s="18"/>
      <c r="NYI28" s="18"/>
      <c r="NYJ28" s="18"/>
      <c r="NYK28" s="18"/>
      <c r="NYL28" s="18"/>
      <c r="NYM28" s="18"/>
      <c r="NYN28" s="18"/>
      <c r="NYO28" s="18"/>
      <c r="NYP28" s="18"/>
      <c r="NYQ28" s="18"/>
      <c r="NYR28" s="18"/>
      <c r="NYS28" s="18"/>
      <c r="NYT28" s="18"/>
      <c r="NYU28" s="18"/>
      <c r="NYV28" s="18"/>
      <c r="NYW28" s="18"/>
      <c r="NYX28" s="18"/>
      <c r="NYY28" s="18"/>
      <c r="NYZ28" s="18"/>
      <c r="NZA28" s="18"/>
      <c r="NZB28" s="18"/>
      <c r="NZC28" s="18"/>
      <c r="NZD28" s="18"/>
      <c r="NZE28" s="18"/>
      <c r="NZF28" s="18"/>
      <c r="NZG28" s="18"/>
      <c r="NZH28" s="18"/>
      <c r="NZI28" s="18"/>
      <c r="NZJ28" s="18"/>
      <c r="NZK28" s="18"/>
      <c r="NZL28" s="18"/>
      <c r="NZM28" s="18"/>
      <c r="NZN28" s="18"/>
      <c r="NZO28" s="18"/>
      <c r="NZP28" s="18"/>
      <c r="NZQ28" s="18"/>
      <c r="NZR28" s="18"/>
      <c r="NZS28" s="18"/>
      <c r="NZT28" s="18"/>
      <c r="NZU28" s="18"/>
      <c r="NZV28" s="18"/>
      <c r="NZW28" s="18"/>
      <c r="NZX28" s="18"/>
      <c r="NZY28" s="18"/>
      <c r="NZZ28" s="18"/>
      <c r="OAA28" s="18"/>
      <c r="OAB28" s="18"/>
      <c r="OAC28" s="18"/>
      <c r="OAD28" s="18"/>
      <c r="OAE28" s="18"/>
      <c r="OAF28" s="18"/>
      <c r="OAG28" s="18"/>
      <c r="OAH28" s="18"/>
      <c r="OAI28" s="18"/>
      <c r="OAJ28" s="18"/>
      <c r="OAK28" s="18"/>
      <c r="OAL28" s="18"/>
      <c r="OAM28" s="18"/>
      <c r="OAN28" s="18"/>
      <c r="OAO28" s="18"/>
      <c r="OAP28" s="18"/>
      <c r="OAQ28" s="18"/>
      <c r="OAR28" s="18"/>
      <c r="OAS28" s="18"/>
      <c r="OAT28" s="18"/>
      <c r="OAU28" s="18"/>
      <c r="OAV28" s="18"/>
      <c r="OAW28" s="18"/>
      <c r="OAX28" s="18"/>
      <c r="OAY28" s="18"/>
      <c r="OAZ28" s="18"/>
      <c r="OBA28" s="18"/>
      <c r="OBB28" s="18"/>
      <c r="OBC28" s="18"/>
      <c r="OBD28" s="18"/>
      <c r="OBE28" s="18"/>
      <c r="OBF28" s="18"/>
      <c r="OBG28" s="18"/>
      <c r="OBH28" s="18"/>
      <c r="OBI28" s="18"/>
      <c r="OBJ28" s="18"/>
      <c r="OBK28" s="18"/>
      <c r="OBL28" s="18"/>
      <c r="OBM28" s="18"/>
      <c r="OBN28" s="18"/>
      <c r="OBO28" s="18"/>
      <c r="OBP28" s="18"/>
      <c r="OBQ28" s="18"/>
      <c r="OBR28" s="18"/>
      <c r="OBS28" s="18"/>
      <c r="OBT28" s="18"/>
      <c r="OBU28" s="18"/>
      <c r="OBV28" s="18"/>
      <c r="OBW28" s="18"/>
      <c r="OBX28" s="18"/>
      <c r="OBY28" s="18"/>
      <c r="OBZ28" s="18"/>
      <c r="OCA28" s="18"/>
      <c r="OCB28" s="18"/>
      <c r="OCC28" s="18"/>
      <c r="OCD28" s="18"/>
      <c r="OCE28" s="18"/>
      <c r="OCF28" s="18"/>
      <c r="OCG28" s="18"/>
      <c r="OCH28" s="18"/>
      <c r="OCI28" s="18"/>
      <c r="OCJ28" s="18"/>
      <c r="OCK28" s="18"/>
      <c r="OCL28" s="18"/>
      <c r="OCM28" s="18"/>
      <c r="OCN28" s="18"/>
      <c r="OCO28" s="18"/>
      <c r="OCP28" s="18"/>
      <c r="OCQ28" s="18"/>
      <c r="OCR28" s="18"/>
      <c r="OCS28" s="18"/>
      <c r="OCT28" s="18"/>
      <c r="ODA28" s="18"/>
      <c r="ODB28" s="18"/>
      <c r="ODC28" s="18"/>
      <c r="ODD28" s="18"/>
      <c r="ODE28" s="18"/>
      <c r="ODF28" s="18"/>
      <c r="ODG28" s="18"/>
      <c r="ODH28" s="18"/>
      <c r="ODI28" s="18"/>
      <c r="ODJ28" s="18"/>
      <c r="ODK28" s="18"/>
      <c r="ODL28" s="18"/>
      <c r="ODM28" s="18"/>
      <c r="ODN28" s="18"/>
      <c r="ODO28" s="18"/>
      <c r="ODP28" s="18"/>
      <c r="ODQ28" s="18"/>
      <c r="ODR28" s="18"/>
      <c r="ODS28" s="18"/>
      <c r="ODT28" s="18"/>
      <c r="ODU28" s="18"/>
      <c r="ODV28" s="18"/>
      <c r="ODW28" s="18"/>
      <c r="ODX28" s="18"/>
      <c r="ODY28" s="18"/>
      <c r="ODZ28" s="18"/>
      <c r="OEA28" s="18"/>
      <c r="OEB28" s="18"/>
      <c r="OEC28" s="18"/>
      <c r="OED28" s="18"/>
      <c r="OEE28" s="18"/>
      <c r="OEF28" s="18"/>
      <c r="OEG28" s="18"/>
      <c r="OEH28" s="18"/>
      <c r="OEI28" s="18"/>
      <c r="OEJ28" s="18"/>
      <c r="OEK28" s="18"/>
      <c r="OEL28" s="18"/>
      <c r="OEM28" s="18"/>
      <c r="OEN28" s="18"/>
      <c r="OEO28" s="18"/>
      <c r="OEP28" s="18"/>
      <c r="OEQ28" s="18"/>
      <c r="OER28" s="18"/>
      <c r="OES28" s="18"/>
      <c r="OET28" s="18"/>
      <c r="OEU28" s="18"/>
      <c r="OEV28" s="18"/>
      <c r="OEW28" s="18"/>
      <c r="OEX28" s="18"/>
      <c r="OEY28" s="18"/>
      <c r="OEZ28" s="18"/>
      <c r="OFA28" s="18"/>
      <c r="OFB28" s="18"/>
      <c r="OFC28" s="18"/>
      <c r="OFD28" s="18"/>
      <c r="OFE28" s="18"/>
      <c r="OFF28" s="18"/>
      <c r="OFG28" s="18"/>
      <c r="OFH28" s="18"/>
      <c r="OFI28" s="18"/>
      <c r="OFJ28" s="18"/>
      <c r="OFK28" s="18"/>
      <c r="OFL28" s="18"/>
      <c r="OFM28" s="18"/>
      <c r="OFN28" s="18"/>
      <c r="OFO28" s="18"/>
      <c r="OFP28" s="18"/>
      <c r="OFQ28" s="18"/>
      <c r="OFR28" s="18"/>
      <c r="OFS28" s="18"/>
      <c r="OFT28" s="18"/>
      <c r="OFU28" s="18"/>
      <c r="OFV28" s="18"/>
      <c r="OFW28" s="18"/>
      <c r="OFX28" s="18"/>
      <c r="OFY28" s="18"/>
      <c r="OFZ28" s="18"/>
      <c r="OGA28" s="18"/>
      <c r="OGB28" s="18"/>
      <c r="OGC28" s="18"/>
      <c r="OGD28" s="18"/>
      <c r="OGE28" s="18"/>
      <c r="OGF28" s="18"/>
      <c r="OGG28" s="18"/>
      <c r="OGH28" s="18"/>
      <c r="OGI28" s="18"/>
      <c r="OGJ28" s="18"/>
      <c r="OGK28" s="18"/>
      <c r="OGL28" s="18"/>
      <c r="OGM28" s="18"/>
      <c r="OGN28" s="18"/>
      <c r="OGO28" s="18"/>
      <c r="OGP28" s="18"/>
      <c r="OGQ28" s="18"/>
      <c r="OGR28" s="18"/>
      <c r="OGS28" s="18"/>
      <c r="OGT28" s="18"/>
      <c r="OGU28" s="18"/>
      <c r="OGV28" s="18"/>
      <c r="OGW28" s="18"/>
      <c r="OGX28" s="18"/>
      <c r="OGY28" s="18"/>
      <c r="OGZ28" s="18"/>
      <c r="OHA28" s="18"/>
      <c r="OHB28" s="18"/>
      <c r="OHC28" s="18"/>
      <c r="OHD28" s="18"/>
      <c r="OHE28" s="18"/>
      <c r="OHF28" s="18"/>
      <c r="OHG28" s="18"/>
      <c r="OHH28" s="18"/>
      <c r="OHI28" s="18"/>
      <c r="OHJ28" s="18"/>
      <c r="OHK28" s="18"/>
      <c r="OHL28" s="18"/>
      <c r="OHM28" s="18"/>
      <c r="OHN28" s="18"/>
      <c r="OHO28" s="18"/>
      <c r="OHP28" s="18"/>
      <c r="OHQ28" s="18"/>
      <c r="OHR28" s="18"/>
      <c r="OHS28" s="18"/>
      <c r="OHT28" s="18"/>
      <c r="OHU28" s="18"/>
      <c r="OHV28" s="18"/>
      <c r="OHW28" s="18"/>
      <c r="OHX28" s="18"/>
      <c r="OHY28" s="18"/>
      <c r="OHZ28" s="18"/>
      <c r="OIA28" s="18"/>
      <c r="OIB28" s="18"/>
      <c r="OIC28" s="18"/>
      <c r="OID28" s="18"/>
      <c r="OIE28" s="18"/>
      <c r="OIF28" s="18"/>
      <c r="OIG28" s="18"/>
      <c r="OIH28" s="18"/>
      <c r="OII28" s="18"/>
      <c r="OIJ28" s="18"/>
      <c r="OIK28" s="18"/>
      <c r="OIL28" s="18"/>
      <c r="OIM28" s="18"/>
      <c r="OIN28" s="18"/>
      <c r="OIO28" s="18"/>
      <c r="OIP28" s="18"/>
      <c r="OIQ28" s="18"/>
      <c r="OIR28" s="18"/>
      <c r="OIS28" s="18"/>
      <c r="OIT28" s="18"/>
      <c r="OIU28" s="18"/>
      <c r="OIV28" s="18"/>
      <c r="OIW28" s="18"/>
      <c r="OIX28" s="18"/>
      <c r="OIY28" s="18"/>
      <c r="OIZ28" s="18"/>
      <c r="OJA28" s="18"/>
      <c r="OJB28" s="18"/>
      <c r="OJC28" s="18"/>
      <c r="OJD28" s="18"/>
      <c r="OJE28" s="18"/>
      <c r="OJF28" s="18"/>
      <c r="OJG28" s="18"/>
      <c r="OJH28" s="18"/>
      <c r="OJI28" s="18"/>
      <c r="OJJ28" s="18"/>
      <c r="OJK28" s="18"/>
      <c r="OJL28" s="18"/>
      <c r="OJM28" s="18"/>
      <c r="OJN28" s="18"/>
      <c r="OJO28" s="18"/>
      <c r="OJP28" s="18"/>
      <c r="OJQ28" s="18"/>
      <c r="OJR28" s="18"/>
      <c r="OJS28" s="18"/>
      <c r="OJT28" s="18"/>
      <c r="OJU28" s="18"/>
      <c r="OJV28" s="18"/>
      <c r="OJW28" s="18"/>
      <c r="OJX28" s="18"/>
      <c r="OJY28" s="18"/>
      <c r="OJZ28" s="18"/>
      <c r="OKA28" s="18"/>
      <c r="OKB28" s="18"/>
      <c r="OKC28" s="18"/>
      <c r="OKD28" s="18"/>
      <c r="OKE28" s="18"/>
      <c r="OKF28" s="18"/>
      <c r="OKG28" s="18"/>
      <c r="OKH28" s="18"/>
      <c r="OKI28" s="18"/>
      <c r="OKJ28" s="18"/>
      <c r="OKK28" s="18"/>
      <c r="OKL28" s="18"/>
      <c r="OKM28" s="18"/>
      <c r="OKN28" s="18"/>
      <c r="OKO28" s="18"/>
      <c r="OKP28" s="18"/>
      <c r="OKQ28" s="18"/>
      <c r="OKR28" s="18"/>
      <c r="OKS28" s="18"/>
      <c r="OKT28" s="18"/>
      <c r="OKU28" s="18"/>
      <c r="OKV28" s="18"/>
      <c r="OKW28" s="18"/>
      <c r="OKX28" s="18"/>
      <c r="OKY28" s="18"/>
      <c r="OKZ28" s="18"/>
      <c r="OLA28" s="18"/>
      <c r="OLB28" s="18"/>
      <c r="OLC28" s="18"/>
      <c r="OLD28" s="18"/>
      <c r="OLE28" s="18"/>
      <c r="OLF28" s="18"/>
      <c r="OLG28" s="18"/>
      <c r="OLH28" s="18"/>
      <c r="OLI28" s="18"/>
      <c r="OLJ28" s="18"/>
      <c r="OLK28" s="18"/>
      <c r="OLL28" s="18"/>
      <c r="OLM28" s="18"/>
      <c r="OLN28" s="18"/>
      <c r="OLO28" s="18"/>
      <c r="OLP28" s="18"/>
      <c r="OLQ28" s="18"/>
      <c r="OLR28" s="18"/>
      <c r="OLS28" s="18"/>
      <c r="OLT28" s="18"/>
      <c r="OLU28" s="18"/>
      <c r="OLV28" s="18"/>
      <c r="OLW28" s="18"/>
      <c r="OLX28" s="18"/>
      <c r="OLY28" s="18"/>
      <c r="OLZ28" s="18"/>
      <c r="OMA28" s="18"/>
      <c r="OMB28" s="18"/>
      <c r="OMC28" s="18"/>
      <c r="OMD28" s="18"/>
      <c r="OME28" s="18"/>
      <c r="OMF28" s="18"/>
      <c r="OMG28" s="18"/>
      <c r="OMH28" s="18"/>
      <c r="OMI28" s="18"/>
      <c r="OMJ28" s="18"/>
      <c r="OMK28" s="18"/>
      <c r="OML28" s="18"/>
      <c r="OMM28" s="18"/>
      <c r="OMN28" s="18"/>
      <c r="OMO28" s="18"/>
      <c r="OMP28" s="18"/>
      <c r="OMW28" s="18"/>
      <c r="OMX28" s="18"/>
      <c r="OMY28" s="18"/>
      <c r="OMZ28" s="18"/>
      <c r="ONA28" s="18"/>
      <c r="ONB28" s="18"/>
      <c r="ONC28" s="18"/>
      <c r="OND28" s="18"/>
      <c r="ONE28" s="18"/>
      <c r="ONF28" s="18"/>
      <c r="ONG28" s="18"/>
      <c r="ONH28" s="18"/>
      <c r="ONI28" s="18"/>
      <c r="ONJ28" s="18"/>
      <c r="ONK28" s="18"/>
      <c r="ONL28" s="18"/>
      <c r="ONM28" s="18"/>
      <c r="ONN28" s="18"/>
      <c r="ONO28" s="18"/>
      <c r="ONP28" s="18"/>
      <c r="ONQ28" s="18"/>
      <c r="ONR28" s="18"/>
      <c r="ONS28" s="18"/>
      <c r="ONT28" s="18"/>
      <c r="ONU28" s="18"/>
      <c r="ONV28" s="18"/>
      <c r="ONW28" s="18"/>
      <c r="ONX28" s="18"/>
      <c r="ONY28" s="18"/>
      <c r="ONZ28" s="18"/>
      <c r="OOA28" s="18"/>
      <c r="OOB28" s="18"/>
      <c r="OOC28" s="18"/>
      <c r="OOD28" s="18"/>
      <c r="OOE28" s="18"/>
      <c r="OOF28" s="18"/>
      <c r="OOG28" s="18"/>
      <c r="OOH28" s="18"/>
      <c r="OOI28" s="18"/>
      <c r="OOJ28" s="18"/>
      <c r="OOK28" s="18"/>
      <c r="OOL28" s="18"/>
      <c r="OOM28" s="18"/>
      <c r="OON28" s="18"/>
      <c r="OOO28" s="18"/>
      <c r="OOP28" s="18"/>
      <c r="OOQ28" s="18"/>
      <c r="OOR28" s="18"/>
      <c r="OOS28" s="18"/>
      <c r="OOT28" s="18"/>
      <c r="OOU28" s="18"/>
      <c r="OOV28" s="18"/>
      <c r="OOW28" s="18"/>
      <c r="OOX28" s="18"/>
      <c r="OOY28" s="18"/>
      <c r="OOZ28" s="18"/>
      <c r="OPA28" s="18"/>
      <c r="OPB28" s="18"/>
      <c r="OPC28" s="18"/>
      <c r="OPD28" s="18"/>
      <c r="OPE28" s="18"/>
      <c r="OPF28" s="18"/>
      <c r="OPG28" s="18"/>
      <c r="OPH28" s="18"/>
      <c r="OPI28" s="18"/>
      <c r="OPJ28" s="18"/>
      <c r="OPK28" s="18"/>
      <c r="OPL28" s="18"/>
      <c r="OPM28" s="18"/>
      <c r="OPN28" s="18"/>
      <c r="OPO28" s="18"/>
      <c r="OPP28" s="18"/>
      <c r="OPQ28" s="18"/>
      <c r="OPR28" s="18"/>
      <c r="OPS28" s="18"/>
      <c r="OPT28" s="18"/>
      <c r="OPU28" s="18"/>
      <c r="OPV28" s="18"/>
      <c r="OPW28" s="18"/>
      <c r="OPX28" s="18"/>
      <c r="OPY28" s="18"/>
      <c r="OPZ28" s="18"/>
      <c r="OQA28" s="18"/>
      <c r="OQB28" s="18"/>
      <c r="OQC28" s="18"/>
      <c r="OQD28" s="18"/>
      <c r="OQE28" s="18"/>
      <c r="OQF28" s="18"/>
      <c r="OQG28" s="18"/>
      <c r="OQH28" s="18"/>
      <c r="OQI28" s="18"/>
      <c r="OQJ28" s="18"/>
      <c r="OQK28" s="18"/>
      <c r="OQL28" s="18"/>
      <c r="OQM28" s="18"/>
      <c r="OQN28" s="18"/>
      <c r="OQO28" s="18"/>
      <c r="OQP28" s="18"/>
      <c r="OQQ28" s="18"/>
      <c r="OQR28" s="18"/>
      <c r="OQS28" s="18"/>
      <c r="OQT28" s="18"/>
      <c r="OQU28" s="18"/>
      <c r="OQV28" s="18"/>
      <c r="OQW28" s="18"/>
      <c r="OQX28" s="18"/>
      <c r="OQY28" s="18"/>
      <c r="OQZ28" s="18"/>
      <c r="ORA28" s="18"/>
      <c r="ORB28" s="18"/>
      <c r="ORC28" s="18"/>
      <c r="ORD28" s="18"/>
      <c r="ORE28" s="18"/>
      <c r="ORF28" s="18"/>
      <c r="ORG28" s="18"/>
      <c r="ORH28" s="18"/>
      <c r="ORI28" s="18"/>
      <c r="ORJ28" s="18"/>
      <c r="ORK28" s="18"/>
      <c r="ORL28" s="18"/>
      <c r="ORM28" s="18"/>
      <c r="ORN28" s="18"/>
      <c r="ORO28" s="18"/>
      <c r="ORP28" s="18"/>
      <c r="ORQ28" s="18"/>
      <c r="ORR28" s="18"/>
      <c r="ORS28" s="18"/>
      <c r="ORT28" s="18"/>
      <c r="ORU28" s="18"/>
      <c r="ORV28" s="18"/>
      <c r="ORW28" s="18"/>
      <c r="ORX28" s="18"/>
      <c r="ORY28" s="18"/>
      <c r="ORZ28" s="18"/>
      <c r="OSA28" s="18"/>
      <c r="OSB28" s="18"/>
      <c r="OSC28" s="18"/>
      <c r="OSD28" s="18"/>
      <c r="OSE28" s="18"/>
      <c r="OSF28" s="18"/>
      <c r="OSG28" s="18"/>
      <c r="OSH28" s="18"/>
      <c r="OSI28" s="18"/>
      <c r="OSJ28" s="18"/>
      <c r="OSK28" s="18"/>
      <c r="OSL28" s="18"/>
      <c r="OSM28" s="18"/>
      <c r="OSN28" s="18"/>
      <c r="OSO28" s="18"/>
      <c r="OSP28" s="18"/>
      <c r="OSQ28" s="18"/>
      <c r="OSR28" s="18"/>
      <c r="OSS28" s="18"/>
      <c r="OST28" s="18"/>
      <c r="OSU28" s="18"/>
      <c r="OSV28" s="18"/>
      <c r="OSW28" s="18"/>
      <c r="OSX28" s="18"/>
      <c r="OSY28" s="18"/>
      <c r="OSZ28" s="18"/>
      <c r="OTA28" s="18"/>
      <c r="OTB28" s="18"/>
      <c r="OTC28" s="18"/>
      <c r="OTD28" s="18"/>
      <c r="OTE28" s="18"/>
      <c r="OTF28" s="18"/>
      <c r="OTG28" s="18"/>
      <c r="OTH28" s="18"/>
      <c r="OTI28" s="18"/>
      <c r="OTJ28" s="18"/>
      <c r="OTK28" s="18"/>
      <c r="OTL28" s="18"/>
      <c r="OTM28" s="18"/>
      <c r="OTN28" s="18"/>
      <c r="OTO28" s="18"/>
      <c r="OTP28" s="18"/>
      <c r="OTQ28" s="18"/>
      <c r="OTR28" s="18"/>
      <c r="OTS28" s="18"/>
      <c r="OTT28" s="18"/>
      <c r="OTU28" s="18"/>
      <c r="OTV28" s="18"/>
      <c r="OTW28" s="18"/>
      <c r="OTX28" s="18"/>
      <c r="OTY28" s="18"/>
      <c r="OTZ28" s="18"/>
      <c r="OUA28" s="18"/>
      <c r="OUB28" s="18"/>
      <c r="OUC28" s="18"/>
      <c r="OUD28" s="18"/>
      <c r="OUE28" s="18"/>
      <c r="OUF28" s="18"/>
      <c r="OUG28" s="18"/>
      <c r="OUH28" s="18"/>
      <c r="OUI28" s="18"/>
      <c r="OUJ28" s="18"/>
      <c r="OUK28" s="18"/>
      <c r="OUL28" s="18"/>
      <c r="OUM28" s="18"/>
      <c r="OUN28" s="18"/>
      <c r="OUO28" s="18"/>
      <c r="OUP28" s="18"/>
      <c r="OUQ28" s="18"/>
      <c r="OUR28" s="18"/>
      <c r="OUS28" s="18"/>
      <c r="OUT28" s="18"/>
      <c r="OUU28" s="18"/>
      <c r="OUV28" s="18"/>
      <c r="OUW28" s="18"/>
      <c r="OUX28" s="18"/>
      <c r="OUY28" s="18"/>
      <c r="OUZ28" s="18"/>
      <c r="OVA28" s="18"/>
      <c r="OVB28" s="18"/>
      <c r="OVC28" s="18"/>
      <c r="OVD28" s="18"/>
      <c r="OVE28" s="18"/>
      <c r="OVF28" s="18"/>
      <c r="OVG28" s="18"/>
      <c r="OVH28" s="18"/>
      <c r="OVI28" s="18"/>
      <c r="OVJ28" s="18"/>
      <c r="OVK28" s="18"/>
      <c r="OVL28" s="18"/>
      <c r="OVM28" s="18"/>
      <c r="OVN28" s="18"/>
      <c r="OVO28" s="18"/>
      <c r="OVP28" s="18"/>
      <c r="OVQ28" s="18"/>
      <c r="OVR28" s="18"/>
      <c r="OVS28" s="18"/>
      <c r="OVT28" s="18"/>
      <c r="OVU28" s="18"/>
      <c r="OVV28" s="18"/>
      <c r="OVW28" s="18"/>
      <c r="OVX28" s="18"/>
      <c r="OVY28" s="18"/>
      <c r="OVZ28" s="18"/>
      <c r="OWA28" s="18"/>
      <c r="OWB28" s="18"/>
      <c r="OWC28" s="18"/>
      <c r="OWD28" s="18"/>
      <c r="OWE28" s="18"/>
      <c r="OWF28" s="18"/>
      <c r="OWG28" s="18"/>
      <c r="OWH28" s="18"/>
      <c r="OWI28" s="18"/>
      <c r="OWJ28" s="18"/>
      <c r="OWK28" s="18"/>
      <c r="OWL28" s="18"/>
      <c r="OWS28" s="18"/>
      <c r="OWT28" s="18"/>
      <c r="OWU28" s="18"/>
      <c r="OWV28" s="18"/>
      <c r="OWW28" s="18"/>
      <c r="OWX28" s="18"/>
      <c r="OWY28" s="18"/>
      <c r="OWZ28" s="18"/>
      <c r="OXA28" s="18"/>
      <c r="OXB28" s="18"/>
      <c r="OXC28" s="18"/>
      <c r="OXD28" s="18"/>
      <c r="OXE28" s="18"/>
      <c r="OXF28" s="18"/>
      <c r="OXG28" s="18"/>
      <c r="OXH28" s="18"/>
      <c r="OXI28" s="18"/>
      <c r="OXJ28" s="18"/>
      <c r="OXK28" s="18"/>
      <c r="OXL28" s="18"/>
      <c r="OXM28" s="18"/>
      <c r="OXN28" s="18"/>
      <c r="OXO28" s="18"/>
      <c r="OXP28" s="18"/>
      <c r="OXQ28" s="18"/>
      <c r="OXR28" s="18"/>
      <c r="OXS28" s="18"/>
      <c r="OXT28" s="18"/>
      <c r="OXU28" s="18"/>
      <c r="OXV28" s="18"/>
      <c r="OXW28" s="18"/>
      <c r="OXX28" s="18"/>
      <c r="OXY28" s="18"/>
      <c r="OXZ28" s="18"/>
      <c r="OYA28" s="18"/>
      <c r="OYB28" s="18"/>
      <c r="OYC28" s="18"/>
      <c r="OYD28" s="18"/>
      <c r="OYE28" s="18"/>
      <c r="OYF28" s="18"/>
      <c r="OYG28" s="18"/>
      <c r="OYH28" s="18"/>
      <c r="OYI28" s="18"/>
      <c r="OYJ28" s="18"/>
      <c r="OYK28" s="18"/>
      <c r="OYL28" s="18"/>
      <c r="OYM28" s="18"/>
      <c r="OYN28" s="18"/>
      <c r="OYO28" s="18"/>
      <c r="OYP28" s="18"/>
      <c r="OYQ28" s="18"/>
      <c r="OYR28" s="18"/>
      <c r="OYS28" s="18"/>
      <c r="OYT28" s="18"/>
      <c r="OYU28" s="18"/>
      <c r="OYV28" s="18"/>
      <c r="OYW28" s="18"/>
      <c r="OYX28" s="18"/>
      <c r="OYY28" s="18"/>
      <c r="OYZ28" s="18"/>
      <c r="OZA28" s="18"/>
      <c r="OZB28" s="18"/>
      <c r="OZC28" s="18"/>
      <c r="OZD28" s="18"/>
      <c r="OZE28" s="18"/>
      <c r="OZF28" s="18"/>
      <c r="OZG28" s="18"/>
      <c r="OZH28" s="18"/>
      <c r="OZI28" s="18"/>
      <c r="OZJ28" s="18"/>
      <c r="OZK28" s="18"/>
      <c r="OZL28" s="18"/>
      <c r="OZM28" s="18"/>
      <c r="OZN28" s="18"/>
      <c r="OZO28" s="18"/>
      <c r="OZP28" s="18"/>
      <c r="OZQ28" s="18"/>
      <c r="OZR28" s="18"/>
      <c r="OZS28" s="18"/>
      <c r="OZT28" s="18"/>
      <c r="OZU28" s="18"/>
      <c r="OZV28" s="18"/>
      <c r="OZW28" s="18"/>
      <c r="OZX28" s="18"/>
      <c r="OZY28" s="18"/>
      <c r="OZZ28" s="18"/>
      <c r="PAA28" s="18"/>
      <c r="PAB28" s="18"/>
      <c r="PAC28" s="18"/>
      <c r="PAD28" s="18"/>
      <c r="PAE28" s="18"/>
      <c r="PAF28" s="18"/>
      <c r="PAG28" s="18"/>
      <c r="PAH28" s="18"/>
      <c r="PAI28" s="18"/>
      <c r="PAJ28" s="18"/>
      <c r="PAK28" s="18"/>
      <c r="PAL28" s="18"/>
      <c r="PAM28" s="18"/>
      <c r="PAN28" s="18"/>
      <c r="PAO28" s="18"/>
      <c r="PAP28" s="18"/>
      <c r="PAQ28" s="18"/>
      <c r="PAR28" s="18"/>
      <c r="PAS28" s="18"/>
      <c r="PAT28" s="18"/>
      <c r="PAU28" s="18"/>
      <c r="PAV28" s="18"/>
      <c r="PAW28" s="18"/>
      <c r="PAX28" s="18"/>
      <c r="PAY28" s="18"/>
      <c r="PAZ28" s="18"/>
      <c r="PBA28" s="18"/>
      <c r="PBB28" s="18"/>
      <c r="PBC28" s="18"/>
      <c r="PBD28" s="18"/>
      <c r="PBE28" s="18"/>
      <c r="PBF28" s="18"/>
      <c r="PBG28" s="18"/>
      <c r="PBH28" s="18"/>
      <c r="PBI28" s="18"/>
      <c r="PBJ28" s="18"/>
      <c r="PBK28" s="18"/>
      <c r="PBL28" s="18"/>
      <c r="PBM28" s="18"/>
      <c r="PBN28" s="18"/>
      <c r="PBO28" s="18"/>
      <c r="PBP28" s="18"/>
      <c r="PBQ28" s="18"/>
      <c r="PBR28" s="18"/>
      <c r="PBS28" s="18"/>
      <c r="PBT28" s="18"/>
      <c r="PBU28" s="18"/>
      <c r="PBV28" s="18"/>
      <c r="PBW28" s="18"/>
      <c r="PBX28" s="18"/>
      <c r="PBY28" s="18"/>
      <c r="PBZ28" s="18"/>
      <c r="PCA28" s="18"/>
      <c r="PCB28" s="18"/>
      <c r="PCC28" s="18"/>
      <c r="PCD28" s="18"/>
      <c r="PCE28" s="18"/>
      <c r="PCF28" s="18"/>
      <c r="PCG28" s="18"/>
      <c r="PCH28" s="18"/>
      <c r="PCI28" s="18"/>
      <c r="PCJ28" s="18"/>
      <c r="PCK28" s="18"/>
      <c r="PCL28" s="18"/>
      <c r="PCM28" s="18"/>
      <c r="PCN28" s="18"/>
      <c r="PCO28" s="18"/>
      <c r="PCP28" s="18"/>
      <c r="PCQ28" s="18"/>
      <c r="PCR28" s="18"/>
      <c r="PCS28" s="18"/>
      <c r="PCT28" s="18"/>
      <c r="PCU28" s="18"/>
      <c r="PCV28" s="18"/>
      <c r="PCW28" s="18"/>
      <c r="PCX28" s="18"/>
      <c r="PCY28" s="18"/>
      <c r="PCZ28" s="18"/>
      <c r="PDA28" s="18"/>
      <c r="PDB28" s="18"/>
      <c r="PDC28" s="18"/>
      <c r="PDD28" s="18"/>
      <c r="PDE28" s="18"/>
      <c r="PDF28" s="18"/>
      <c r="PDG28" s="18"/>
      <c r="PDH28" s="18"/>
      <c r="PDI28" s="18"/>
      <c r="PDJ28" s="18"/>
      <c r="PDK28" s="18"/>
      <c r="PDL28" s="18"/>
      <c r="PDM28" s="18"/>
      <c r="PDN28" s="18"/>
      <c r="PDO28" s="18"/>
      <c r="PDP28" s="18"/>
      <c r="PDQ28" s="18"/>
      <c r="PDR28" s="18"/>
      <c r="PDS28" s="18"/>
      <c r="PDT28" s="18"/>
      <c r="PDU28" s="18"/>
      <c r="PDV28" s="18"/>
      <c r="PDW28" s="18"/>
      <c r="PDX28" s="18"/>
      <c r="PDY28" s="18"/>
      <c r="PDZ28" s="18"/>
      <c r="PEA28" s="18"/>
      <c r="PEB28" s="18"/>
      <c r="PEC28" s="18"/>
      <c r="PED28" s="18"/>
      <c r="PEE28" s="18"/>
      <c r="PEF28" s="18"/>
      <c r="PEG28" s="18"/>
      <c r="PEH28" s="18"/>
      <c r="PEI28" s="18"/>
      <c r="PEJ28" s="18"/>
      <c r="PEK28" s="18"/>
      <c r="PEL28" s="18"/>
      <c r="PEM28" s="18"/>
      <c r="PEN28" s="18"/>
      <c r="PEO28" s="18"/>
      <c r="PEP28" s="18"/>
      <c r="PEQ28" s="18"/>
      <c r="PER28" s="18"/>
      <c r="PES28" s="18"/>
      <c r="PET28" s="18"/>
      <c r="PEU28" s="18"/>
      <c r="PEV28" s="18"/>
      <c r="PEW28" s="18"/>
      <c r="PEX28" s="18"/>
      <c r="PEY28" s="18"/>
      <c r="PEZ28" s="18"/>
      <c r="PFA28" s="18"/>
      <c r="PFB28" s="18"/>
      <c r="PFC28" s="18"/>
      <c r="PFD28" s="18"/>
      <c r="PFE28" s="18"/>
      <c r="PFF28" s="18"/>
      <c r="PFG28" s="18"/>
      <c r="PFH28" s="18"/>
      <c r="PFI28" s="18"/>
      <c r="PFJ28" s="18"/>
      <c r="PFK28" s="18"/>
      <c r="PFL28" s="18"/>
      <c r="PFM28" s="18"/>
      <c r="PFN28" s="18"/>
      <c r="PFO28" s="18"/>
      <c r="PFP28" s="18"/>
      <c r="PFQ28" s="18"/>
      <c r="PFR28" s="18"/>
      <c r="PFS28" s="18"/>
      <c r="PFT28" s="18"/>
      <c r="PFU28" s="18"/>
      <c r="PFV28" s="18"/>
      <c r="PFW28" s="18"/>
      <c r="PFX28" s="18"/>
      <c r="PFY28" s="18"/>
      <c r="PFZ28" s="18"/>
      <c r="PGA28" s="18"/>
      <c r="PGB28" s="18"/>
      <c r="PGC28" s="18"/>
      <c r="PGD28" s="18"/>
      <c r="PGE28" s="18"/>
      <c r="PGF28" s="18"/>
      <c r="PGG28" s="18"/>
      <c r="PGH28" s="18"/>
      <c r="PGO28" s="18"/>
      <c r="PGP28" s="18"/>
      <c r="PGQ28" s="18"/>
      <c r="PGR28" s="18"/>
      <c r="PGS28" s="18"/>
      <c r="PGT28" s="18"/>
      <c r="PGU28" s="18"/>
      <c r="PGV28" s="18"/>
      <c r="PGW28" s="18"/>
      <c r="PGX28" s="18"/>
      <c r="PGY28" s="18"/>
      <c r="PGZ28" s="18"/>
      <c r="PHA28" s="18"/>
      <c r="PHB28" s="18"/>
      <c r="PHC28" s="18"/>
      <c r="PHD28" s="18"/>
      <c r="PHE28" s="18"/>
      <c r="PHF28" s="18"/>
      <c r="PHG28" s="18"/>
      <c r="PHH28" s="18"/>
      <c r="PHI28" s="18"/>
      <c r="PHJ28" s="18"/>
      <c r="PHK28" s="18"/>
      <c r="PHL28" s="18"/>
      <c r="PHM28" s="18"/>
      <c r="PHN28" s="18"/>
      <c r="PHO28" s="18"/>
      <c r="PHP28" s="18"/>
      <c r="PHQ28" s="18"/>
      <c r="PHR28" s="18"/>
      <c r="PHS28" s="18"/>
      <c r="PHT28" s="18"/>
      <c r="PHU28" s="18"/>
      <c r="PHV28" s="18"/>
      <c r="PHW28" s="18"/>
      <c r="PHX28" s="18"/>
      <c r="PHY28" s="18"/>
      <c r="PHZ28" s="18"/>
      <c r="PIA28" s="18"/>
      <c r="PIB28" s="18"/>
      <c r="PIC28" s="18"/>
      <c r="PID28" s="18"/>
      <c r="PIE28" s="18"/>
      <c r="PIF28" s="18"/>
      <c r="PIG28" s="18"/>
      <c r="PIH28" s="18"/>
      <c r="PII28" s="18"/>
      <c r="PIJ28" s="18"/>
      <c r="PIK28" s="18"/>
      <c r="PIL28" s="18"/>
      <c r="PIM28" s="18"/>
      <c r="PIN28" s="18"/>
      <c r="PIO28" s="18"/>
      <c r="PIP28" s="18"/>
      <c r="PIQ28" s="18"/>
      <c r="PIR28" s="18"/>
      <c r="PIS28" s="18"/>
      <c r="PIT28" s="18"/>
      <c r="PIU28" s="18"/>
      <c r="PIV28" s="18"/>
      <c r="PIW28" s="18"/>
      <c r="PIX28" s="18"/>
      <c r="PIY28" s="18"/>
      <c r="PIZ28" s="18"/>
      <c r="PJA28" s="18"/>
      <c r="PJB28" s="18"/>
      <c r="PJC28" s="18"/>
      <c r="PJD28" s="18"/>
      <c r="PJE28" s="18"/>
      <c r="PJF28" s="18"/>
      <c r="PJG28" s="18"/>
      <c r="PJH28" s="18"/>
      <c r="PJI28" s="18"/>
      <c r="PJJ28" s="18"/>
      <c r="PJK28" s="18"/>
      <c r="PJL28" s="18"/>
      <c r="PJM28" s="18"/>
      <c r="PJN28" s="18"/>
      <c r="PJO28" s="18"/>
      <c r="PJP28" s="18"/>
      <c r="PJQ28" s="18"/>
      <c r="PJR28" s="18"/>
      <c r="PJS28" s="18"/>
      <c r="PJT28" s="18"/>
      <c r="PJU28" s="18"/>
      <c r="PJV28" s="18"/>
      <c r="PJW28" s="18"/>
      <c r="PJX28" s="18"/>
      <c r="PJY28" s="18"/>
      <c r="PJZ28" s="18"/>
      <c r="PKA28" s="18"/>
      <c r="PKB28" s="18"/>
      <c r="PKC28" s="18"/>
      <c r="PKD28" s="18"/>
      <c r="PKE28" s="18"/>
      <c r="PKF28" s="18"/>
      <c r="PKG28" s="18"/>
      <c r="PKH28" s="18"/>
      <c r="PKI28" s="18"/>
      <c r="PKJ28" s="18"/>
      <c r="PKK28" s="18"/>
      <c r="PKL28" s="18"/>
      <c r="PKM28" s="18"/>
      <c r="PKN28" s="18"/>
      <c r="PKO28" s="18"/>
      <c r="PKP28" s="18"/>
      <c r="PKQ28" s="18"/>
      <c r="PKR28" s="18"/>
      <c r="PKS28" s="18"/>
      <c r="PKT28" s="18"/>
      <c r="PKU28" s="18"/>
      <c r="PKV28" s="18"/>
      <c r="PKW28" s="18"/>
      <c r="PKX28" s="18"/>
      <c r="PKY28" s="18"/>
      <c r="PKZ28" s="18"/>
      <c r="PLA28" s="18"/>
      <c r="PLB28" s="18"/>
      <c r="PLC28" s="18"/>
      <c r="PLD28" s="18"/>
      <c r="PLE28" s="18"/>
      <c r="PLF28" s="18"/>
      <c r="PLG28" s="18"/>
      <c r="PLH28" s="18"/>
      <c r="PLI28" s="18"/>
      <c r="PLJ28" s="18"/>
      <c r="PLK28" s="18"/>
      <c r="PLL28" s="18"/>
      <c r="PLM28" s="18"/>
      <c r="PLN28" s="18"/>
      <c r="PLO28" s="18"/>
      <c r="PLP28" s="18"/>
      <c r="PLQ28" s="18"/>
      <c r="PLR28" s="18"/>
      <c r="PLS28" s="18"/>
      <c r="PLT28" s="18"/>
      <c r="PLU28" s="18"/>
      <c r="PLV28" s="18"/>
      <c r="PLW28" s="18"/>
      <c r="PLX28" s="18"/>
      <c r="PLY28" s="18"/>
      <c r="PLZ28" s="18"/>
      <c r="PMA28" s="18"/>
      <c r="PMB28" s="18"/>
      <c r="PMC28" s="18"/>
      <c r="PMD28" s="18"/>
      <c r="PME28" s="18"/>
      <c r="PMF28" s="18"/>
      <c r="PMG28" s="18"/>
      <c r="PMH28" s="18"/>
      <c r="PMI28" s="18"/>
      <c r="PMJ28" s="18"/>
      <c r="PMK28" s="18"/>
      <c r="PML28" s="18"/>
      <c r="PMM28" s="18"/>
      <c r="PMN28" s="18"/>
      <c r="PMO28" s="18"/>
      <c r="PMP28" s="18"/>
      <c r="PMQ28" s="18"/>
      <c r="PMR28" s="18"/>
      <c r="PMS28" s="18"/>
      <c r="PMT28" s="18"/>
      <c r="PMU28" s="18"/>
      <c r="PMV28" s="18"/>
      <c r="PMW28" s="18"/>
      <c r="PMX28" s="18"/>
      <c r="PMY28" s="18"/>
      <c r="PMZ28" s="18"/>
      <c r="PNA28" s="18"/>
      <c r="PNB28" s="18"/>
      <c r="PNC28" s="18"/>
      <c r="PND28" s="18"/>
      <c r="PNE28" s="18"/>
      <c r="PNF28" s="18"/>
      <c r="PNG28" s="18"/>
      <c r="PNH28" s="18"/>
      <c r="PNI28" s="18"/>
      <c r="PNJ28" s="18"/>
      <c r="PNK28" s="18"/>
      <c r="PNL28" s="18"/>
      <c r="PNM28" s="18"/>
      <c r="PNN28" s="18"/>
      <c r="PNO28" s="18"/>
      <c r="PNP28" s="18"/>
      <c r="PNQ28" s="18"/>
      <c r="PNR28" s="18"/>
      <c r="PNS28" s="18"/>
      <c r="PNT28" s="18"/>
      <c r="PNU28" s="18"/>
      <c r="PNV28" s="18"/>
      <c r="PNW28" s="18"/>
      <c r="PNX28" s="18"/>
      <c r="PNY28" s="18"/>
      <c r="PNZ28" s="18"/>
      <c r="POA28" s="18"/>
      <c r="POB28" s="18"/>
      <c r="POC28" s="18"/>
      <c r="POD28" s="18"/>
      <c r="POE28" s="18"/>
      <c r="POF28" s="18"/>
      <c r="POG28" s="18"/>
      <c r="POH28" s="18"/>
      <c r="POI28" s="18"/>
      <c r="POJ28" s="18"/>
      <c r="POK28" s="18"/>
      <c r="POL28" s="18"/>
      <c r="POM28" s="18"/>
      <c r="PON28" s="18"/>
      <c r="POO28" s="18"/>
      <c r="POP28" s="18"/>
      <c r="POQ28" s="18"/>
      <c r="POR28" s="18"/>
      <c r="POS28" s="18"/>
      <c r="POT28" s="18"/>
      <c r="POU28" s="18"/>
      <c r="POV28" s="18"/>
      <c r="POW28" s="18"/>
      <c r="POX28" s="18"/>
      <c r="POY28" s="18"/>
      <c r="POZ28" s="18"/>
      <c r="PPA28" s="18"/>
      <c r="PPB28" s="18"/>
      <c r="PPC28" s="18"/>
      <c r="PPD28" s="18"/>
      <c r="PPE28" s="18"/>
      <c r="PPF28" s="18"/>
      <c r="PPG28" s="18"/>
      <c r="PPH28" s="18"/>
      <c r="PPI28" s="18"/>
      <c r="PPJ28" s="18"/>
      <c r="PPK28" s="18"/>
      <c r="PPL28" s="18"/>
      <c r="PPM28" s="18"/>
      <c r="PPN28" s="18"/>
      <c r="PPO28" s="18"/>
      <c r="PPP28" s="18"/>
      <c r="PPQ28" s="18"/>
      <c r="PPR28" s="18"/>
      <c r="PPS28" s="18"/>
      <c r="PPT28" s="18"/>
      <c r="PPU28" s="18"/>
      <c r="PPV28" s="18"/>
      <c r="PPW28" s="18"/>
      <c r="PPX28" s="18"/>
      <c r="PPY28" s="18"/>
      <c r="PPZ28" s="18"/>
      <c r="PQA28" s="18"/>
      <c r="PQB28" s="18"/>
      <c r="PQC28" s="18"/>
      <c r="PQD28" s="18"/>
      <c r="PQK28" s="18"/>
      <c r="PQL28" s="18"/>
      <c r="PQM28" s="18"/>
      <c r="PQN28" s="18"/>
      <c r="PQO28" s="18"/>
      <c r="PQP28" s="18"/>
      <c r="PQQ28" s="18"/>
      <c r="PQR28" s="18"/>
      <c r="PQS28" s="18"/>
      <c r="PQT28" s="18"/>
      <c r="PQU28" s="18"/>
      <c r="PQV28" s="18"/>
      <c r="PQW28" s="18"/>
      <c r="PQX28" s="18"/>
      <c r="PQY28" s="18"/>
      <c r="PQZ28" s="18"/>
      <c r="PRA28" s="18"/>
      <c r="PRB28" s="18"/>
      <c r="PRC28" s="18"/>
      <c r="PRD28" s="18"/>
      <c r="PRE28" s="18"/>
      <c r="PRF28" s="18"/>
      <c r="PRG28" s="18"/>
      <c r="PRH28" s="18"/>
      <c r="PRI28" s="18"/>
      <c r="PRJ28" s="18"/>
      <c r="PRK28" s="18"/>
      <c r="PRL28" s="18"/>
      <c r="PRM28" s="18"/>
      <c r="PRN28" s="18"/>
      <c r="PRO28" s="18"/>
      <c r="PRP28" s="18"/>
      <c r="PRQ28" s="18"/>
      <c r="PRR28" s="18"/>
      <c r="PRS28" s="18"/>
      <c r="PRT28" s="18"/>
      <c r="PRU28" s="18"/>
      <c r="PRV28" s="18"/>
      <c r="PRW28" s="18"/>
      <c r="PRX28" s="18"/>
      <c r="PRY28" s="18"/>
      <c r="PRZ28" s="18"/>
      <c r="PSA28" s="18"/>
      <c r="PSB28" s="18"/>
      <c r="PSC28" s="18"/>
      <c r="PSD28" s="18"/>
      <c r="PSE28" s="18"/>
      <c r="PSF28" s="18"/>
      <c r="PSG28" s="18"/>
      <c r="PSH28" s="18"/>
      <c r="PSI28" s="18"/>
      <c r="PSJ28" s="18"/>
      <c r="PSK28" s="18"/>
      <c r="PSL28" s="18"/>
      <c r="PSM28" s="18"/>
      <c r="PSN28" s="18"/>
      <c r="PSO28" s="18"/>
      <c r="PSP28" s="18"/>
      <c r="PSQ28" s="18"/>
      <c r="PSR28" s="18"/>
      <c r="PSS28" s="18"/>
      <c r="PST28" s="18"/>
      <c r="PSU28" s="18"/>
      <c r="PSV28" s="18"/>
      <c r="PSW28" s="18"/>
      <c r="PSX28" s="18"/>
      <c r="PSY28" s="18"/>
      <c r="PSZ28" s="18"/>
      <c r="PTA28" s="18"/>
      <c r="PTB28" s="18"/>
      <c r="PTC28" s="18"/>
      <c r="PTD28" s="18"/>
      <c r="PTE28" s="18"/>
      <c r="PTF28" s="18"/>
      <c r="PTG28" s="18"/>
      <c r="PTH28" s="18"/>
      <c r="PTI28" s="18"/>
      <c r="PTJ28" s="18"/>
      <c r="PTK28" s="18"/>
      <c r="PTL28" s="18"/>
      <c r="PTM28" s="18"/>
      <c r="PTN28" s="18"/>
      <c r="PTO28" s="18"/>
      <c r="PTP28" s="18"/>
      <c r="PTQ28" s="18"/>
      <c r="PTR28" s="18"/>
      <c r="PTS28" s="18"/>
      <c r="PTT28" s="18"/>
      <c r="PTU28" s="18"/>
      <c r="PTV28" s="18"/>
      <c r="PTW28" s="18"/>
      <c r="PTX28" s="18"/>
      <c r="PTY28" s="18"/>
      <c r="PTZ28" s="18"/>
      <c r="PUA28" s="18"/>
      <c r="PUB28" s="18"/>
      <c r="PUC28" s="18"/>
      <c r="PUD28" s="18"/>
      <c r="PUE28" s="18"/>
      <c r="PUF28" s="18"/>
      <c r="PUG28" s="18"/>
      <c r="PUH28" s="18"/>
      <c r="PUI28" s="18"/>
      <c r="PUJ28" s="18"/>
      <c r="PUK28" s="18"/>
      <c r="PUL28" s="18"/>
      <c r="PUM28" s="18"/>
      <c r="PUN28" s="18"/>
      <c r="PUO28" s="18"/>
      <c r="PUP28" s="18"/>
      <c r="PUQ28" s="18"/>
      <c r="PUR28" s="18"/>
      <c r="PUS28" s="18"/>
      <c r="PUT28" s="18"/>
      <c r="PUU28" s="18"/>
      <c r="PUV28" s="18"/>
      <c r="PUW28" s="18"/>
      <c r="PUX28" s="18"/>
      <c r="PUY28" s="18"/>
      <c r="PUZ28" s="18"/>
      <c r="PVA28" s="18"/>
      <c r="PVB28" s="18"/>
      <c r="PVC28" s="18"/>
      <c r="PVD28" s="18"/>
      <c r="PVE28" s="18"/>
      <c r="PVF28" s="18"/>
      <c r="PVG28" s="18"/>
      <c r="PVH28" s="18"/>
      <c r="PVI28" s="18"/>
      <c r="PVJ28" s="18"/>
      <c r="PVK28" s="18"/>
      <c r="PVL28" s="18"/>
      <c r="PVM28" s="18"/>
      <c r="PVN28" s="18"/>
      <c r="PVO28" s="18"/>
      <c r="PVP28" s="18"/>
      <c r="PVQ28" s="18"/>
      <c r="PVR28" s="18"/>
      <c r="PVS28" s="18"/>
      <c r="PVT28" s="18"/>
      <c r="PVU28" s="18"/>
      <c r="PVV28" s="18"/>
      <c r="PVW28" s="18"/>
      <c r="PVX28" s="18"/>
      <c r="PVY28" s="18"/>
      <c r="PVZ28" s="18"/>
      <c r="PWA28" s="18"/>
      <c r="PWB28" s="18"/>
      <c r="PWC28" s="18"/>
      <c r="PWD28" s="18"/>
      <c r="PWE28" s="18"/>
      <c r="PWF28" s="18"/>
      <c r="PWG28" s="18"/>
      <c r="PWH28" s="18"/>
      <c r="PWI28" s="18"/>
      <c r="PWJ28" s="18"/>
      <c r="PWK28" s="18"/>
      <c r="PWL28" s="18"/>
      <c r="PWM28" s="18"/>
      <c r="PWN28" s="18"/>
      <c r="PWO28" s="18"/>
      <c r="PWP28" s="18"/>
      <c r="PWQ28" s="18"/>
      <c r="PWR28" s="18"/>
      <c r="PWS28" s="18"/>
      <c r="PWT28" s="18"/>
      <c r="PWU28" s="18"/>
      <c r="PWV28" s="18"/>
      <c r="PWW28" s="18"/>
      <c r="PWX28" s="18"/>
      <c r="PWY28" s="18"/>
      <c r="PWZ28" s="18"/>
      <c r="PXA28" s="18"/>
      <c r="PXB28" s="18"/>
      <c r="PXC28" s="18"/>
      <c r="PXD28" s="18"/>
      <c r="PXE28" s="18"/>
      <c r="PXF28" s="18"/>
      <c r="PXG28" s="18"/>
      <c r="PXH28" s="18"/>
      <c r="PXI28" s="18"/>
      <c r="PXJ28" s="18"/>
      <c r="PXK28" s="18"/>
      <c r="PXL28" s="18"/>
      <c r="PXM28" s="18"/>
      <c r="PXN28" s="18"/>
      <c r="PXO28" s="18"/>
      <c r="PXP28" s="18"/>
      <c r="PXQ28" s="18"/>
      <c r="PXR28" s="18"/>
      <c r="PXS28" s="18"/>
      <c r="PXT28" s="18"/>
      <c r="PXU28" s="18"/>
      <c r="PXV28" s="18"/>
      <c r="PXW28" s="18"/>
      <c r="PXX28" s="18"/>
      <c r="PXY28" s="18"/>
      <c r="PXZ28" s="18"/>
      <c r="PYA28" s="18"/>
      <c r="PYB28" s="18"/>
      <c r="PYC28" s="18"/>
      <c r="PYD28" s="18"/>
      <c r="PYE28" s="18"/>
      <c r="PYF28" s="18"/>
      <c r="PYG28" s="18"/>
      <c r="PYH28" s="18"/>
      <c r="PYI28" s="18"/>
      <c r="PYJ28" s="18"/>
      <c r="PYK28" s="18"/>
      <c r="PYL28" s="18"/>
      <c r="PYM28" s="18"/>
      <c r="PYN28" s="18"/>
      <c r="PYO28" s="18"/>
      <c r="PYP28" s="18"/>
      <c r="PYQ28" s="18"/>
      <c r="PYR28" s="18"/>
      <c r="PYS28" s="18"/>
      <c r="PYT28" s="18"/>
      <c r="PYU28" s="18"/>
      <c r="PYV28" s="18"/>
      <c r="PYW28" s="18"/>
      <c r="PYX28" s="18"/>
      <c r="PYY28" s="18"/>
      <c r="PYZ28" s="18"/>
      <c r="PZA28" s="18"/>
      <c r="PZB28" s="18"/>
      <c r="PZC28" s="18"/>
      <c r="PZD28" s="18"/>
      <c r="PZE28" s="18"/>
      <c r="PZF28" s="18"/>
      <c r="PZG28" s="18"/>
      <c r="PZH28" s="18"/>
      <c r="PZI28" s="18"/>
      <c r="PZJ28" s="18"/>
      <c r="PZK28" s="18"/>
      <c r="PZL28" s="18"/>
      <c r="PZM28" s="18"/>
      <c r="PZN28" s="18"/>
      <c r="PZO28" s="18"/>
      <c r="PZP28" s="18"/>
      <c r="PZQ28" s="18"/>
      <c r="PZR28" s="18"/>
      <c r="PZS28" s="18"/>
      <c r="PZT28" s="18"/>
      <c r="PZU28" s="18"/>
      <c r="PZV28" s="18"/>
      <c r="PZW28" s="18"/>
      <c r="PZX28" s="18"/>
      <c r="PZY28" s="18"/>
      <c r="PZZ28" s="18"/>
      <c r="QAG28" s="18"/>
      <c r="QAH28" s="18"/>
      <c r="QAI28" s="18"/>
      <c r="QAJ28" s="18"/>
      <c r="QAK28" s="18"/>
      <c r="QAL28" s="18"/>
      <c r="QAM28" s="18"/>
      <c r="QAN28" s="18"/>
      <c r="QAO28" s="18"/>
      <c r="QAP28" s="18"/>
      <c r="QAQ28" s="18"/>
      <c r="QAR28" s="18"/>
      <c r="QAS28" s="18"/>
      <c r="QAT28" s="18"/>
      <c r="QAU28" s="18"/>
      <c r="QAV28" s="18"/>
      <c r="QAW28" s="18"/>
      <c r="QAX28" s="18"/>
      <c r="QAY28" s="18"/>
      <c r="QAZ28" s="18"/>
      <c r="QBA28" s="18"/>
      <c r="QBB28" s="18"/>
      <c r="QBC28" s="18"/>
      <c r="QBD28" s="18"/>
      <c r="QBE28" s="18"/>
      <c r="QBF28" s="18"/>
      <c r="QBG28" s="18"/>
      <c r="QBH28" s="18"/>
      <c r="QBI28" s="18"/>
      <c r="QBJ28" s="18"/>
      <c r="QBK28" s="18"/>
      <c r="QBL28" s="18"/>
      <c r="QBM28" s="18"/>
      <c r="QBN28" s="18"/>
      <c r="QBO28" s="18"/>
      <c r="QBP28" s="18"/>
      <c r="QBQ28" s="18"/>
      <c r="QBR28" s="18"/>
      <c r="QBS28" s="18"/>
      <c r="QBT28" s="18"/>
      <c r="QBU28" s="18"/>
      <c r="QBV28" s="18"/>
      <c r="QBW28" s="18"/>
      <c r="QBX28" s="18"/>
      <c r="QBY28" s="18"/>
      <c r="QBZ28" s="18"/>
      <c r="QCA28" s="18"/>
      <c r="QCB28" s="18"/>
      <c r="QCC28" s="18"/>
      <c r="QCD28" s="18"/>
      <c r="QCE28" s="18"/>
      <c r="QCF28" s="18"/>
      <c r="QCG28" s="18"/>
      <c r="QCH28" s="18"/>
      <c r="QCI28" s="18"/>
      <c r="QCJ28" s="18"/>
      <c r="QCK28" s="18"/>
      <c r="QCL28" s="18"/>
      <c r="QCM28" s="18"/>
      <c r="QCN28" s="18"/>
      <c r="QCO28" s="18"/>
      <c r="QCP28" s="18"/>
      <c r="QCQ28" s="18"/>
      <c r="QCR28" s="18"/>
      <c r="QCS28" s="18"/>
      <c r="QCT28" s="18"/>
      <c r="QCU28" s="18"/>
      <c r="QCV28" s="18"/>
      <c r="QCW28" s="18"/>
      <c r="QCX28" s="18"/>
      <c r="QCY28" s="18"/>
      <c r="QCZ28" s="18"/>
      <c r="QDA28" s="18"/>
      <c r="QDB28" s="18"/>
      <c r="QDC28" s="18"/>
      <c r="QDD28" s="18"/>
      <c r="QDE28" s="18"/>
      <c r="QDF28" s="18"/>
      <c r="QDG28" s="18"/>
      <c r="QDH28" s="18"/>
      <c r="QDI28" s="18"/>
      <c r="QDJ28" s="18"/>
      <c r="QDK28" s="18"/>
      <c r="QDL28" s="18"/>
      <c r="QDM28" s="18"/>
      <c r="QDN28" s="18"/>
      <c r="QDO28" s="18"/>
      <c r="QDP28" s="18"/>
      <c r="QDQ28" s="18"/>
      <c r="QDR28" s="18"/>
      <c r="QDS28" s="18"/>
      <c r="QDT28" s="18"/>
      <c r="QDU28" s="18"/>
      <c r="QDV28" s="18"/>
      <c r="QDW28" s="18"/>
      <c r="QDX28" s="18"/>
      <c r="QDY28" s="18"/>
      <c r="QDZ28" s="18"/>
      <c r="QEA28" s="18"/>
      <c r="QEB28" s="18"/>
      <c r="QEC28" s="18"/>
      <c r="QED28" s="18"/>
      <c r="QEE28" s="18"/>
      <c r="QEF28" s="18"/>
      <c r="QEG28" s="18"/>
      <c r="QEH28" s="18"/>
      <c r="QEI28" s="18"/>
      <c r="QEJ28" s="18"/>
      <c r="QEK28" s="18"/>
      <c r="QEL28" s="18"/>
      <c r="QEM28" s="18"/>
      <c r="QEN28" s="18"/>
      <c r="QEO28" s="18"/>
      <c r="QEP28" s="18"/>
      <c r="QEQ28" s="18"/>
      <c r="QER28" s="18"/>
      <c r="QES28" s="18"/>
      <c r="QET28" s="18"/>
      <c r="QEU28" s="18"/>
      <c r="QEV28" s="18"/>
      <c r="QEW28" s="18"/>
      <c r="QEX28" s="18"/>
      <c r="QEY28" s="18"/>
      <c r="QEZ28" s="18"/>
      <c r="QFA28" s="18"/>
      <c r="QFB28" s="18"/>
      <c r="QFC28" s="18"/>
      <c r="QFD28" s="18"/>
      <c r="QFE28" s="18"/>
      <c r="QFF28" s="18"/>
      <c r="QFG28" s="18"/>
      <c r="QFH28" s="18"/>
      <c r="QFI28" s="18"/>
      <c r="QFJ28" s="18"/>
      <c r="QFK28" s="18"/>
      <c r="QFL28" s="18"/>
      <c r="QFM28" s="18"/>
      <c r="QFN28" s="18"/>
      <c r="QFO28" s="18"/>
      <c r="QFP28" s="18"/>
      <c r="QFQ28" s="18"/>
      <c r="QFR28" s="18"/>
      <c r="QFS28" s="18"/>
      <c r="QFT28" s="18"/>
      <c r="QFU28" s="18"/>
      <c r="QFV28" s="18"/>
      <c r="QFW28" s="18"/>
      <c r="QFX28" s="18"/>
      <c r="QFY28" s="18"/>
      <c r="QFZ28" s="18"/>
      <c r="QGA28" s="18"/>
      <c r="QGB28" s="18"/>
      <c r="QGC28" s="18"/>
      <c r="QGD28" s="18"/>
      <c r="QGE28" s="18"/>
      <c r="QGF28" s="18"/>
      <c r="QGG28" s="18"/>
      <c r="QGH28" s="18"/>
      <c r="QGI28" s="18"/>
      <c r="QGJ28" s="18"/>
      <c r="QGK28" s="18"/>
      <c r="QGL28" s="18"/>
      <c r="QGM28" s="18"/>
      <c r="QGN28" s="18"/>
      <c r="QGO28" s="18"/>
      <c r="QGP28" s="18"/>
      <c r="QGQ28" s="18"/>
      <c r="QGR28" s="18"/>
      <c r="QGS28" s="18"/>
      <c r="QGT28" s="18"/>
      <c r="QGU28" s="18"/>
      <c r="QGV28" s="18"/>
      <c r="QGW28" s="18"/>
      <c r="QGX28" s="18"/>
      <c r="QGY28" s="18"/>
      <c r="QGZ28" s="18"/>
      <c r="QHA28" s="18"/>
      <c r="QHB28" s="18"/>
      <c r="QHC28" s="18"/>
      <c r="QHD28" s="18"/>
      <c r="QHE28" s="18"/>
      <c r="QHF28" s="18"/>
      <c r="QHG28" s="18"/>
      <c r="QHH28" s="18"/>
      <c r="QHI28" s="18"/>
      <c r="QHJ28" s="18"/>
      <c r="QHK28" s="18"/>
      <c r="QHL28" s="18"/>
      <c r="QHM28" s="18"/>
      <c r="QHN28" s="18"/>
      <c r="QHO28" s="18"/>
      <c r="QHP28" s="18"/>
      <c r="QHQ28" s="18"/>
      <c r="QHR28" s="18"/>
      <c r="QHS28" s="18"/>
      <c r="QHT28" s="18"/>
      <c r="QHU28" s="18"/>
      <c r="QHV28" s="18"/>
      <c r="QHW28" s="18"/>
      <c r="QHX28" s="18"/>
      <c r="QHY28" s="18"/>
      <c r="QHZ28" s="18"/>
      <c r="QIA28" s="18"/>
      <c r="QIB28" s="18"/>
      <c r="QIC28" s="18"/>
      <c r="QID28" s="18"/>
      <c r="QIE28" s="18"/>
      <c r="QIF28" s="18"/>
      <c r="QIG28" s="18"/>
      <c r="QIH28" s="18"/>
      <c r="QII28" s="18"/>
      <c r="QIJ28" s="18"/>
      <c r="QIK28" s="18"/>
      <c r="QIL28" s="18"/>
      <c r="QIM28" s="18"/>
      <c r="QIN28" s="18"/>
      <c r="QIO28" s="18"/>
      <c r="QIP28" s="18"/>
      <c r="QIQ28" s="18"/>
      <c r="QIR28" s="18"/>
      <c r="QIS28" s="18"/>
      <c r="QIT28" s="18"/>
      <c r="QIU28" s="18"/>
      <c r="QIV28" s="18"/>
      <c r="QIW28" s="18"/>
      <c r="QIX28" s="18"/>
      <c r="QIY28" s="18"/>
      <c r="QIZ28" s="18"/>
      <c r="QJA28" s="18"/>
      <c r="QJB28" s="18"/>
      <c r="QJC28" s="18"/>
      <c r="QJD28" s="18"/>
      <c r="QJE28" s="18"/>
      <c r="QJF28" s="18"/>
      <c r="QJG28" s="18"/>
      <c r="QJH28" s="18"/>
      <c r="QJI28" s="18"/>
      <c r="QJJ28" s="18"/>
      <c r="QJK28" s="18"/>
      <c r="QJL28" s="18"/>
      <c r="QJM28" s="18"/>
      <c r="QJN28" s="18"/>
      <c r="QJO28" s="18"/>
      <c r="QJP28" s="18"/>
      <c r="QJQ28" s="18"/>
      <c r="QJR28" s="18"/>
      <c r="QJS28" s="18"/>
      <c r="QJT28" s="18"/>
      <c r="QJU28" s="18"/>
      <c r="QJV28" s="18"/>
      <c r="QKC28" s="18"/>
      <c r="QKD28" s="18"/>
      <c r="QKE28" s="18"/>
      <c r="QKF28" s="18"/>
      <c r="QKG28" s="18"/>
      <c r="QKH28" s="18"/>
      <c r="QKI28" s="18"/>
      <c r="QKJ28" s="18"/>
      <c r="QKK28" s="18"/>
      <c r="QKL28" s="18"/>
      <c r="QKM28" s="18"/>
      <c r="QKN28" s="18"/>
      <c r="QKO28" s="18"/>
      <c r="QKP28" s="18"/>
      <c r="QKQ28" s="18"/>
      <c r="QKR28" s="18"/>
      <c r="QKS28" s="18"/>
      <c r="QKT28" s="18"/>
      <c r="QKU28" s="18"/>
      <c r="QKV28" s="18"/>
      <c r="QKW28" s="18"/>
      <c r="QKX28" s="18"/>
      <c r="QKY28" s="18"/>
      <c r="QKZ28" s="18"/>
      <c r="QLA28" s="18"/>
      <c r="QLB28" s="18"/>
      <c r="QLC28" s="18"/>
      <c r="QLD28" s="18"/>
      <c r="QLE28" s="18"/>
      <c r="QLF28" s="18"/>
      <c r="QLG28" s="18"/>
      <c r="QLH28" s="18"/>
      <c r="QLI28" s="18"/>
      <c r="QLJ28" s="18"/>
      <c r="QLK28" s="18"/>
      <c r="QLL28" s="18"/>
      <c r="QLM28" s="18"/>
      <c r="QLN28" s="18"/>
      <c r="QLO28" s="18"/>
      <c r="QLP28" s="18"/>
      <c r="QLQ28" s="18"/>
      <c r="QLR28" s="18"/>
      <c r="QLS28" s="18"/>
      <c r="QLT28" s="18"/>
      <c r="QLU28" s="18"/>
      <c r="QLV28" s="18"/>
      <c r="QLW28" s="18"/>
      <c r="QLX28" s="18"/>
      <c r="QLY28" s="18"/>
      <c r="QLZ28" s="18"/>
      <c r="QMA28" s="18"/>
      <c r="QMB28" s="18"/>
      <c r="QMC28" s="18"/>
      <c r="QMD28" s="18"/>
      <c r="QME28" s="18"/>
      <c r="QMF28" s="18"/>
      <c r="QMG28" s="18"/>
      <c r="QMH28" s="18"/>
      <c r="QMI28" s="18"/>
      <c r="QMJ28" s="18"/>
      <c r="QMK28" s="18"/>
      <c r="QML28" s="18"/>
      <c r="QMM28" s="18"/>
      <c r="QMN28" s="18"/>
      <c r="QMO28" s="18"/>
      <c r="QMP28" s="18"/>
      <c r="QMQ28" s="18"/>
      <c r="QMR28" s="18"/>
      <c r="QMS28" s="18"/>
      <c r="QMT28" s="18"/>
      <c r="QMU28" s="18"/>
      <c r="QMV28" s="18"/>
      <c r="QMW28" s="18"/>
      <c r="QMX28" s="18"/>
      <c r="QMY28" s="18"/>
      <c r="QMZ28" s="18"/>
      <c r="QNA28" s="18"/>
      <c r="QNB28" s="18"/>
      <c r="QNC28" s="18"/>
      <c r="QND28" s="18"/>
      <c r="QNE28" s="18"/>
      <c r="QNF28" s="18"/>
      <c r="QNG28" s="18"/>
      <c r="QNH28" s="18"/>
      <c r="QNI28" s="18"/>
      <c r="QNJ28" s="18"/>
      <c r="QNK28" s="18"/>
      <c r="QNL28" s="18"/>
      <c r="QNM28" s="18"/>
      <c r="QNN28" s="18"/>
      <c r="QNO28" s="18"/>
      <c r="QNP28" s="18"/>
      <c r="QNQ28" s="18"/>
      <c r="QNR28" s="18"/>
      <c r="QNS28" s="18"/>
      <c r="QNT28" s="18"/>
      <c r="QNU28" s="18"/>
      <c r="QNV28" s="18"/>
      <c r="QNW28" s="18"/>
      <c r="QNX28" s="18"/>
      <c r="QNY28" s="18"/>
      <c r="QNZ28" s="18"/>
      <c r="QOA28" s="18"/>
      <c r="QOB28" s="18"/>
      <c r="QOC28" s="18"/>
      <c r="QOD28" s="18"/>
      <c r="QOE28" s="18"/>
      <c r="QOF28" s="18"/>
      <c r="QOG28" s="18"/>
      <c r="QOH28" s="18"/>
      <c r="QOI28" s="18"/>
      <c r="QOJ28" s="18"/>
      <c r="QOK28" s="18"/>
      <c r="QOL28" s="18"/>
      <c r="QOM28" s="18"/>
      <c r="QON28" s="18"/>
      <c r="QOO28" s="18"/>
      <c r="QOP28" s="18"/>
      <c r="QOQ28" s="18"/>
      <c r="QOR28" s="18"/>
      <c r="QOS28" s="18"/>
      <c r="QOT28" s="18"/>
      <c r="QOU28" s="18"/>
      <c r="QOV28" s="18"/>
      <c r="QOW28" s="18"/>
      <c r="QOX28" s="18"/>
      <c r="QOY28" s="18"/>
      <c r="QOZ28" s="18"/>
      <c r="QPA28" s="18"/>
      <c r="QPB28" s="18"/>
      <c r="QPC28" s="18"/>
      <c r="QPD28" s="18"/>
      <c r="QPE28" s="18"/>
      <c r="QPF28" s="18"/>
      <c r="QPG28" s="18"/>
      <c r="QPH28" s="18"/>
      <c r="QPI28" s="18"/>
      <c r="QPJ28" s="18"/>
      <c r="QPK28" s="18"/>
      <c r="QPL28" s="18"/>
      <c r="QPM28" s="18"/>
      <c r="QPN28" s="18"/>
      <c r="QPO28" s="18"/>
      <c r="QPP28" s="18"/>
      <c r="QPQ28" s="18"/>
      <c r="QPR28" s="18"/>
      <c r="QPS28" s="18"/>
      <c r="QPT28" s="18"/>
      <c r="QPU28" s="18"/>
      <c r="QPV28" s="18"/>
      <c r="QPW28" s="18"/>
      <c r="QPX28" s="18"/>
      <c r="QPY28" s="18"/>
      <c r="QPZ28" s="18"/>
      <c r="QQA28" s="18"/>
      <c r="QQB28" s="18"/>
      <c r="QQC28" s="18"/>
      <c r="QQD28" s="18"/>
      <c r="QQE28" s="18"/>
      <c r="QQF28" s="18"/>
      <c r="QQG28" s="18"/>
      <c r="QQH28" s="18"/>
      <c r="QQI28" s="18"/>
      <c r="QQJ28" s="18"/>
      <c r="QQK28" s="18"/>
      <c r="QQL28" s="18"/>
      <c r="QQM28" s="18"/>
      <c r="QQN28" s="18"/>
      <c r="QQO28" s="18"/>
      <c r="QQP28" s="18"/>
      <c r="QQQ28" s="18"/>
      <c r="QQR28" s="18"/>
      <c r="QQS28" s="18"/>
      <c r="QQT28" s="18"/>
      <c r="QQU28" s="18"/>
      <c r="QQV28" s="18"/>
      <c r="QQW28" s="18"/>
      <c r="QQX28" s="18"/>
      <c r="QQY28" s="18"/>
      <c r="QQZ28" s="18"/>
      <c r="QRA28" s="18"/>
      <c r="QRB28" s="18"/>
      <c r="QRC28" s="18"/>
      <c r="QRD28" s="18"/>
      <c r="QRE28" s="18"/>
      <c r="QRF28" s="18"/>
      <c r="QRG28" s="18"/>
      <c r="QRH28" s="18"/>
      <c r="QRI28" s="18"/>
      <c r="QRJ28" s="18"/>
      <c r="QRK28" s="18"/>
      <c r="QRL28" s="18"/>
      <c r="QRM28" s="18"/>
      <c r="QRN28" s="18"/>
      <c r="QRO28" s="18"/>
      <c r="QRP28" s="18"/>
      <c r="QRQ28" s="18"/>
      <c r="QRR28" s="18"/>
      <c r="QRS28" s="18"/>
      <c r="QRT28" s="18"/>
      <c r="QRU28" s="18"/>
      <c r="QRV28" s="18"/>
      <c r="QRW28" s="18"/>
      <c r="QRX28" s="18"/>
      <c r="QRY28" s="18"/>
      <c r="QRZ28" s="18"/>
      <c r="QSA28" s="18"/>
      <c r="QSB28" s="18"/>
      <c r="QSC28" s="18"/>
      <c r="QSD28" s="18"/>
      <c r="QSE28" s="18"/>
      <c r="QSF28" s="18"/>
      <c r="QSG28" s="18"/>
      <c r="QSH28" s="18"/>
      <c r="QSI28" s="18"/>
      <c r="QSJ28" s="18"/>
      <c r="QSK28" s="18"/>
      <c r="QSL28" s="18"/>
      <c r="QSM28" s="18"/>
      <c r="QSN28" s="18"/>
      <c r="QSO28" s="18"/>
      <c r="QSP28" s="18"/>
      <c r="QSQ28" s="18"/>
      <c r="QSR28" s="18"/>
      <c r="QSS28" s="18"/>
      <c r="QST28" s="18"/>
      <c r="QSU28" s="18"/>
      <c r="QSV28" s="18"/>
      <c r="QSW28" s="18"/>
      <c r="QSX28" s="18"/>
      <c r="QSY28" s="18"/>
      <c r="QSZ28" s="18"/>
      <c r="QTA28" s="18"/>
      <c r="QTB28" s="18"/>
      <c r="QTC28" s="18"/>
      <c r="QTD28" s="18"/>
      <c r="QTE28" s="18"/>
      <c r="QTF28" s="18"/>
      <c r="QTG28" s="18"/>
      <c r="QTH28" s="18"/>
      <c r="QTI28" s="18"/>
      <c r="QTJ28" s="18"/>
      <c r="QTK28" s="18"/>
      <c r="QTL28" s="18"/>
      <c r="QTM28" s="18"/>
      <c r="QTN28" s="18"/>
      <c r="QTO28" s="18"/>
      <c r="QTP28" s="18"/>
      <c r="QTQ28" s="18"/>
      <c r="QTR28" s="18"/>
      <c r="QTY28" s="18"/>
      <c r="QTZ28" s="18"/>
      <c r="QUA28" s="18"/>
      <c r="QUB28" s="18"/>
      <c r="QUC28" s="18"/>
      <c r="QUD28" s="18"/>
      <c r="QUE28" s="18"/>
      <c r="QUF28" s="18"/>
      <c r="QUG28" s="18"/>
      <c r="QUH28" s="18"/>
      <c r="QUI28" s="18"/>
      <c r="QUJ28" s="18"/>
      <c r="QUK28" s="18"/>
      <c r="QUL28" s="18"/>
      <c r="QUM28" s="18"/>
      <c r="QUN28" s="18"/>
      <c r="QUO28" s="18"/>
      <c r="QUP28" s="18"/>
      <c r="QUQ28" s="18"/>
      <c r="QUR28" s="18"/>
      <c r="QUS28" s="18"/>
      <c r="QUT28" s="18"/>
      <c r="QUU28" s="18"/>
      <c r="QUV28" s="18"/>
      <c r="QUW28" s="18"/>
      <c r="QUX28" s="18"/>
      <c r="QUY28" s="18"/>
      <c r="QUZ28" s="18"/>
      <c r="QVA28" s="18"/>
      <c r="QVB28" s="18"/>
      <c r="QVC28" s="18"/>
      <c r="QVD28" s="18"/>
      <c r="QVE28" s="18"/>
      <c r="QVF28" s="18"/>
      <c r="QVG28" s="18"/>
      <c r="QVH28" s="18"/>
      <c r="QVI28" s="18"/>
      <c r="QVJ28" s="18"/>
      <c r="QVK28" s="18"/>
      <c r="QVL28" s="18"/>
      <c r="QVM28" s="18"/>
      <c r="QVN28" s="18"/>
      <c r="QVO28" s="18"/>
      <c r="QVP28" s="18"/>
      <c r="QVQ28" s="18"/>
      <c r="QVR28" s="18"/>
      <c r="QVS28" s="18"/>
      <c r="QVT28" s="18"/>
      <c r="QVU28" s="18"/>
      <c r="QVV28" s="18"/>
      <c r="QVW28" s="18"/>
      <c r="QVX28" s="18"/>
      <c r="QVY28" s="18"/>
      <c r="QVZ28" s="18"/>
      <c r="QWA28" s="18"/>
      <c r="QWB28" s="18"/>
      <c r="QWC28" s="18"/>
      <c r="QWD28" s="18"/>
      <c r="QWE28" s="18"/>
      <c r="QWF28" s="18"/>
      <c r="QWG28" s="18"/>
      <c r="QWH28" s="18"/>
      <c r="QWI28" s="18"/>
      <c r="QWJ28" s="18"/>
      <c r="QWK28" s="18"/>
      <c r="QWL28" s="18"/>
      <c r="QWM28" s="18"/>
      <c r="QWN28" s="18"/>
      <c r="QWO28" s="18"/>
      <c r="QWP28" s="18"/>
      <c r="QWQ28" s="18"/>
      <c r="QWR28" s="18"/>
      <c r="QWS28" s="18"/>
      <c r="QWT28" s="18"/>
      <c r="QWU28" s="18"/>
      <c r="QWV28" s="18"/>
      <c r="QWW28" s="18"/>
      <c r="QWX28" s="18"/>
      <c r="QWY28" s="18"/>
      <c r="QWZ28" s="18"/>
      <c r="QXA28" s="18"/>
      <c r="QXB28" s="18"/>
      <c r="QXC28" s="18"/>
      <c r="QXD28" s="18"/>
      <c r="QXE28" s="18"/>
      <c r="QXF28" s="18"/>
      <c r="QXG28" s="18"/>
      <c r="QXH28" s="18"/>
      <c r="QXI28" s="18"/>
      <c r="QXJ28" s="18"/>
      <c r="QXK28" s="18"/>
      <c r="QXL28" s="18"/>
      <c r="QXM28" s="18"/>
      <c r="QXN28" s="18"/>
      <c r="QXO28" s="18"/>
      <c r="QXP28" s="18"/>
      <c r="QXQ28" s="18"/>
      <c r="QXR28" s="18"/>
      <c r="QXS28" s="18"/>
      <c r="QXT28" s="18"/>
      <c r="QXU28" s="18"/>
      <c r="QXV28" s="18"/>
      <c r="QXW28" s="18"/>
      <c r="QXX28" s="18"/>
      <c r="QXY28" s="18"/>
      <c r="QXZ28" s="18"/>
      <c r="QYA28" s="18"/>
      <c r="QYB28" s="18"/>
      <c r="QYC28" s="18"/>
      <c r="QYD28" s="18"/>
      <c r="QYE28" s="18"/>
      <c r="QYF28" s="18"/>
      <c r="QYG28" s="18"/>
      <c r="QYH28" s="18"/>
      <c r="QYI28" s="18"/>
      <c r="QYJ28" s="18"/>
      <c r="QYK28" s="18"/>
      <c r="QYL28" s="18"/>
      <c r="QYM28" s="18"/>
      <c r="QYN28" s="18"/>
      <c r="QYO28" s="18"/>
      <c r="QYP28" s="18"/>
      <c r="QYQ28" s="18"/>
      <c r="QYR28" s="18"/>
      <c r="QYS28" s="18"/>
      <c r="QYT28" s="18"/>
      <c r="QYU28" s="18"/>
      <c r="QYV28" s="18"/>
      <c r="QYW28" s="18"/>
      <c r="QYX28" s="18"/>
      <c r="QYY28" s="18"/>
      <c r="QYZ28" s="18"/>
      <c r="QZA28" s="18"/>
      <c r="QZB28" s="18"/>
      <c r="QZC28" s="18"/>
      <c r="QZD28" s="18"/>
      <c r="QZE28" s="18"/>
      <c r="QZF28" s="18"/>
      <c r="QZG28" s="18"/>
      <c r="QZH28" s="18"/>
      <c r="QZI28" s="18"/>
      <c r="QZJ28" s="18"/>
      <c r="QZK28" s="18"/>
      <c r="QZL28" s="18"/>
      <c r="QZM28" s="18"/>
      <c r="QZN28" s="18"/>
      <c r="QZO28" s="18"/>
      <c r="QZP28" s="18"/>
      <c r="QZQ28" s="18"/>
      <c r="QZR28" s="18"/>
      <c r="QZS28" s="18"/>
      <c r="QZT28" s="18"/>
      <c r="QZU28" s="18"/>
      <c r="QZV28" s="18"/>
      <c r="QZW28" s="18"/>
      <c r="QZX28" s="18"/>
      <c r="QZY28" s="18"/>
      <c r="QZZ28" s="18"/>
      <c r="RAA28" s="18"/>
      <c r="RAB28" s="18"/>
      <c r="RAC28" s="18"/>
      <c r="RAD28" s="18"/>
      <c r="RAE28" s="18"/>
      <c r="RAF28" s="18"/>
      <c r="RAG28" s="18"/>
      <c r="RAH28" s="18"/>
      <c r="RAI28" s="18"/>
      <c r="RAJ28" s="18"/>
      <c r="RAK28" s="18"/>
      <c r="RAL28" s="18"/>
      <c r="RAM28" s="18"/>
      <c r="RAN28" s="18"/>
      <c r="RAO28" s="18"/>
      <c r="RAP28" s="18"/>
      <c r="RAQ28" s="18"/>
      <c r="RAR28" s="18"/>
      <c r="RAS28" s="18"/>
      <c r="RAT28" s="18"/>
      <c r="RAU28" s="18"/>
      <c r="RAV28" s="18"/>
      <c r="RAW28" s="18"/>
      <c r="RAX28" s="18"/>
      <c r="RAY28" s="18"/>
      <c r="RAZ28" s="18"/>
      <c r="RBA28" s="18"/>
      <c r="RBB28" s="18"/>
      <c r="RBC28" s="18"/>
      <c r="RBD28" s="18"/>
      <c r="RBE28" s="18"/>
      <c r="RBF28" s="18"/>
      <c r="RBG28" s="18"/>
      <c r="RBH28" s="18"/>
      <c r="RBI28" s="18"/>
      <c r="RBJ28" s="18"/>
      <c r="RBK28" s="18"/>
      <c r="RBL28" s="18"/>
      <c r="RBM28" s="18"/>
      <c r="RBN28" s="18"/>
      <c r="RBO28" s="18"/>
      <c r="RBP28" s="18"/>
      <c r="RBQ28" s="18"/>
      <c r="RBR28" s="18"/>
      <c r="RBS28" s="18"/>
      <c r="RBT28" s="18"/>
      <c r="RBU28" s="18"/>
      <c r="RBV28" s="18"/>
      <c r="RBW28" s="18"/>
      <c r="RBX28" s="18"/>
      <c r="RBY28" s="18"/>
      <c r="RBZ28" s="18"/>
      <c r="RCA28" s="18"/>
      <c r="RCB28" s="18"/>
      <c r="RCC28" s="18"/>
      <c r="RCD28" s="18"/>
      <c r="RCE28" s="18"/>
      <c r="RCF28" s="18"/>
      <c r="RCG28" s="18"/>
      <c r="RCH28" s="18"/>
      <c r="RCI28" s="18"/>
      <c r="RCJ28" s="18"/>
      <c r="RCK28" s="18"/>
      <c r="RCL28" s="18"/>
      <c r="RCM28" s="18"/>
      <c r="RCN28" s="18"/>
      <c r="RCO28" s="18"/>
      <c r="RCP28" s="18"/>
      <c r="RCQ28" s="18"/>
      <c r="RCR28" s="18"/>
      <c r="RCS28" s="18"/>
      <c r="RCT28" s="18"/>
      <c r="RCU28" s="18"/>
      <c r="RCV28" s="18"/>
      <c r="RCW28" s="18"/>
      <c r="RCX28" s="18"/>
      <c r="RCY28" s="18"/>
      <c r="RCZ28" s="18"/>
      <c r="RDA28" s="18"/>
      <c r="RDB28" s="18"/>
      <c r="RDC28" s="18"/>
      <c r="RDD28" s="18"/>
      <c r="RDE28" s="18"/>
      <c r="RDF28" s="18"/>
      <c r="RDG28" s="18"/>
      <c r="RDH28" s="18"/>
      <c r="RDI28" s="18"/>
      <c r="RDJ28" s="18"/>
      <c r="RDK28" s="18"/>
      <c r="RDL28" s="18"/>
      <c r="RDM28" s="18"/>
      <c r="RDN28" s="18"/>
      <c r="RDU28" s="18"/>
      <c r="RDV28" s="18"/>
      <c r="RDW28" s="18"/>
      <c r="RDX28" s="18"/>
      <c r="RDY28" s="18"/>
      <c r="RDZ28" s="18"/>
      <c r="REA28" s="18"/>
      <c r="REB28" s="18"/>
      <c r="REC28" s="18"/>
      <c r="RED28" s="18"/>
      <c r="REE28" s="18"/>
      <c r="REF28" s="18"/>
      <c r="REG28" s="18"/>
      <c r="REH28" s="18"/>
      <c r="REI28" s="18"/>
      <c r="REJ28" s="18"/>
      <c r="REK28" s="18"/>
      <c r="REL28" s="18"/>
      <c r="REM28" s="18"/>
      <c r="REN28" s="18"/>
      <c r="REO28" s="18"/>
      <c r="REP28" s="18"/>
      <c r="REQ28" s="18"/>
      <c r="RER28" s="18"/>
      <c r="RES28" s="18"/>
      <c r="RET28" s="18"/>
      <c r="REU28" s="18"/>
      <c r="REV28" s="18"/>
      <c r="REW28" s="18"/>
      <c r="REX28" s="18"/>
      <c r="REY28" s="18"/>
      <c r="REZ28" s="18"/>
      <c r="RFA28" s="18"/>
      <c r="RFB28" s="18"/>
      <c r="RFC28" s="18"/>
      <c r="RFD28" s="18"/>
      <c r="RFE28" s="18"/>
      <c r="RFF28" s="18"/>
      <c r="RFG28" s="18"/>
      <c r="RFH28" s="18"/>
      <c r="RFI28" s="18"/>
      <c r="RFJ28" s="18"/>
      <c r="RFK28" s="18"/>
      <c r="RFL28" s="18"/>
      <c r="RFM28" s="18"/>
      <c r="RFN28" s="18"/>
      <c r="RFO28" s="18"/>
      <c r="RFP28" s="18"/>
      <c r="RFQ28" s="18"/>
      <c r="RFR28" s="18"/>
      <c r="RFS28" s="18"/>
      <c r="RFT28" s="18"/>
      <c r="RFU28" s="18"/>
      <c r="RFV28" s="18"/>
      <c r="RFW28" s="18"/>
      <c r="RFX28" s="18"/>
      <c r="RFY28" s="18"/>
      <c r="RFZ28" s="18"/>
      <c r="RGA28" s="18"/>
      <c r="RGB28" s="18"/>
      <c r="RGC28" s="18"/>
      <c r="RGD28" s="18"/>
      <c r="RGE28" s="18"/>
      <c r="RGF28" s="18"/>
      <c r="RGG28" s="18"/>
      <c r="RGH28" s="18"/>
      <c r="RGI28" s="18"/>
      <c r="RGJ28" s="18"/>
      <c r="RGK28" s="18"/>
      <c r="RGL28" s="18"/>
      <c r="RGM28" s="18"/>
      <c r="RGN28" s="18"/>
      <c r="RGO28" s="18"/>
      <c r="RGP28" s="18"/>
      <c r="RGQ28" s="18"/>
      <c r="RGR28" s="18"/>
      <c r="RGS28" s="18"/>
      <c r="RGT28" s="18"/>
      <c r="RGU28" s="18"/>
      <c r="RGV28" s="18"/>
      <c r="RGW28" s="18"/>
      <c r="RGX28" s="18"/>
      <c r="RGY28" s="18"/>
      <c r="RGZ28" s="18"/>
      <c r="RHA28" s="18"/>
      <c r="RHB28" s="18"/>
      <c r="RHC28" s="18"/>
      <c r="RHD28" s="18"/>
      <c r="RHE28" s="18"/>
      <c r="RHF28" s="18"/>
      <c r="RHG28" s="18"/>
      <c r="RHH28" s="18"/>
      <c r="RHI28" s="18"/>
      <c r="RHJ28" s="18"/>
      <c r="RHK28" s="18"/>
      <c r="RHL28" s="18"/>
      <c r="RHM28" s="18"/>
      <c r="RHN28" s="18"/>
      <c r="RHO28" s="18"/>
      <c r="RHP28" s="18"/>
      <c r="RHQ28" s="18"/>
      <c r="RHR28" s="18"/>
      <c r="RHS28" s="18"/>
      <c r="RHT28" s="18"/>
      <c r="RHU28" s="18"/>
      <c r="RHV28" s="18"/>
      <c r="RHW28" s="18"/>
      <c r="RHX28" s="18"/>
      <c r="RHY28" s="18"/>
      <c r="RHZ28" s="18"/>
      <c r="RIA28" s="18"/>
      <c r="RIB28" s="18"/>
      <c r="RIC28" s="18"/>
      <c r="RID28" s="18"/>
      <c r="RIE28" s="18"/>
      <c r="RIF28" s="18"/>
      <c r="RIG28" s="18"/>
      <c r="RIH28" s="18"/>
      <c r="RII28" s="18"/>
      <c r="RIJ28" s="18"/>
      <c r="RIK28" s="18"/>
      <c r="RIL28" s="18"/>
      <c r="RIM28" s="18"/>
      <c r="RIN28" s="18"/>
      <c r="RIO28" s="18"/>
      <c r="RIP28" s="18"/>
      <c r="RIQ28" s="18"/>
      <c r="RIR28" s="18"/>
      <c r="RIS28" s="18"/>
      <c r="RIT28" s="18"/>
      <c r="RIU28" s="18"/>
      <c r="RIV28" s="18"/>
      <c r="RIW28" s="18"/>
      <c r="RIX28" s="18"/>
      <c r="RIY28" s="18"/>
      <c r="RIZ28" s="18"/>
      <c r="RJA28" s="18"/>
      <c r="RJB28" s="18"/>
      <c r="RJC28" s="18"/>
      <c r="RJD28" s="18"/>
      <c r="RJE28" s="18"/>
      <c r="RJF28" s="18"/>
      <c r="RJG28" s="18"/>
      <c r="RJH28" s="18"/>
      <c r="RJI28" s="18"/>
      <c r="RJJ28" s="18"/>
      <c r="RJK28" s="18"/>
      <c r="RJL28" s="18"/>
      <c r="RJM28" s="18"/>
      <c r="RJN28" s="18"/>
      <c r="RJO28" s="18"/>
      <c r="RJP28" s="18"/>
      <c r="RJQ28" s="18"/>
      <c r="RJR28" s="18"/>
      <c r="RJS28" s="18"/>
      <c r="RJT28" s="18"/>
      <c r="RJU28" s="18"/>
      <c r="RJV28" s="18"/>
      <c r="RJW28" s="18"/>
      <c r="RJX28" s="18"/>
      <c r="RJY28" s="18"/>
      <c r="RJZ28" s="18"/>
      <c r="RKA28" s="18"/>
      <c r="RKB28" s="18"/>
      <c r="RKC28" s="18"/>
      <c r="RKD28" s="18"/>
      <c r="RKE28" s="18"/>
      <c r="RKF28" s="18"/>
      <c r="RKG28" s="18"/>
      <c r="RKH28" s="18"/>
      <c r="RKI28" s="18"/>
      <c r="RKJ28" s="18"/>
      <c r="RKK28" s="18"/>
      <c r="RKL28" s="18"/>
      <c r="RKM28" s="18"/>
      <c r="RKN28" s="18"/>
      <c r="RKO28" s="18"/>
      <c r="RKP28" s="18"/>
      <c r="RKQ28" s="18"/>
      <c r="RKR28" s="18"/>
      <c r="RKS28" s="18"/>
      <c r="RKT28" s="18"/>
      <c r="RKU28" s="18"/>
      <c r="RKV28" s="18"/>
      <c r="RKW28" s="18"/>
      <c r="RKX28" s="18"/>
      <c r="RKY28" s="18"/>
      <c r="RKZ28" s="18"/>
      <c r="RLA28" s="18"/>
      <c r="RLB28" s="18"/>
      <c r="RLC28" s="18"/>
      <c r="RLD28" s="18"/>
      <c r="RLE28" s="18"/>
      <c r="RLF28" s="18"/>
      <c r="RLG28" s="18"/>
      <c r="RLH28" s="18"/>
      <c r="RLI28" s="18"/>
      <c r="RLJ28" s="18"/>
      <c r="RLK28" s="18"/>
      <c r="RLL28" s="18"/>
      <c r="RLM28" s="18"/>
      <c r="RLN28" s="18"/>
      <c r="RLO28" s="18"/>
      <c r="RLP28" s="18"/>
      <c r="RLQ28" s="18"/>
      <c r="RLR28" s="18"/>
      <c r="RLS28" s="18"/>
      <c r="RLT28" s="18"/>
      <c r="RLU28" s="18"/>
      <c r="RLV28" s="18"/>
      <c r="RLW28" s="18"/>
      <c r="RLX28" s="18"/>
      <c r="RLY28" s="18"/>
      <c r="RLZ28" s="18"/>
      <c r="RMA28" s="18"/>
      <c r="RMB28" s="18"/>
      <c r="RMC28" s="18"/>
      <c r="RMD28" s="18"/>
      <c r="RME28" s="18"/>
      <c r="RMF28" s="18"/>
      <c r="RMG28" s="18"/>
      <c r="RMH28" s="18"/>
      <c r="RMI28" s="18"/>
      <c r="RMJ28" s="18"/>
      <c r="RMK28" s="18"/>
      <c r="RML28" s="18"/>
      <c r="RMM28" s="18"/>
      <c r="RMN28" s="18"/>
      <c r="RMO28" s="18"/>
      <c r="RMP28" s="18"/>
      <c r="RMQ28" s="18"/>
      <c r="RMR28" s="18"/>
      <c r="RMS28" s="18"/>
      <c r="RMT28" s="18"/>
      <c r="RMU28" s="18"/>
      <c r="RMV28" s="18"/>
      <c r="RMW28" s="18"/>
      <c r="RMX28" s="18"/>
      <c r="RMY28" s="18"/>
      <c r="RMZ28" s="18"/>
      <c r="RNA28" s="18"/>
      <c r="RNB28" s="18"/>
      <c r="RNC28" s="18"/>
      <c r="RND28" s="18"/>
      <c r="RNE28" s="18"/>
      <c r="RNF28" s="18"/>
      <c r="RNG28" s="18"/>
      <c r="RNH28" s="18"/>
      <c r="RNI28" s="18"/>
      <c r="RNJ28" s="18"/>
      <c r="RNQ28" s="18"/>
      <c r="RNR28" s="18"/>
      <c r="RNS28" s="18"/>
      <c r="RNT28" s="18"/>
      <c r="RNU28" s="18"/>
      <c r="RNV28" s="18"/>
      <c r="RNW28" s="18"/>
      <c r="RNX28" s="18"/>
      <c r="RNY28" s="18"/>
      <c r="RNZ28" s="18"/>
      <c r="ROA28" s="18"/>
      <c r="ROB28" s="18"/>
      <c r="ROC28" s="18"/>
      <c r="ROD28" s="18"/>
      <c r="ROE28" s="18"/>
      <c r="ROF28" s="18"/>
      <c r="ROG28" s="18"/>
      <c r="ROH28" s="18"/>
      <c r="ROI28" s="18"/>
      <c r="ROJ28" s="18"/>
      <c r="ROK28" s="18"/>
      <c r="ROL28" s="18"/>
      <c r="ROM28" s="18"/>
      <c r="RON28" s="18"/>
      <c r="ROO28" s="18"/>
      <c r="ROP28" s="18"/>
      <c r="ROQ28" s="18"/>
      <c r="ROR28" s="18"/>
      <c r="ROS28" s="18"/>
      <c r="ROT28" s="18"/>
      <c r="ROU28" s="18"/>
      <c r="ROV28" s="18"/>
      <c r="ROW28" s="18"/>
      <c r="ROX28" s="18"/>
      <c r="ROY28" s="18"/>
      <c r="ROZ28" s="18"/>
      <c r="RPA28" s="18"/>
      <c r="RPB28" s="18"/>
      <c r="RPC28" s="18"/>
      <c r="RPD28" s="18"/>
      <c r="RPE28" s="18"/>
      <c r="RPF28" s="18"/>
      <c r="RPG28" s="18"/>
      <c r="RPH28" s="18"/>
      <c r="RPI28" s="18"/>
      <c r="RPJ28" s="18"/>
      <c r="RPK28" s="18"/>
      <c r="RPL28" s="18"/>
      <c r="RPM28" s="18"/>
      <c r="RPN28" s="18"/>
      <c r="RPO28" s="18"/>
      <c r="RPP28" s="18"/>
      <c r="RPQ28" s="18"/>
      <c r="RPR28" s="18"/>
      <c r="RPS28" s="18"/>
      <c r="RPT28" s="18"/>
      <c r="RPU28" s="18"/>
      <c r="RPV28" s="18"/>
      <c r="RPW28" s="18"/>
      <c r="RPX28" s="18"/>
      <c r="RPY28" s="18"/>
      <c r="RPZ28" s="18"/>
      <c r="RQA28" s="18"/>
      <c r="RQB28" s="18"/>
      <c r="RQC28" s="18"/>
      <c r="RQD28" s="18"/>
      <c r="RQE28" s="18"/>
      <c r="RQF28" s="18"/>
      <c r="RQG28" s="18"/>
      <c r="RQH28" s="18"/>
      <c r="RQI28" s="18"/>
      <c r="RQJ28" s="18"/>
      <c r="RQK28" s="18"/>
      <c r="RQL28" s="18"/>
      <c r="RQM28" s="18"/>
      <c r="RQN28" s="18"/>
      <c r="RQO28" s="18"/>
      <c r="RQP28" s="18"/>
      <c r="RQQ28" s="18"/>
      <c r="RQR28" s="18"/>
      <c r="RQS28" s="18"/>
      <c r="RQT28" s="18"/>
      <c r="RQU28" s="18"/>
      <c r="RQV28" s="18"/>
      <c r="RQW28" s="18"/>
      <c r="RQX28" s="18"/>
      <c r="RQY28" s="18"/>
      <c r="RQZ28" s="18"/>
      <c r="RRA28" s="18"/>
      <c r="RRB28" s="18"/>
      <c r="RRC28" s="18"/>
      <c r="RRD28" s="18"/>
      <c r="RRE28" s="18"/>
      <c r="RRF28" s="18"/>
      <c r="RRG28" s="18"/>
      <c r="RRH28" s="18"/>
      <c r="RRI28" s="18"/>
      <c r="RRJ28" s="18"/>
      <c r="RRK28" s="18"/>
      <c r="RRL28" s="18"/>
      <c r="RRM28" s="18"/>
      <c r="RRN28" s="18"/>
      <c r="RRO28" s="18"/>
      <c r="RRP28" s="18"/>
      <c r="RRQ28" s="18"/>
      <c r="RRR28" s="18"/>
      <c r="RRS28" s="18"/>
      <c r="RRT28" s="18"/>
      <c r="RRU28" s="18"/>
      <c r="RRV28" s="18"/>
      <c r="RRW28" s="18"/>
      <c r="RRX28" s="18"/>
      <c r="RRY28" s="18"/>
      <c r="RRZ28" s="18"/>
      <c r="RSA28" s="18"/>
      <c r="RSB28" s="18"/>
      <c r="RSC28" s="18"/>
      <c r="RSD28" s="18"/>
      <c r="RSE28" s="18"/>
      <c r="RSF28" s="18"/>
      <c r="RSG28" s="18"/>
      <c r="RSH28" s="18"/>
      <c r="RSI28" s="18"/>
      <c r="RSJ28" s="18"/>
      <c r="RSK28" s="18"/>
      <c r="RSL28" s="18"/>
      <c r="RSM28" s="18"/>
      <c r="RSN28" s="18"/>
      <c r="RSO28" s="18"/>
      <c r="RSP28" s="18"/>
      <c r="RSQ28" s="18"/>
      <c r="RSR28" s="18"/>
      <c r="RSS28" s="18"/>
      <c r="RST28" s="18"/>
      <c r="RSU28" s="18"/>
      <c r="RSV28" s="18"/>
      <c r="RSW28" s="18"/>
      <c r="RSX28" s="18"/>
      <c r="RSY28" s="18"/>
      <c r="RSZ28" s="18"/>
      <c r="RTA28" s="18"/>
      <c r="RTB28" s="18"/>
      <c r="RTC28" s="18"/>
      <c r="RTD28" s="18"/>
      <c r="RTE28" s="18"/>
      <c r="RTF28" s="18"/>
      <c r="RTG28" s="18"/>
      <c r="RTH28" s="18"/>
      <c r="RTI28" s="18"/>
      <c r="RTJ28" s="18"/>
      <c r="RTK28" s="18"/>
      <c r="RTL28" s="18"/>
      <c r="RTM28" s="18"/>
      <c r="RTN28" s="18"/>
      <c r="RTO28" s="18"/>
      <c r="RTP28" s="18"/>
      <c r="RTQ28" s="18"/>
      <c r="RTR28" s="18"/>
      <c r="RTS28" s="18"/>
      <c r="RTT28" s="18"/>
      <c r="RTU28" s="18"/>
      <c r="RTV28" s="18"/>
      <c r="RTW28" s="18"/>
      <c r="RTX28" s="18"/>
      <c r="RTY28" s="18"/>
      <c r="RTZ28" s="18"/>
      <c r="RUA28" s="18"/>
      <c r="RUB28" s="18"/>
      <c r="RUC28" s="18"/>
      <c r="RUD28" s="18"/>
      <c r="RUE28" s="18"/>
      <c r="RUF28" s="18"/>
      <c r="RUG28" s="18"/>
      <c r="RUH28" s="18"/>
      <c r="RUI28" s="18"/>
      <c r="RUJ28" s="18"/>
      <c r="RUK28" s="18"/>
      <c r="RUL28" s="18"/>
      <c r="RUM28" s="18"/>
      <c r="RUN28" s="18"/>
      <c r="RUO28" s="18"/>
      <c r="RUP28" s="18"/>
      <c r="RUQ28" s="18"/>
      <c r="RUR28" s="18"/>
      <c r="RUS28" s="18"/>
      <c r="RUT28" s="18"/>
      <c r="RUU28" s="18"/>
      <c r="RUV28" s="18"/>
      <c r="RUW28" s="18"/>
      <c r="RUX28" s="18"/>
      <c r="RUY28" s="18"/>
      <c r="RUZ28" s="18"/>
      <c r="RVA28" s="18"/>
      <c r="RVB28" s="18"/>
      <c r="RVC28" s="18"/>
      <c r="RVD28" s="18"/>
      <c r="RVE28" s="18"/>
      <c r="RVF28" s="18"/>
      <c r="RVG28" s="18"/>
      <c r="RVH28" s="18"/>
      <c r="RVI28" s="18"/>
      <c r="RVJ28" s="18"/>
      <c r="RVK28" s="18"/>
      <c r="RVL28" s="18"/>
      <c r="RVM28" s="18"/>
      <c r="RVN28" s="18"/>
      <c r="RVO28" s="18"/>
      <c r="RVP28" s="18"/>
      <c r="RVQ28" s="18"/>
      <c r="RVR28" s="18"/>
      <c r="RVS28" s="18"/>
      <c r="RVT28" s="18"/>
      <c r="RVU28" s="18"/>
      <c r="RVV28" s="18"/>
      <c r="RVW28" s="18"/>
      <c r="RVX28" s="18"/>
      <c r="RVY28" s="18"/>
      <c r="RVZ28" s="18"/>
      <c r="RWA28" s="18"/>
      <c r="RWB28" s="18"/>
      <c r="RWC28" s="18"/>
      <c r="RWD28" s="18"/>
      <c r="RWE28" s="18"/>
      <c r="RWF28" s="18"/>
      <c r="RWG28" s="18"/>
      <c r="RWH28" s="18"/>
      <c r="RWI28" s="18"/>
      <c r="RWJ28" s="18"/>
      <c r="RWK28" s="18"/>
      <c r="RWL28" s="18"/>
      <c r="RWM28" s="18"/>
      <c r="RWN28" s="18"/>
      <c r="RWO28" s="18"/>
      <c r="RWP28" s="18"/>
      <c r="RWQ28" s="18"/>
      <c r="RWR28" s="18"/>
      <c r="RWS28" s="18"/>
      <c r="RWT28" s="18"/>
      <c r="RWU28" s="18"/>
      <c r="RWV28" s="18"/>
      <c r="RWW28" s="18"/>
      <c r="RWX28" s="18"/>
      <c r="RWY28" s="18"/>
      <c r="RWZ28" s="18"/>
      <c r="RXA28" s="18"/>
      <c r="RXB28" s="18"/>
      <c r="RXC28" s="18"/>
      <c r="RXD28" s="18"/>
      <c r="RXE28" s="18"/>
      <c r="RXF28" s="18"/>
      <c r="RXM28" s="18"/>
      <c r="RXN28" s="18"/>
      <c r="RXO28" s="18"/>
      <c r="RXP28" s="18"/>
      <c r="RXQ28" s="18"/>
      <c r="RXR28" s="18"/>
      <c r="RXS28" s="18"/>
      <c r="RXT28" s="18"/>
      <c r="RXU28" s="18"/>
      <c r="RXV28" s="18"/>
      <c r="RXW28" s="18"/>
      <c r="RXX28" s="18"/>
      <c r="RXY28" s="18"/>
      <c r="RXZ28" s="18"/>
      <c r="RYA28" s="18"/>
      <c r="RYB28" s="18"/>
      <c r="RYC28" s="18"/>
      <c r="RYD28" s="18"/>
      <c r="RYE28" s="18"/>
      <c r="RYF28" s="18"/>
      <c r="RYG28" s="18"/>
      <c r="RYH28" s="18"/>
      <c r="RYI28" s="18"/>
      <c r="RYJ28" s="18"/>
      <c r="RYK28" s="18"/>
      <c r="RYL28" s="18"/>
      <c r="RYM28" s="18"/>
      <c r="RYN28" s="18"/>
      <c r="RYO28" s="18"/>
      <c r="RYP28" s="18"/>
      <c r="RYQ28" s="18"/>
      <c r="RYR28" s="18"/>
      <c r="RYS28" s="18"/>
      <c r="RYT28" s="18"/>
      <c r="RYU28" s="18"/>
      <c r="RYV28" s="18"/>
      <c r="RYW28" s="18"/>
      <c r="RYX28" s="18"/>
      <c r="RYY28" s="18"/>
      <c r="RYZ28" s="18"/>
      <c r="RZA28" s="18"/>
      <c r="RZB28" s="18"/>
      <c r="RZC28" s="18"/>
      <c r="RZD28" s="18"/>
      <c r="RZE28" s="18"/>
      <c r="RZF28" s="18"/>
      <c r="RZG28" s="18"/>
      <c r="RZH28" s="18"/>
      <c r="RZI28" s="18"/>
      <c r="RZJ28" s="18"/>
      <c r="RZK28" s="18"/>
      <c r="RZL28" s="18"/>
      <c r="RZM28" s="18"/>
      <c r="RZN28" s="18"/>
      <c r="RZO28" s="18"/>
      <c r="RZP28" s="18"/>
      <c r="RZQ28" s="18"/>
      <c r="RZR28" s="18"/>
      <c r="RZS28" s="18"/>
      <c r="RZT28" s="18"/>
      <c r="RZU28" s="18"/>
      <c r="RZV28" s="18"/>
      <c r="RZW28" s="18"/>
      <c r="RZX28" s="18"/>
      <c r="RZY28" s="18"/>
      <c r="RZZ28" s="18"/>
      <c r="SAA28" s="18"/>
      <c r="SAB28" s="18"/>
      <c r="SAC28" s="18"/>
      <c r="SAD28" s="18"/>
      <c r="SAE28" s="18"/>
      <c r="SAF28" s="18"/>
      <c r="SAG28" s="18"/>
      <c r="SAH28" s="18"/>
      <c r="SAI28" s="18"/>
      <c r="SAJ28" s="18"/>
      <c r="SAK28" s="18"/>
      <c r="SAL28" s="18"/>
      <c r="SAM28" s="18"/>
      <c r="SAN28" s="18"/>
      <c r="SAO28" s="18"/>
      <c r="SAP28" s="18"/>
      <c r="SAQ28" s="18"/>
      <c r="SAR28" s="18"/>
      <c r="SAS28" s="18"/>
      <c r="SAT28" s="18"/>
      <c r="SAU28" s="18"/>
      <c r="SAV28" s="18"/>
      <c r="SAW28" s="18"/>
      <c r="SAX28" s="18"/>
      <c r="SAY28" s="18"/>
      <c r="SAZ28" s="18"/>
      <c r="SBA28" s="18"/>
      <c r="SBB28" s="18"/>
      <c r="SBC28" s="18"/>
      <c r="SBD28" s="18"/>
      <c r="SBE28" s="18"/>
      <c r="SBF28" s="18"/>
      <c r="SBG28" s="18"/>
      <c r="SBH28" s="18"/>
      <c r="SBI28" s="18"/>
      <c r="SBJ28" s="18"/>
      <c r="SBK28" s="18"/>
      <c r="SBL28" s="18"/>
      <c r="SBM28" s="18"/>
      <c r="SBN28" s="18"/>
      <c r="SBO28" s="18"/>
      <c r="SBP28" s="18"/>
      <c r="SBQ28" s="18"/>
      <c r="SBR28" s="18"/>
      <c r="SBS28" s="18"/>
      <c r="SBT28" s="18"/>
      <c r="SBU28" s="18"/>
      <c r="SBV28" s="18"/>
      <c r="SBW28" s="18"/>
      <c r="SBX28" s="18"/>
      <c r="SBY28" s="18"/>
      <c r="SBZ28" s="18"/>
      <c r="SCA28" s="18"/>
      <c r="SCB28" s="18"/>
      <c r="SCC28" s="18"/>
      <c r="SCD28" s="18"/>
      <c r="SCE28" s="18"/>
      <c r="SCF28" s="18"/>
      <c r="SCG28" s="18"/>
      <c r="SCH28" s="18"/>
      <c r="SCI28" s="18"/>
      <c r="SCJ28" s="18"/>
      <c r="SCK28" s="18"/>
      <c r="SCL28" s="18"/>
      <c r="SCM28" s="18"/>
      <c r="SCN28" s="18"/>
      <c r="SCO28" s="18"/>
      <c r="SCP28" s="18"/>
      <c r="SCQ28" s="18"/>
      <c r="SCR28" s="18"/>
      <c r="SCS28" s="18"/>
      <c r="SCT28" s="18"/>
      <c r="SCU28" s="18"/>
      <c r="SCV28" s="18"/>
      <c r="SCW28" s="18"/>
      <c r="SCX28" s="18"/>
      <c r="SCY28" s="18"/>
      <c r="SCZ28" s="18"/>
      <c r="SDA28" s="18"/>
      <c r="SDB28" s="18"/>
      <c r="SDC28" s="18"/>
      <c r="SDD28" s="18"/>
      <c r="SDE28" s="18"/>
      <c r="SDF28" s="18"/>
      <c r="SDG28" s="18"/>
      <c r="SDH28" s="18"/>
      <c r="SDI28" s="18"/>
      <c r="SDJ28" s="18"/>
      <c r="SDK28" s="18"/>
      <c r="SDL28" s="18"/>
      <c r="SDM28" s="18"/>
      <c r="SDN28" s="18"/>
      <c r="SDO28" s="18"/>
      <c r="SDP28" s="18"/>
      <c r="SDQ28" s="18"/>
      <c r="SDR28" s="18"/>
      <c r="SDS28" s="18"/>
      <c r="SDT28" s="18"/>
      <c r="SDU28" s="18"/>
      <c r="SDV28" s="18"/>
      <c r="SDW28" s="18"/>
      <c r="SDX28" s="18"/>
      <c r="SDY28" s="18"/>
      <c r="SDZ28" s="18"/>
      <c r="SEA28" s="18"/>
      <c r="SEB28" s="18"/>
      <c r="SEC28" s="18"/>
      <c r="SED28" s="18"/>
      <c r="SEE28" s="18"/>
      <c r="SEF28" s="18"/>
      <c r="SEG28" s="18"/>
      <c r="SEH28" s="18"/>
      <c r="SEI28" s="18"/>
      <c r="SEJ28" s="18"/>
      <c r="SEK28" s="18"/>
      <c r="SEL28" s="18"/>
      <c r="SEM28" s="18"/>
      <c r="SEN28" s="18"/>
      <c r="SEO28" s="18"/>
      <c r="SEP28" s="18"/>
      <c r="SEQ28" s="18"/>
      <c r="SER28" s="18"/>
      <c r="SES28" s="18"/>
      <c r="SET28" s="18"/>
      <c r="SEU28" s="18"/>
      <c r="SEV28" s="18"/>
      <c r="SEW28" s="18"/>
      <c r="SEX28" s="18"/>
      <c r="SEY28" s="18"/>
      <c r="SEZ28" s="18"/>
      <c r="SFA28" s="18"/>
      <c r="SFB28" s="18"/>
      <c r="SFC28" s="18"/>
      <c r="SFD28" s="18"/>
      <c r="SFE28" s="18"/>
      <c r="SFF28" s="18"/>
      <c r="SFG28" s="18"/>
      <c r="SFH28" s="18"/>
      <c r="SFI28" s="18"/>
      <c r="SFJ28" s="18"/>
      <c r="SFK28" s="18"/>
      <c r="SFL28" s="18"/>
      <c r="SFM28" s="18"/>
      <c r="SFN28" s="18"/>
      <c r="SFO28" s="18"/>
      <c r="SFP28" s="18"/>
      <c r="SFQ28" s="18"/>
      <c r="SFR28" s="18"/>
      <c r="SFS28" s="18"/>
      <c r="SFT28" s="18"/>
      <c r="SFU28" s="18"/>
      <c r="SFV28" s="18"/>
      <c r="SFW28" s="18"/>
      <c r="SFX28" s="18"/>
      <c r="SFY28" s="18"/>
      <c r="SFZ28" s="18"/>
      <c r="SGA28" s="18"/>
      <c r="SGB28" s="18"/>
      <c r="SGC28" s="18"/>
      <c r="SGD28" s="18"/>
      <c r="SGE28" s="18"/>
      <c r="SGF28" s="18"/>
      <c r="SGG28" s="18"/>
      <c r="SGH28" s="18"/>
      <c r="SGI28" s="18"/>
      <c r="SGJ28" s="18"/>
      <c r="SGK28" s="18"/>
      <c r="SGL28" s="18"/>
      <c r="SGM28" s="18"/>
      <c r="SGN28" s="18"/>
      <c r="SGO28" s="18"/>
      <c r="SGP28" s="18"/>
      <c r="SGQ28" s="18"/>
      <c r="SGR28" s="18"/>
      <c r="SGS28" s="18"/>
      <c r="SGT28" s="18"/>
      <c r="SGU28" s="18"/>
      <c r="SGV28" s="18"/>
      <c r="SGW28" s="18"/>
      <c r="SGX28" s="18"/>
      <c r="SGY28" s="18"/>
      <c r="SGZ28" s="18"/>
      <c r="SHA28" s="18"/>
      <c r="SHB28" s="18"/>
      <c r="SHI28" s="18"/>
      <c r="SHJ28" s="18"/>
      <c r="SHK28" s="18"/>
      <c r="SHL28" s="18"/>
      <c r="SHM28" s="18"/>
      <c r="SHN28" s="18"/>
      <c r="SHO28" s="18"/>
      <c r="SHP28" s="18"/>
      <c r="SHQ28" s="18"/>
      <c r="SHR28" s="18"/>
      <c r="SHS28" s="18"/>
      <c r="SHT28" s="18"/>
      <c r="SHU28" s="18"/>
      <c r="SHV28" s="18"/>
      <c r="SHW28" s="18"/>
      <c r="SHX28" s="18"/>
      <c r="SHY28" s="18"/>
      <c r="SHZ28" s="18"/>
      <c r="SIA28" s="18"/>
      <c r="SIB28" s="18"/>
      <c r="SIC28" s="18"/>
      <c r="SID28" s="18"/>
      <c r="SIE28" s="18"/>
      <c r="SIF28" s="18"/>
      <c r="SIG28" s="18"/>
      <c r="SIH28" s="18"/>
      <c r="SII28" s="18"/>
      <c r="SIJ28" s="18"/>
      <c r="SIK28" s="18"/>
      <c r="SIL28" s="18"/>
      <c r="SIM28" s="18"/>
      <c r="SIN28" s="18"/>
      <c r="SIO28" s="18"/>
      <c r="SIP28" s="18"/>
      <c r="SIQ28" s="18"/>
      <c r="SIR28" s="18"/>
      <c r="SIS28" s="18"/>
      <c r="SIT28" s="18"/>
      <c r="SIU28" s="18"/>
      <c r="SIV28" s="18"/>
      <c r="SIW28" s="18"/>
      <c r="SIX28" s="18"/>
      <c r="SIY28" s="18"/>
      <c r="SIZ28" s="18"/>
      <c r="SJA28" s="18"/>
      <c r="SJB28" s="18"/>
      <c r="SJC28" s="18"/>
      <c r="SJD28" s="18"/>
      <c r="SJE28" s="18"/>
      <c r="SJF28" s="18"/>
      <c r="SJG28" s="18"/>
      <c r="SJH28" s="18"/>
      <c r="SJI28" s="18"/>
      <c r="SJJ28" s="18"/>
      <c r="SJK28" s="18"/>
      <c r="SJL28" s="18"/>
      <c r="SJM28" s="18"/>
      <c r="SJN28" s="18"/>
      <c r="SJO28" s="18"/>
      <c r="SJP28" s="18"/>
      <c r="SJQ28" s="18"/>
      <c r="SJR28" s="18"/>
      <c r="SJS28" s="18"/>
      <c r="SJT28" s="18"/>
      <c r="SJU28" s="18"/>
      <c r="SJV28" s="18"/>
      <c r="SJW28" s="18"/>
      <c r="SJX28" s="18"/>
      <c r="SJY28" s="18"/>
      <c r="SJZ28" s="18"/>
      <c r="SKA28" s="18"/>
      <c r="SKB28" s="18"/>
      <c r="SKC28" s="18"/>
      <c r="SKD28" s="18"/>
      <c r="SKE28" s="18"/>
      <c r="SKF28" s="18"/>
      <c r="SKG28" s="18"/>
      <c r="SKH28" s="18"/>
      <c r="SKI28" s="18"/>
      <c r="SKJ28" s="18"/>
      <c r="SKK28" s="18"/>
      <c r="SKL28" s="18"/>
      <c r="SKM28" s="18"/>
      <c r="SKN28" s="18"/>
      <c r="SKO28" s="18"/>
      <c r="SKP28" s="18"/>
      <c r="SKQ28" s="18"/>
      <c r="SKR28" s="18"/>
      <c r="SKS28" s="18"/>
      <c r="SKT28" s="18"/>
      <c r="SKU28" s="18"/>
      <c r="SKV28" s="18"/>
      <c r="SKW28" s="18"/>
      <c r="SKX28" s="18"/>
      <c r="SKY28" s="18"/>
      <c r="SKZ28" s="18"/>
      <c r="SLA28" s="18"/>
      <c r="SLB28" s="18"/>
      <c r="SLC28" s="18"/>
      <c r="SLD28" s="18"/>
      <c r="SLE28" s="18"/>
      <c r="SLF28" s="18"/>
      <c r="SLG28" s="18"/>
      <c r="SLH28" s="18"/>
      <c r="SLI28" s="18"/>
      <c r="SLJ28" s="18"/>
      <c r="SLK28" s="18"/>
      <c r="SLL28" s="18"/>
      <c r="SLM28" s="18"/>
      <c r="SLN28" s="18"/>
      <c r="SLO28" s="18"/>
      <c r="SLP28" s="18"/>
      <c r="SLQ28" s="18"/>
      <c r="SLR28" s="18"/>
      <c r="SLS28" s="18"/>
      <c r="SLT28" s="18"/>
      <c r="SLU28" s="18"/>
      <c r="SLV28" s="18"/>
      <c r="SLW28" s="18"/>
      <c r="SLX28" s="18"/>
      <c r="SLY28" s="18"/>
      <c r="SLZ28" s="18"/>
      <c r="SMA28" s="18"/>
      <c r="SMB28" s="18"/>
      <c r="SMC28" s="18"/>
      <c r="SMD28" s="18"/>
      <c r="SME28" s="18"/>
      <c r="SMF28" s="18"/>
      <c r="SMG28" s="18"/>
      <c r="SMH28" s="18"/>
      <c r="SMI28" s="18"/>
      <c r="SMJ28" s="18"/>
      <c r="SMK28" s="18"/>
      <c r="SML28" s="18"/>
      <c r="SMM28" s="18"/>
      <c r="SMN28" s="18"/>
      <c r="SMO28" s="18"/>
      <c r="SMP28" s="18"/>
      <c r="SMQ28" s="18"/>
      <c r="SMR28" s="18"/>
      <c r="SMS28" s="18"/>
      <c r="SMT28" s="18"/>
      <c r="SMU28" s="18"/>
      <c r="SMV28" s="18"/>
      <c r="SMW28" s="18"/>
      <c r="SMX28" s="18"/>
      <c r="SMY28" s="18"/>
      <c r="SMZ28" s="18"/>
      <c r="SNA28" s="18"/>
      <c r="SNB28" s="18"/>
      <c r="SNC28" s="18"/>
      <c r="SND28" s="18"/>
      <c r="SNE28" s="18"/>
      <c r="SNF28" s="18"/>
      <c r="SNG28" s="18"/>
      <c r="SNH28" s="18"/>
      <c r="SNI28" s="18"/>
      <c r="SNJ28" s="18"/>
      <c r="SNK28" s="18"/>
      <c r="SNL28" s="18"/>
      <c r="SNM28" s="18"/>
      <c r="SNN28" s="18"/>
      <c r="SNO28" s="18"/>
      <c r="SNP28" s="18"/>
      <c r="SNQ28" s="18"/>
      <c r="SNR28" s="18"/>
      <c r="SNS28" s="18"/>
      <c r="SNT28" s="18"/>
      <c r="SNU28" s="18"/>
      <c r="SNV28" s="18"/>
      <c r="SNW28" s="18"/>
      <c r="SNX28" s="18"/>
      <c r="SNY28" s="18"/>
      <c r="SNZ28" s="18"/>
      <c r="SOA28" s="18"/>
      <c r="SOB28" s="18"/>
      <c r="SOC28" s="18"/>
      <c r="SOD28" s="18"/>
      <c r="SOE28" s="18"/>
      <c r="SOF28" s="18"/>
      <c r="SOG28" s="18"/>
      <c r="SOH28" s="18"/>
      <c r="SOI28" s="18"/>
      <c r="SOJ28" s="18"/>
      <c r="SOK28" s="18"/>
      <c r="SOL28" s="18"/>
      <c r="SOM28" s="18"/>
      <c r="SON28" s="18"/>
      <c r="SOO28" s="18"/>
      <c r="SOP28" s="18"/>
      <c r="SOQ28" s="18"/>
      <c r="SOR28" s="18"/>
      <c r="SOS28" s="18"/>
      <c r="SOT28" s="18"/>
      <c r="SOU28" s="18"/>
      <c r="SOV28" s="18"/>
      <c r="SOW28" s="18"/>
      <c r="SOX28" s="18"/>
      <c r="SOY28" s="18"/>
      <c r="SOZ28" s="18"/>
      <c r="SPA28" s="18"/>
      <c r="SPB28" s="18"/>
      <c r="SPC28" s="18"/>
      <c r="SPD28" s="18"/>
      <c r="SPE28" s="18"/>
      <c r="SPF28" s="18"/>
      <c r="SPG28" s="18"/>
      <c r="SPH28" s="18"/>
      <c r="SPI28" s="18"/>
      <c r="SPJ28" s="18"/>
      <c r="SPK28" s="18"/>
      <c r="SPL28" s="18"/>
      <c r="SPM28" s="18"/>
      <c r="SPN28" s="18"/>
      <c r="SPO28" s="18"/>
      <c r="SPP28" s="18"/>
      <c r="SPQ28" s="18"/>
      <c r="SPR28" s="18"/>
      <c r="SPS28" s="18"/>
      <c r="SPT28" s="18"/>
      <c r="SPU28" s="18"/>
      <c r="SPV28" s="18"/>
      <c r="SPW28" s="18"/>
      <c r="SPX28" s="18"/>
      <c r="SPY28" s="18"/>
      <c r="SPZ28" s="18"/>
      <c r="SQA28" s="18"/>
      <c r="SQB28" s="18"/>
      <c r="SQC28" s="18"/>
      <c r="SQD28" s="18"/>
      <c r="SQE28" s="18"/>
      <c r="SQF28" s="18"/>
      <c r="SQG28" s="18"/>
      <c r="SQH28" s="18"/>
      <c r="SQI28" s="18"/>
      <c r="SQJ28" s="18"/>
      <c r="SQK28" s="18"/>
      <c r="SQL28" s="18"/>
      <c r="SQM28" s="18"/>
      <c r="SQN28" s="18"/>
      <c r="SQO28" s="18"/>
      <c r="SQP28" s="18"/>
      <c r="SQQ28" s="18"/>
      <c r="SQR28" s="18"/>
      <c r="SQS28" s="18"/>
      <c r="SQT28" s="18"/>
      <c r="SQU28" s="18"/>
      <c r="SQV28" s="18"/>
      <c r="SQW28" s="18"/>
      <c r="SQX28" s="18"/>
      <c r="SRE28" s="18"/>
      <c r="SRF28" s="18"/>
      <c r="SRG28" s="18"/>
      <c r="SRH28" s="18"/>
      <c r="SRI28" s="18"/>
      <c r="SRJ28" s="18"/>
      <c r="SRK28" s="18"/>
      <c r="SRL28" s="18"/>
      <c r="SRM28" s="18"/>
      <c r="SRN28" s="18"/>
      <c r="SRO28" s="18"/>
      <c r="SRP28" s="18"/>
      <c r="SRQ28" s="18"/>
      <c r="SRR28" s="18"/>
      <c r="SRS28" s="18"/>
      <c r="SRT28" s="18"/>
      <c r="SRU28" s="18"/>
      <c r="SRV28" s="18"/>
      <c r="SRW28" s="18"/>
      <c r="SRX28" s="18"/>
      <c r="SRY28" s="18"/>
      <c r="SRZ28" s="18"/>
      <c r="SSA28" s="18"/>
      <c r="SSB28" s="18"/>
      <c r="SSC28" s="18"/>
      <c r="SSD28" s="18"/>
      <c r="SSE28" s="18"/>
      <c r="SSF28" s="18"/>
      <c r="SSG28" s="18"/>
      <c r="SSH28" s="18"/>
      <c r="SSI28" s="18"/>
      <c r="SSJ28" s="18"/>
      <c r="SSK28" s="18"/>
      <c r="SSL28" s="18"/>
      <c r="SSM28" s="18"/>
      <c r="SSN28" s="18"/>
      <c r="SSO28" s="18"/>
      <c r="SSP28" s="18"/>
      <c r="SSQ28" s="18"/>
      <c r="SSR28" s="18"/>
      <c r="SSS28" s="18"/>
      <c r="SST28" s="18"/>
      <c r="SSU28" s="18"/>
      <c r="SSV28" s="18"/>
      <c r="SSW28" s="18"/>
      <c r="SSX28" s="18"/>
      <c r="SSY28" s="18"/>
      <c r="SSZ28" s="18"/>
      <c r="STA28" s="18"/>
      <c r="STB28" s="18"/>
      <c r="STC28" s="18"/>
      <c r="STD28" s="18"/>
      <c r="STE28" s="18"/>
      <c r="STF28" s="18"/>
      <c r="STG28" s="18"/>
      <c r="STH28" s="18"/>
      <c r="STI28" s="18"/>
      <c r="STJ28" s="18"/>
      <c r="STK28" s="18"/>
      <c r="STL28" s="18"/>
      <c r="STM28" s="18"/>
      <c r="STN28" s="18"/>
      <c r="STO28" s="18"/>
      <c r="STP28" s="18"/>
      <c r="STQ28" s="18"/>
      <c r="STR28" s="18"/>
      <c r="STS28" s="18"/>
      <c r="STT28" s="18"/>
      <c r="STU28" s="18"/>
      <c r="STV28" s="18"/>
      <c r="STW28" s="18"/>
      <c r="STX28" s="18"/>
      <c r="STY28" s="18"/>
      <c r="STZ28" s="18"/>
      <c r="SUA28" s="18"/>
      <c r="SUB28" s="18"/>
      <c r="SUC28" s="18"/>
      <c r="SUD28" s="18"/>
      <c r="SUE28" s="18"/>
      <c r="SUF28" s="18"/>
      <c r="SUG28" s="18"/>
      <c r="SUH28" s="18"/>
      <c r="SUI28" s="18"/>
      <c r="SUJ28" s="18"/>
      <c r="SUK28" s="18"/>
      <c r="SUL28" s="18"/>
      <c r="SUM28" s="18"/>
      <c r="SUN28" s="18"/>
      <c r="SUO28" s="18"/>
      <c r="SUP28" s="18"/>
      <c r="SUQ28" s="18"/>
      <c r="SUR28" s="18"/>
      <c r="SUS28" s="18"/>
      <c r="SUT28" s="18"/>
      <c r="SUU28" s="18"/>
      <c r="SUV28" s="18"/>
      <c r="SUW28" s="18"/>
      <c r="SUX28" s="18"/>
      <c r="SUY28" s="18"/>
      <c r="SUZ28" s="18"/>
      <c r="SVA28" s="18"/>
      <c r="SVB28" s="18"/>
      <c r="SVC28" s="18"/>
      <c r="SVD28" s="18"/>
      <c r="SVE28" s="18"/>
      <c r="SVF28" s="18"/>
      <c r="SVG28" s="18"/>
      <c r="SVH28" s="18"/>
      <c r="SVI28" s="18"/>
      <c r="SVJ28" s="18"/>
      <c r="SVK28" s="18"/>
      <c r="SVL28" s="18"/>
      <c r="SVM28" s="18"/>
      <c r="SVN28" s="18"/>
      <c r="SVO28" s="18"/>
      <c r="SVP28" s="18"/>
      <c r="SVQ28" s="18"/>
      <c r="SVR28" s="18"/>
      <c r="SVS28" s="18"/>
      <c r="SVT28" s="18"/>
      <c r="SVU28" s="18"/>
      <c r="SVV28" s="18"/>
      <c r="SVW28" s="18"/>
      <c r="SVX28" s="18"/>
      <c r="SVY28" s="18"/>
      <c r="SVZ28" s="18"/>
      <c r="SWA28" s="18"/>
      <c r="SWB28" s="18"/>
      <c r="SWC28" s="18"/>
      <c r="SWD28" s="18"/>
      <c r="SWE28" s="18"/>
      <c r="SWF28" s="18"/>
      <c r="SWG28" s="18"/>
      <c r="SWH28" s="18"/>
      <c r="SWI28" s="18"/>
      <c r="SWJ28" s="18"/>
      <c r="SWK28" s="18"/>
      <c r="SWL28" s="18"/>
      <c r="SWM28" s="18"/>
      <c r="SWN28" s="18"/>
      <c r="SWO28" s="18"/>
      <c r="SWP28" s="18"/>
      <c r="SWQ28" s="18"/>
      <c r="SWR28" s="18"/>
      <c r="SWS28" s="18"/>
      <c r="SWT28" s="18"/>
      <c r="SWU28" s="18"/>
      <c r="SWV28" s="18"/>
      <c r="SWW28" s="18"/>
      <c r="SWX28" s="18"/>
      <c r="SWY28" s="18"/>
      <c r="SWZ28" s="18"/>
      <c r="SXA28" s="18"/>
      <c r="SXB28" s="18"/>
      <c r="SXC28" s="18"/>
      <c r="SXD28" s="18"/>
      <c r="SXE28" s="18"/>
      <c r="SXF28" s="18"/>
      <c r="SXG28" s="18"/>
      <c r="SXH28" s="18"/>
      <c r="SXI28" s="18"/>
      <c r="SXJ28" s="18"/>
      <c r="SXK28" s="18"/>
      <c r="SXL28" s="18"/>
      <c r="SXM28" s="18"/>
      <c r="SXN28" s="18"/>
      <c r="SXO28" s="18"/>
      <c r="SXP28" s="18"/>
      <c r="SXQ28" s="18"/>
      <c r="SXR28" s="18"/>
      <c r="SXS28" s="18"/>
      <c r="SXT28" s="18"/>
      <c r="SXU28" s="18"/>
      <c r="SXV28" s="18"/>
      <c r="SXW28" s="18"/>
      <c r="SXX28" s="18"/>
      <c r="SXY28" s="18"/>
      <c r="SXZ28" s="18"/>
      <c r="SYA28" s="18"/>
      <c r="SYB28" s="18"/>
      <c r="SYC28" s="18"/>
      <c r="SYD28" s="18"/>
      <c r="SYE28" s="18"/>
      <c r="SYF28" s="18"/>
      <c r="SYG28" s="18"/>
      <c r="SYH28" s="18"/>
      <c r="SYI28" s="18"/>
      <c r="SYJ28" s="18"/>
      <c r="SYK28" s="18"/>
      <c r="SYL28" s="18"/>
      <c r="SYM28" s="18"/>
      <c r="SYN28" s="18"/>
      <c r="SYO28" s="18"/>
      <c r="SYP28" s="18"/>
      <c r="SYQ28" s="18"/>
      <c r="SYR28" s="18"/>
      <c r="SYS28" s="18"/>
      <c r="SYT28" s="18"/>
      <c r="SYU28" s="18"/>
      <c r="SYV28" s="18"/>
      <c r="SYW28" s="18"/>
      <c r="SYX28" s="18"/>
      <c r="SYY28" s="18"/>
      <c r="SYZ28" s="18"/>
      <c r="SZA28" s="18"/>
      <c r="SZB28" s="18"/>
      <c r="SZC28" s="18"/>
      <c r="SZD28" s="18"/>
      <c r="SZE28" s="18"/>
      <c r="SZF28" s="18"/>
      <c r="SZG28" s="18"/>
      <c r="SZH28" s="18"/>
      <c r="SZI28" s="18"/>
      <c r="SZJ28" s="18"/>
      <c r="SZK28" s="18"/>
      <c r="SZL28" s="18"/>
      <c r="SZM28" s="18"/>
      <c r="SZN28" s="18"/>
      <c r="SZO28" s="18"/>
      <c r="SZP28" s="18"/>
      <c r="SZQ28" s="18"/>
      <c r="SZR28" s="18"/>
      <c r="SZS28" s="18"/>
      <c r="SZT28" s="18"/>
      <c r="SZU28" s="18"/>
      <c r="SZV28" s="18"/>
      <c r="SZW28" s="18"/>
      <c r="SZX28" s="18"/>
      <c r="SZY28" s="18"/>
      <c r="SZZ28" s="18"/>
      <c r="TAA28" s="18"/>
      <c r="TAB28" s="18"/>
      <c r="TAC28" s="18"/>
      <c r="TAD28" s="18"/>
      <c r="TAE28" s="18"/>
      <c r="TAF28" s="18"/>
      <c r="TAG28" s="18"/>
      <c r="TAH28" s="18"/>
      <c r="TAI28" s="18"/>
      <c r="TAJ28" s="18"/>
      <c r="TAK28" s="18"/>
      <c r="TAL28" s="18"/>
      <c r="TAM28" s="18"/>
      <c r="TAN28" s="18"/>
      <c r="TAO28" s="18"/>
      <c r="TAP28" s="18"/>
      <c r="TAQ28" s="18"/>
      <c r="TAR28" s="18"/>
      <c r="TAS28" s="18"/>
      <c r="TAT28" s="18"/>
      <c r="TBA28" s="18"/>
      <c r="TBB28" s="18"/>
      <c r="TBC28" s="18"/>
      <c r="TBD28" s="18"/>
      <c r="TBE28" s="18"/>
      <c r="TBF28" s="18"/>
      <c r="TBG28" s="18"/>
      <c r="TBH28" s="18"/>
      <c r="TBI28" s="18"/>
      <c r="TBJ28" s="18"/>
      <c r="TBK28" s="18"/>
      <c r="TBL28" s="18"/>
      <c r="TBM28" s="18"/>
      <c r="TBN28" s="18"/>
      <c r="TBO28" s="18"/>
      <c r="TBP28" s="18"/>
      <c r="TBQ28" s="18"/>
      <c r="TBR28" s="18"/>
      <c r="TBS28" s="18"/>
      <c r="TBT28" s="18"/>
      <c r="TBU28" s="18"/>
      <c r="TBV28" s="18"/>
      <c r="TBW28" s="18"/>
      <c r="TBX28" s="18"/>
      <c r="TBY28" s="18"/>
      <c r="TBZ28" s="18"/>
      <c r="TCA28" s="18"/>
      <c r="TCB28" s="18"/>
      <c r="TCC28" s="18"/>
      <c r="TCD28" s="18"/>
      <c r="TCE28" s="18"/>
      <c r="TCF28" s="18"/>
      <c r="TCG28" s="18"/>
      <c r="TCH28" s="18"/>
      <c r="TCI28" s="18"/>
      <c r="TCJ28" s="18"/>
      <c r="TCK28" s="18"/>
      <c r="TCL28" s="18"/>
      <c r="TCM28" s="18"/>
      <c r="TCN28" s="18"/>
      <c r="TCO28" s="18"/>
      <c r="TCP28" s="18"/>
      <c r="TCQ28" s="18"/>
      <c r="TCR28" s="18"/>
      <c r="TCS28" s="18"/>
      <c r="TCT28" s="18"/>
      <c r="TCU28" s="18"/>
      <c r="TCV28" s="18"/>
      <c r="TCW28" s="18"/>
      <c r="TCX28" s="18"/>
      <c r="TCY28" s="18"/>
      <c r="TCZ28" s="18"/>
      <c r="TDA28" s="18"/>
      <c r="TDB28" s="18"/>
      <c r="TDC28" s="18"/>
      <c r="TDD28" s="18"/>
      <c r="TDE28" s="18"/>
      <c r="TDF28" s="18"/>
      <c r="TDG28" s="18"/>
      <c r="TDH28" s="18"/>
      <c r="TDI28" s="18"/>
      <c r="TDJ28" s="18"/>
      <c r="TDK28" s="18"/>
      <c r="TDL28" s="18"/>
      <c r="TDM28" s="18"/>
      <c r="TDN28" s="18"/>
      <c r="TDO28" s="18"/>
      <c r="TDP28" s="18"/>
      <c r="TDQ28" s="18"/>
      <c r="TDR28" s="18"/>
      <c r="TDS28" s="18"/>
      <c r="TDT28" s="18"/>
      <c r="TDU28" s="18"/>
      <c r="TDV28" s="18"/>
      <c r="TDW28" s="18"/>
      <c r="TDX28" s="18"/>
      <c r="TDY28" s="18"/>
      <c r="TDZ28" s="18"/>
      <c r="TEA28" s="18"/>
      <c r="TEB28" s="18"/>
      <c r="TEC28" s="18"/>
      <c r="TED28" s="18"/>
      <c r="TEE28" s="18"/>
      <c r="TEF28" s="18"/>
      <c r="TEG28" s="18"/>
      <c r="TEH28" s="18"/>
      <c r="TEI28" s="18"/>
      <c r="TEJ28" s="18"/>
      <c r="TEK28" s="18"/>
      <c r="TEL28" s="18"/>
      <c r="TEM28" s="18"/>
      <c r="TEN28" s="18"/>
      <c r="TEO28" s="18"/>
      <c r="TEP28" s="18"/>
      <c r="TEQ28" s="18"/>
      <c r="TER28" s="18"/>
      <c r="TES28" s="18"/>
      <c r="TET28" s="18"/>
      <c r="TEU28" s="18"/>
      <c r="TEV28" s="18"/>
      <c r="TEW28" s="18"/>
      <c r="TEX28" s="18"/>
      <c r="TEY28" s="18"/>
      <c r="TEZ28" s="18"/>
      <c r="TFA28" s="18"/>
      <c r="TFB28" s="18"/>
      <c r="TFC28" s="18"/>
      <c r="TFD28" s="18"/>
      <c r="TFE28" s="18"/>
      <c r="TFF28" s="18"/>
      <c r="TFG28" s="18"/>
      <c r="TFH28" s="18"/>
      <c r="TFI28" s="18"/>
      <c r="TFJ28" s="18"/>
      <c r="TFK28" s="18"/>
      <c r="TFL28" s="18"/>
      <c r="TFM28" s="18"/>
      <c r="TFN28" s="18"/>
      <c r="TFO28" s="18"/>
      <c r="TFP28" s="18"/>
      <c r="TFQ28" s="18"/>
      <c r="TFR28" s="18"/>
      <c r="TFS28" s="18"/>
      <c r="TFT28" s="18"/>
      <c r="TFU28" s="18"/>
      <c r="TFV28" s="18"/>
      <c r="TFW28" s="18"/>
      <c r="TFX28" s="18"/>
      <c r="TFY28" s="18"/>
      <c r="TFZ28" s="18"/>
      <c r="TGA28" s="18"/>
      <c r="TGB28" s="18"/>
      <c r="TGC28" s="18"/>
      <c r="TGD28" s="18"/>
      <c r="TGE28" s="18"/>
      <c r="TGF28" s="18"/>
      <c r="TGG28" s="18"/>
      <c r="TGH28" s="18"/>
      <c r="TGI28" s="18"/>
      <c r="TGJ28" s="18"/>
      <c r="TGK28" s="18"/>
      <c r="TGL28" s="18"/>
      <c r="TGM28" s="18"/>
      <c r="TGN28" s="18"/>
      <c r="TGO28" s="18"/>
      <c r="TGP28" s="18"/>
      <c r="TGQ28" s="18"/>
      <c r="TGR28" s="18"/>
      <c r="TGS28" s="18"/>
      <c r="TGT28" s="18"/>
      <c r="TGU28" s="18"/>
      <c r="TGV28" s="18"/>
      <c r="TGW28" s="18"/>
      <c r="TGX28" s="18"/>
      <c r="TGY28" s="18"/>
      <c r="TGZ28" s="18"/>
      <c r="THA28" s="18"/>
      <c r="THB28" s="18"/>
      <c r="THC28" s="18"/>
      <c r="THD28" s="18"/>
      <c r="THE28" s="18"/>
      <c r="THF28" s="18"/>
      <c r="THG28" s="18"/>
      <c r="THH28" s="18"/>
      <c r="THI28" s="18"/>
      <c r="THJ28" s="18"/>
      <c r="THK28" s="18"/>
      <c r="THL28" s="18"/>
      <c r="THM28" s="18"/>
      <c r="THN28" s="18"/>
      <c r="THO28" s="18"/>
      <c r="THP28" s="18"/>
      <c r="THQ28" s="18"/>
      <c r="THR28" s="18"/>
      <c r="THS28" s="18"/>
      <c r="THT28" s="18"/>
      <c r="THU28" s="18"/>
      <c r="THV28" s="18"/>
      <c r="THW28" s="18"/>
      <c r="THX28" s="18"/>
      <c r="THY28" s="18"/>
      <c r="THZ28" s="18"/>
      <c r="TIA28" s="18"/>
      <c r="TIB28" s="18"/>
      <c r="TIC28" s="18"/>
      <c r="TID28" s="18"/>
      <c r="TIE28" s="18"/>
      <c r="TIF28" s="18"/>
      <c r="TIG28" s="18"/>
      <c r="TIH28" s="18"/>
      <c r="TII28" s="18"/>
      <c r="TIJ28" s="18"/>
      <c r="TIK28" s="18"/>
      <c r="TIL28" s="18"/>
      <c r="TIM28" s="18"/>
      <c r="TIN28" s="18"/>
      <c r="TIO28" s="18"/>
      <c r="TIP28" s="18"/>
      <c r="TIQ28" s="18"/>
      <c r="TIR28" s="18"/>
      <c r="TIS28" s="18"/>
      <c r="TIT28" s="18"/>
      <c r="TIU28" s="18"/>
      <c r="TIV28" s="18"/>
      <c r="TIW28" s="18"/>
      <c r="TIX28" s="18"/>
      <c r="TIY28" s="18"/>
      <c r="TIZ28" s="18"/>
      <c r="TJA28" s="18"/>
      <c r="TJB28" s="18"/>
      <c r="TJC28" s="18"/>
      <c r="TJD28" s="18"/>
      <c r="TJE28" s="18"/>
      <c r="TJF28" s="18"/>
      <c r="TJG28" s="18"/>
      <c r="TJH28" s="18"/>
      <c r="TJI28" s="18"/>
      <c r="TJJ28" s="18"/>
      <c r="TJK28" s="18"/>
      <c r="TJL28" s="18"/>
      <c r="TJM28" s="18"/>
      <c r="TJN28" s="18"/>
      <c r="TJO28" s="18"/>
      <c r="TJP28" s="18"/>
      <c r="TJQ28" s="18"/>
      <c r="TJR28" s="18"/>
      <c r="TJS28" s="18"/>
      <c r="TJT28" s="18"/>
      <c r="TJU28" s="18"/>
      <c r="TJV28" s="18"/>
      <c r="TJW28" s="18"/>
      <c r="TJX28" s="18"/>
      <c r="TJY28" s="18"/>
      <c r="TJZ28" s="18"/>
      <c r="TKA28" s="18"/>
      <c r="TKB28" s="18"/>
      <c r="TKC28" s="18"/>
      <c r="TKD28" s="18"/>
      <c r="TKE28" s="18"/>
      <c r="TKF28" s="18"/>
      <c r="TKG28" s="18"/>
      <c r="TKH28" s="18"/>
      <c r="TKI28" s="18"/>
      <c r="TKJ28" s="18"/>
      <c r="TKK28" s="18"/>
      <c r="TKL28" s="18"/>
      <c r="TKM28" s="18"/>
      <c r="TKN28" s="18"/>
      <c r="TKO28" s="18"/>
      <c r="TKP28" s="18"/>
      <c r="TKW28" s="18"/>
      <c r="TKX28" s="18"/>
      <c r="TKY28" s="18"/>
      <c r="TKZ28" s="18"/>
      <c r="TLA28" s="18"/>
      <c r="TLB28" s="18"/>
      <c r="TLC28" s="18"/>
      <c r="TLD28" s="18"/>
      <c r="TLE28" s="18"/>
      <c r="TLF28" s="18"/>
      <c r="TLG28" s="18"/>
      <c r="TLH28" s="18"/>
      <c r="TLI28" s="18"/>
      <c r="TLJ28" s="18"/>
      <c r="TLK28" s="18"/>
      <c r="TLL28" s="18"/>
      <c r="TLM28" s="18"/>
      <c r="TLN28" s="18"/>
      <c r="TLO28" s="18"/>
      <c r="TLP28" s="18"/>
      <c r="TLQ28" s="18"/>
      <c r="TLR28" s="18"/>
      <c r="TLS28" s="18"/>
      <c r="TLT28" s="18"/>
      <c r="TLU28" s="18"/>
      <c r="TLV28" s="18"/>
      <c r="TLW28" s="18"/>
      <c r="TLX28" s="18"/>
      <c r="TLY28" s="18"/>
      <c r="TLZ28" s="18"/>
      <c r="TMA28" s="18"/>
      <c r="TMB28" s="18"/>
      <c r="TMC28" s="18"/>
      <c r="TMD28" s="18"/>
      <c r="TME28" s="18"/>
      <c r="TMF28" s="18"/>
      <c r="TMG28" s="18"/>
      <c r="TMH28" s="18"/>
      <c r="TMI28" s="18"/>
      <c r="TMJ28" s="18"/>
      <c r="TMK28" s="18"/>
      <c r="TML28" s="18"/>
      <c r="TMM28" s="18"/>
      <c r="TMN28" s="18"/>
      <c r="TMO28" s="18"/>
      <c r="TMP28" s="18"/>
      <c r="TMQ28" s="18"/>
      <c r="TMR28" s="18"/>
      <c r="TMS28" s="18"/>
      <c r="TMT28" s="18"/>
      <c r="TMU28" s="18"/>
      <c r="TMV28" s="18"/>
      <c r="TMW28" s="18"/>
      <c r="TMX28" s="18"/>
      <c r="TMY28" s="18"/>
      <c r="TMZ28" s="18"/>
      <c r="TNA28" s="18"/>
      <c r="TNB28" s="18"/>
      <c r="TNC28" s="18"/>
      <c r="TND28" s="18"/>
      <c r="TNE28" s="18"/>
      <c r="TNF28" s="18"/>
      <c r="TNG28" s="18"/>
      <c r="TNH28" s="18"/>
      <c r="TNI28" s="18"/>
      <c r="TNJ28" s="18"/>
      <c r="TNK28" s="18"/>
      <c r="TNL28" s="18"/>
      <c r="TNM28" s="18"/>
      <c r="TNN28" s="18"/>
      <c r="TNO28" s="18"/>
      <c r="TNP28" s="18"/>
      <c r="TNQ28" s="18"/>
      <c r="TNR28" s="18"/>
      <c r="TNS28" s="18"/>
      <c r="TNT28" s="18"/>
      <c r="TNU28" s="18"/>
      <c r="TNV28" s="18"/>
      <c r="TNW28" s="18"/>
      <c r="TNX28" s="18"/>
      <c r="TNY28" s="18"/>
      <c r="TNZ28" s="18"/>
      <c r="TOA28" s="18"/>
      <c r="TOB28" s="18"/>
      <c r="TOC28" s="18"/>
      <c r="TOD28" s="18"/>
      <c r="TOE28" s="18"/>
      <c r="TOF28" s="18"/>
      <c r="TOG28" s="18"/>
      <c r="TOH28" s="18"/>
      <c r="TOI28" s="18"/>
      <c r="TOJ28" s="18"/>
      <c r="TOK28" s="18"/>
      <c r="TOL28" s="18"/>
      <c r="TOM28" s="18"/>
      <c r="TON28" s="18"/>
      <c r="TOO28" s="18"/>
      <c r="TOP28" s="18"/>
      <c r="TOQ28" s="18"/>
      <c r="TOR28" s="18"/>
      <c r="TOS28" s="18"/>
      <c r="TOT28" s="18"/>
      <c r="TOU28" s="18"/>
      <c r="TOV28" s="18"/>
      <c r="TOW28" s="18"/>
      <c r="TOX28" s="18"/>
      <c r="TOY28" s="18"/>
      <c r="TOZ28" s="18"/>
      <c r="TPA28" s="18"/>
      <c r="TPB28" s="18"/>
      <c r="TPC28" s="18"/>
      <c r="TPD28" s="18"/>
      <c r="TPE28" s="18"/>
      <c r="TPF28" s="18"/>
      <c r="TPG28" s="18"/>
      <c r="TPH28" s="18"/>
      <c r="TPI28" s="18"/>
      <c r="TPJ28" s="18"/>
      <c r="TPK28" s="18"/>
      <c r="TPL28" s="18"/>
      <c r="TPM28" s="18"/>
      <c r="TPN28" s="18"/>
      <c r="TPO28" s="18"/>
      <c r="TPP28" s="18"/>
      <c r="TPQ28" s="18"/>
      <c r="TPR28" s="18"/>
      <c r="TPS28" s="18"/>
      <c r="TPT28" s="18"/>
      <c r="TPU28" s="18"/>
      <c r="TPV28" s="18"/>
      <c r="TPW28" s="18"/>
      <c r="TPX28" s="18"/>
      <c r="TPY28" s="18"/>
      <c r="TPZ28" s="18"/>
      <c r="TQA28" s="18"/>
      <c r="TQB28" s="18"/>
      <c r="TQC28" s="18"/>
      <c r="TQD28" s="18"/>
      <c r="TQE28" s="18"/>
      <c r="TQF28" s="18"/>
      <c r="TQG28" s="18"/>
      <c r="TQH28" s="18"/>
      <c r="TQI28" s="18"/>
      <c r="TQJ28" s="18"/>
      <c r="TQK28" s="18"/>
      <c r="TQL28" s="18"/>
      <c r="TQM28" s="18"/>
      <c r="TQN28" s="18"/>
      <c r="TQO28" s="18"/>
      <c r="TQP28" s="18"/>
      <c r="TQQ28" s="18"/>
      <c r="TQR28" s="18"/>
      <c r="TQS28" s="18"/>
      <c r="TQT28" s="18"/>
      <c r="TQU28" s="18"/>
      <c r="TQV28" s="18"/>
      <c r="TQW28" s="18"/>
      <c r="TQX28" s="18"/>
      <c r="TQY28" s="18"/>
      <c r="TQZ28" s="18"/>
      <c r="TRA28" s="18"/>
      <c r="TRB28" s="18"/>
      <c r="TRC28" s="18"/>
      <c r="TRD28" s="18"/>
      <c r="TRE28" s="18"/>
      <c r="TRF28" s="18"/>
      <c r="TRG28" s="18"/>
      <c r="TRH28" s="18"/>
      <c r="TRI28" s="18"/>
      <c r="TRJ28" s="18"/>
      <c r="TRK28" s="18"/>
      <c r="TRL28" s="18"/>
      <c r="TRM28" s="18"/>
      <c r="TRN28" s="18"/>
      <c r="TRO28" s="18"/>
      <c r="TRP28" s="18"/>
      <c r="TRQ28" s="18"/>
      <c r="TRR28" s="18"/>
      <c r="TRS28" s="18"/>
      <c r="TRT28" s="18"/>
      <c r="TRU28" s="18"/>
      <c r="TRV28" s="18"/>
      <c r="TRW28" s="18"/>
      <c r="TRX28" s="18"/>
      <c r="TRY28" s="18"/>
      <c r="TRZ28" s="18"/>
      <c r="TSA28" s="18"/>
      <c r="TSB28" s="18"/>
      <c r="TSC28" s="18"/>
      <c r="TSD28" s="18"/>
      <c r="TSE28" s="18"/>
      <c r="TSF28" s="18"/>
      <c r="TSG28" s="18"/>
      <c r="TSH28" s="18"/>
      <c r="TSI28" s="18"/>
      <c r="TSJ28" s="18"/>
      <c r="TSK28" s="18"/>
      <c r="TSL28" s="18"/>
      <c r="TSM28" s="18"/>
      <c r="TSN28" s="18"/>
      <c r="TSO28" s="18"/>
      <c r="TSP28" s="18"/>
      <c r="TSQ28" s="18"/>
      <c r="TSR28" s="18"/>
      <c r="TSS28" s="18"/>
      <c r="TST28" s="18"/>
      <c r="TSU28" s="18"/>
      <c r="TSV28" s="18"/>
      <c r="TSW28" s="18"/>
      <c r="TSX28" s="18"/>
      <c r="TSY28" s="18"/>
      <c r="TSZ28" s="18"/>
      <c r="TTA28" s="18"/>
      <c r="TTB28" s="18"/>
      <c r="TTC28" s="18"/>
      <c r="TTD28" s="18"/>
      <c r="TTE28" s="18"/>
      <c r="TTF28" s="18"/>
      <c r="TTG28" s="18"/>
      <c r="TTH28" s="18"/>
      <c r="TTI28" s="18"/>
      <c r="TTJ28" s="18"/>
      <c r="TTK28" s="18"/>
      <c r="TTL28" s="18"/>
      <c r="TTM28" s="18"/>
      <c r="TTN28" s="18"/>
      <c r="TTO28" s="18"/>
      <c r="TTP28" s="18"/>
      <c r="TTQ28" s="18"/>
      <c r="TTR28" s="18"/>
      <c r="TTS28" s="18"/>
      <c r="TTT28" s="18"/>
      <c r="TTU28" s="18"/>
      <c r="TTV28" s="18"/>
      <c r="TTW28" s="18"/>
      <c r="TTX28" s="18"/>
      <c r="TTY28" s="18"/>
      <c r="TTZ28" s="18"/>
      <c r="TUA28" s="18"/>
      <c r="TUB28" s="18"/>
      <c r="TUC28" s="18"/>
      <c r="TUD28" s="18"/>
      <c r="TUE28" s="18"/>
      <c r="TUF28" s="18"/>
      <c r="TUG28" s="18"/>
      <c r="TUH28" s="18"/>
      <c r="TUI28" s="18"/>
      <c r="TUJ28" s="18"/>
      <c r="TUK28" s="18"/>
      <c r="TUL28" s="18"/>
      <c r="TUS28" s="18"/>
      <c r="TUT28" s="18"/>
      <c r="TUU28" s="18"/>
      <c r="TUV28" s="18"/>
      <c r="TUW28" s="18"/>
      <c r="TUX28" s="18"/>
      <c r="TUY28" s="18"/>
      <c r="TUZ28" s="18"/>
      <c r="TVA28" s="18"/>
      <c r="TVB28" s="18"/>
      <c r="TVC28" s="18"/>
      <c r="TVD28" s="18"/>
      <c r="TVE28" s="18"/>
      <c r="TVF28" s="18"/>
      <c r="TVG28" s="18"/>
      <c r="TVH28" s="18"/>
      <c r="TVI28" s="18"/>
      <c r="TVJ28" s="18"/>
      <c r="TVK28" s="18"/>
      <c r="TVL28" s="18"/>
      <c r="TVM28" s="18"/>
      <c r="TVN28" s="18"/>
      <c r="TVO28" s="18"/>
      <c r="TVP28" s="18"/>
      <c r="TVQ28" s="18"/>
      <c r="TVR28" s="18"/>
      <c r="TVS28" s="18"/>
      <c r="TVT28" s="18"/>
      <c r="TVU28" s="18"/>
      <c r="TVV28" s="18"/>
      <c r="TVW28" s="18"/>
      <c r="TVX28" s="18"/>
      <c r="TVY28" s="18"/>
      <c r="TVZ28" s="18"/>
      <c r="TWA28" s="18"/>
      <c r="TWB28" s="18"/>
      <c r="TWC28" s="18"/>
      <c r="TWD28" s="18"/>
      <c r="TWE28" s="18"/>
      <c r="TWF28" s="18"/>
      <c r="TWG28" s="18"/>
      <c r="TWH28" s="18"/>
      <c r="TWI28" s="18"/>
      <c r="TWJ28" s="18"/>
      <c r="TWK28" s="18"/>
      <c r="TWL28" s="18"/>
      <c r="TWM28" s="18"/>
      <c r="TWN28" s="18"/>
      <c r="TWO28" s="18"/>
      <c r="TWP28" s="18"/>
      <c r="TWQ28" s="18"/>
      <c r="TWR28" s="18"/>
      <c r="TWS28" s="18"/>
      <c r="TWT28" s="18"/>
      <c r="TWU28" s="18"/>
      <c r="TWV28" s="18"/>
      <c r="TWW28" s="18"/>
      <c r="TWX28" s="18"/>
      <c r="TWY28" s="18"/>
      <c r="TWZ28" s="18"/>
      <c r="TXA28" s="18"/>
      <c r="TXB28" s="18"/>
      <c r="TXC28" s="18"/>
      <c r="TXD28" s="18"/>
      <c r="TXE28" s="18"/>
      <c r="TXF28" s="18"/>
      <c r="TXG28" s="18"/>
      <c r="TXH28" s="18"/>
      <c r="TXI28" s="18"/>
      <c r="TXJ28" s="18"/>
      <c r="TXK28" s="18"/>
      <c r="TXL28" s="18"/>
      <c r="TXM28" s="18"/>
      <c r="TXN28" s="18"/>
      <c r="TXO28" s="18"/>
      <c r="TXP28" s="18"/>
      <c r="TXQ28" s="18"/>
      <c r="TXR28" s="18"/>
      <c r="TXS28" s="18"/>
      <c r="TXT28" s="18"/>
      <c r="TXU28" s="18"/>
      <c r="TXV28" s="18"/>
      <c r="TXW28" s="18"/>
      <c r="TXX28" s="18"/>
      <c r="TXY28" s="18"/>
      <c r="TXZ28" s="18"/>
      <c r="TYA28" s="18"/>
      <c r="TYB28" s="18"/>
      <c r="TYC28" s="18"/>
      <c r="TYD28" s="18"/>
      <c r="TYE28" s="18"/>
      <c r="TYF28" s="18"/>
      <c r="TYG28" s="18"/>
      <c r="TYH28" s="18"/>
      <c r="TYI28" s="18"/>
      <c r="TYJ28" s="18"/>
      <c r="TYK28" s="18"/>
      <c r="TYL28" s="18"/>
      <c r="TYM28" s="18"/>
      <c r="TYN28" s="18"/>
      <c r="TYO28" s="18"/>
      <c r="TYP28" s="18"/>
      <c r="TYQ28" s="18"/>
      <c r="TYR28" s="18"/>
      <c r="TYS28" s="18"/>
      <c r="TYT28" s="18"/>
      <c r="TYU28" s="18"/>
      <c r="TYV28" s="18"/>
      <c r="TYW28" s="18"/>
      <c r="TYX28" s="18"/>
      <c r="TYY28" s="18"/>
      <c r="TYZ28" s="18"/>
      <c r="TZA28" s="18"/>
      <c r="TZB28" s="18"/>
      <c r="TZC28" s="18"/>
      <c r="TZD28" s="18"/>
      <c r="TZE28" s="18"/>
      <c r="TZF28" s="18"/>
      <c r="TZG28" s="18"/>
      <c r="TZH28" s="18"/>
      <c r="TZI28" s="18"/>
      <c r="TZJ28" s="18"/>
      <c r="TZK28" s="18"/>
      <c r="TZL28" s="18"/>
      <c r="TZM28" s="18"/>
      <c r="TZN28" s="18"/>
      <c r="TZO28" s="18"/>
      <c r="TZP28" s="18"/>
      <c r="TZQ28" s="18"/>
      <c r="TZR28" s="18"/>
      <c r="TZS28" s="18"/>
      <c r="TZT28" s="18"/>
      <c r="TZU28" s="18"/>
      <c r="TZV28" s="18"/>
      <c r="TZW28" s="18"/>
      <c r="TZX28" s="18"/>
      <c r="TZY28" s="18"/>
      <c r="TZZ28" s="18"/>
      <c r="UAA28" s="18"/>
      <c r="UAB28" s="18"/>
      <c r="UAC28" s="18"/>
      <c r="UAD28" s="18"/>
      <c r="UAE28" s="18"/>
      <c r="UAF28" s="18"/>
      <c r="UAG28" s="18"/>
      <c r="UAH28" s="18"/>
      <c r="UAI28" s="18"/>
      <c r="UAJ28" s="18"/>
      <c r="UAK28" s="18"/>
      <c r="UAL28" s="18"/>
      <c r="UAM28" s="18"/>
      <c r="UAN28" s="18"/>
      <c r="UAO28" s="18"/>
      <c r="UAP28" s="18"/>
      <c r="UAQ28" s="18"/>
      <c r="UAR28" s="18"/>
      <c r="UAS28" s="18"/>
      <c r="UAT28" s="18"/>
      <c r="UAU28" s="18"/>
      <c r="UAV28" s="18"/>
      <c r="UAW28" s="18"/>
      <c r="UAX28" s="18"/>
      <c r="UAY28" s="18"/>
      <c r="UAZ28" s="18"/>
      <c r="UBA28" s="18"/>
      <c r="UBB28" s="18"/>
      <c r="UBC28" s="18"/>
      <c r="UBD28" s="18"/>
      <c r="UBE28" s="18"/>
      <c r="UBF28" s="18"/>
      <c r="UBG28" s="18"/>
      <c r="UBH28" s="18"/>
      <c r="UBI28" s="18"/>
      <c r="UBJ28" s="18"/>
      <c r="UBK28" s="18"/>
      <c r="UBL28" s="18"/>
      <c r="UBM28" s="18"/>
      <c r="UBN28" s="18"/>
      <c r="UBO28" s="18"/>
      <c r="UBP28" s="18"/>
      <c r="UBQ28" s="18"/>
      <c r="UBR28" s="18"/>
      <c r="UBS28" s="18"/>
      <c r="UBT28" s="18"/>
      <c r="UBU28" s="18"/>
      <c r="UBV28" s="18"/>
      <c r="UBW28" s="18"/>
      <c r="UBX28" s="18"/>
      <c r="UBY28" s="18"/>
      <c r="UBZ28" s="18"/>
      <c r="UCA28" s="18"/>
      <c r="UCB28" s="18"/>
      <c r="UCC28" s="18"/>
      <c r="UCD28" s="18"/>
      <c r="UCE28" s="18"/>
      <c r="UCF28" s="18"/>
      <c r="UCG28" s="18"/>
      <c r="UCH28" s="18"/>
      <c r="UCI28" s="18"/>
      <c r="UCJ28" s="18"/>
      <c r="UCK28" s="18"/>
      <c r="UCL28" s="18"/>
      <c r="UCM28" s="18"/>
      <c r="UCN28" s="18"/>
      <c r="UCO28" s="18"/>
      <c r="UCP28" s="18"/>
      <c r="UCQ28" s="18"/>
      <c r="UCR28" s="18"/>
      <c r="UCS28" s="18"/>
      <c r="UCT28" s="18"/>
      <c r="UCU28" s="18"/>
      <c r="UCV28" s="18"/>
      <c r="UCW28" s="18"/>
      <c r="UCX28" s="18"/>
      <c r="UCY28" s="18"/>
      <c r="UCZ28" s="18"/>
      <c r="UDA28" s="18"/>
      <c r="UDB28" s="18"/>
      <c r="UDC28" s="18"/>
      <c r="UDD28" s="18"/>
      <c r="UDE28" s="18"/>
      <c r="UDF28" s="18"/>
      <c r="UDG28" s="18"/>
      <c r="UDH28" s="18"/>
      <c r="UDI28" s="18"/>
      <c r="UDJ28" s="18"/>
      <c r="UDK28" s="18"/>
      <c r="UDL28" s="18"/>
      <c r="UDM28" s="18"/>
      <c r="UDN28" s="18"/>
      <c r="UDO28" s="18"/>
      <c r="UDP28" s="18"/>
      <c r="UDQ28" s="18"/>
      <c r="UDR28" s="18"/>
      <c r="UDS28" s="18"/>
      <c r="UDT28" s="18"/>
      <c r="UDU28" s="18"/>
      <c r="UDV28" s="18"/>
      <c r="UDW28" s="18"/>
      <c r="UDX28" s="18"/>
      <c r="UDY28" s="18"/>
      <c r="UDZ28" s="18"/>
      <c r="UEA28" s="18"/>
      <c r="UEB28" s="18"/>
      <c r="UEC28" s="18"/>
      <c r="UED28" s="18"/>
      <c r="UEE28" s="18"/>
      <c r="UEF28" s="18"/>
      <c r="UEG28" s="18"/>
      <c r="UEH28" s="18"/>
      <c r="UEO28" s="18"/>
      <c r="UEP28" s="18"/>
      <c r="UEQ28" s="18"/>
      <c r="UER28" s="18"/>
      <c r="UES28" s="18"/>
      <c r="UET28" s="18"/>
      <c r="UEU28" s="18"/>
      <c r="UEV28" s="18"/>
      <c r="UEW28" s="18"/>
      <c r="UEX28" s="18"/>
      <c r="UEY28" s="18"/>
      <c r="UEZ28" s="18"/>
      <c r="UFA28" s="18"/>
      <c r="UFB28" s="18"/>
      <c r="UFC28" s="18"/>
      <c r="UFD28" s="18"/>
      <c r="UFE28" s="18"/>
      <c r="UFF28" s="18"/>
      <c r="UFG28" s="18"/>
      <c r="UFH28" s="18"/>
      <c r="UFI28" s="18"/>
      <c r="UFJ28" s="18"/>
      <c r="UFK28" s="18"/>
      <c r="UFL28" s="18"/>
      <c r="UFM28" s="18"/>
      <c r="UFN28" s="18"/>
      <c r="UFO28" s="18"/>
      <c r="UFP28" s="18"/>
      <c r="UFQ28" s="18"/>
      <c r="UFR28" s="18"/>
      <c r="UFS28" s="18"/>
      <c r="UFT28" s="18"/>
      <c r="UFU28" s="18"/>
      <c r="UFV28" s="18"/>
      <c r="UFW28" s="18"/>
      <c r="UFX28" s="18"/>
      <c r="UFY28" s="18"/>
      <c r="UFZ28" s="18"/>
      <c r="UGA28" s="18"/>
      <c r="UGB28" s="18"/>
      <c r="UGC28" s="18"/>
      <c r="UGD28" s="18"/>
      <c r="UGE28" s="18"/>
      <c r="UGF28" s="18"/>
      <c r="UGG28" s="18"/>
      <c r="UGH28" s="18"/>
      <c r="UGI28" s="18"/>
      <c r="UGJ28" s="18"/>
      <c r="UGK28" s="18"/>
      <c r="UGL28" s="18"/>
      <c r="UGM28" s="18"/>
      <c r="UGN28" s="18"/>
      <c r="UGO28" s="18"/>
      <c r="UGP28" s="18"/>
      <c r="UGQ28" s="18"/>
      <c r="UGR28" s="18"/>
      <c r="UGS28" s="18"/>
      <c r="UGT28" s="18"/>
      <c r="UGU28" s="18"/>
      <c r="UGV28" s="18"/>
      <c r="UGW28" s="18"/>
      <c r="UGX28" s="18"/>
      <c r="UGY28" s="18"/>
      <c r="UGZ28" s="18"/>
      <c r="UHA28" s="18"/>
      <c r="UHB28" s="18"/>
      <c r="UHC28" s="18"/>
      <c r="UHD28" s="18"/>
      <c r="UHE28" s="18"/>
      <c r="UHF28" s="18"/>
      <c r="UHG28" s="18"/>
      <c r="UHH28" s="18"/>
      <c r="UHI28" s="18"/>
      <c r="UHJ28" s="18"/>
      <c r="UHK28" s="18"/>
      <c r="UHL28" s="18"/>
      <c r="UHM28" s="18"/>
      <c r="UHN28" s="18"/>
      <c r="UHO28" s="18"/>
      <c r="UHP28" s="18"/>
      <c r="UHQ28" s="18"/>
      <c r="UHR28" s="18"/>
      <c r="UHS28" s="18"/>
      <c r="UHT28" s="18"/>
      <c r="UHU28" s="18"/>
      <c r="UHV28" s="18"/>
      <c r="UHW28" s="18"/>
      <c r="UHX28" s="18"/>
      <c r="UHY28" s="18"/>
      <c r="UHZ28" s="18"/>
      <c r="UIA28" s="18"/>
      <c r="UIB28" s="18"/>
      <c r="UIC28" s="18"/>
      <c r="UID28" s="18"/>
      <c r="UIE28" s="18"/>
      <c r="UIF28" s="18"/>
      <c r="UIG28" s="18"/>
      <c r="UIH28" s="18"/>
      <c r="UII28" s="18"/>
      <c r="UIJ28" s="18"/>
      <c r="UIK28" s="18"/>
      <c r="UIL28" s="18"/>
      <c r="UIM28" s="18"/>
      <c r="UIN28" s="18"/>
      <c r="UIO28" s="18"/>
      <c r="UIP28" s="18"/>
      <c r="UIQ28" s="18"/>
      <c r="UIR28" s="18"/>
      <c r="UIS28" s="18"/>
      <c r="UIT28" s="18"/>
      <c r="UIU28" s="18"/>
      <c r="UIV28" s="18"/>
      <c r="UIW28" s="18"/>
      <c r="UIX28" s="18"/>
      <c r="UIY28" s="18"/>
      <c r="UIZ28" s="18"/>
      <c r="UJA28" s="18"/>
      <c r="UJB28" s="18"/>
      <c r="UJC28" s="18"/>
      <c r="UJD28" s="18"/>
      <c r="UJE28" s="18"/>
      <c r="UJF28" s="18"/>
      <c r="UJG28" s="18"/>
      <c r="UJH28" s="18"/>
      <c r="UJI28" s="18"/>
      <c r="UJJ28" s="18"/>
      <c r="UJK28" s="18"/>
      <c r="UJL28" s="18"/>
      <c r="UJM28" s="18"/>
      <c r="UJN28" s="18"/>
      <c r="UJO28" s="18"/>
      <c r="UJP28" s="18"/>
      <c r="UJQ28" s="18"/>
      <c r="UJR28" s="18"/>
      <c r="UJS28" s="18"/>
      <c r="UJT28" s="18"/>
      <c r="UJU28" s="18"/>
      <c r="UJV28" s="18"/>
      <c r="UJW28" s="18"/>
      <c r="UJX28" s="18"/>
      <c r="UJY28" s="18"/>
      <c r="UJZ28" s="18"/>
      <c r="UKA28" s="18"/>
      <c r="UKB28" s="18"/>
      <c r="UKC28" s="18"/>
      <c r="UKD28" s="18"/>
      <c r="UKE28" s="18"/>
      <c r="UKF28" s="18"/>
      <c r="UKG28" s="18"/>
      <c r="UKH28" s="18"/>
      <c r="UKI28" s="18"/>
      <c r="UKJ28" s="18"/>
      <c r="UKK28" s="18"/>
      <c r="UKL28" s="18"/>
      <c r="UKM28" s="18"/>
      <c r="UKN28" s="18"/>
      <c r="UKO28" s="18"/>
      <c r="UKP28" s="18"/>
      <c r="UKQ28" s="18"/>
      <c r="UKR28" s="18"/>
      <c r="UKS28" s="18"/>
      <c r="UKT28" s="18"/>
      <c r="UKU28" s="18"/>
      <c r="UKV28" s="18"/>
      <c r="UKW28" s="18"/>
      <c r="UKX28" s="18"/>
      <c r="UKY28" s="18"/>
      <c r="UKZ28" s="18"/>
      <c r="ULA28" s="18"/>
      <c r="ULB28" s="18"/>
      <c r="ULC28" s="18"/>
      <c r="ULD28" s="18"/>
      <c r="ULE28" s="18"/>
      <c r="ULF28" s="18"/>
      <c r="ULG28" s="18"/>
      <c r="ULH28" s="18"/>
      <c r="ULI28" s="18"/>
      <c r="ULJ28" s="18"/>
      <c r="ULK28" s="18"/>
      <c r="ULL28" s="18"/>
      <c r="ULM28" s="18"/>
      <c r="ULN28" s="18"/>
      <c r="ULO28" s="18"/>
      <c r="ULP28" s="18"/>
      <c r="ULQ28" s="18"/>
      <c r="ULR28" s="18"/>
      <c r="ULS28" s="18"/>
      <c r="ULT28" s="18"/>
      <c r="ULU28" s="18"/>
      <c r="ULV28" s="18"/>
      <c r="ULW28" s="18"/>
      <c r="ULX28" s="18"/>
      <c r="ULY28" s="18"/>
      <c r="ULZ28" s="18"/>
      <c r="UMA28" s="18"/>
      <c r="UMB28" s="18"/>
      <c r="UMC28" s="18"/>
      <c r="UMD28" s="18"/>
      <c r="UME28" s="18"/>
      <c r="UMF28" s="18"/>
      <c r="UMG28" s="18"/>
      <c r="UMH28" s="18"/>
      <c r="UMI28" s="18"/>
      <c r="UMJ28" s="18"/>
      <c r="UMK28" s="18"/>
      <c r="UML28" s="18"/>
      <c r="UMM28" s="18"/>
      <c r="UMN28" s="18"/>
      <c r="UMO28" s="18"/>
      <c r="UMP28" s="18"/>
      <c r="UMQ28" s="18"/>
      <c r="UMR28" s="18"/>
      <c r="UMS28" s="18"/>
      <c r="UMT28" s="18"/>
      <c r="UMU28" s="18"/>
      <c r="UMV28" s="18"/>
      <c r="UMW28" s="18"/>
      <c r="UMX28" s="18"/>
      <c r="UMY28" s="18"/>
      <c r="UMZ28" s="18"/>
      <c r="UNA28" s="18"/>
      <c r="UNB28" s="18"/>
      <c r="UNC28" s="18"/>
      <c r="UND28" s="18"/>
      <c r="UNE28" s="18"/>
      <c r="UNF28" s="18"/>
      <c r="UNG28" s="18"/>
      <c r="UNH28" s="18"/>
      <c r="UNI28" s="18"/>
      <c r="UNJ28" s="18"/>
      <c r="UNK28" s="18"/>
      <c r="UNL28" s="18"/>
      <c r="UNM28" s="18"/>
      <c r="UNN28" s="18"/>
      <c r="UNO28" s="18"/>
      <c r="UNP28" s="18"/>
      <c r="UNQ28" s="18"/>
      <c r="UNR28" s="18"/>
      <c r="UNS28" s="18"/>
      <c r="UNT28" s="18"/>
      <c r="UNU28" s="18"/>
      <c r="UNV28" s="18"/>
      <c r="UNW28" s="18"/>
      <c r="UNX28" s="18"/>
      <c r="UNY28" s="18"/>
      <c r="UNZ28" s="18"/>
      <c r="UOA28" s="18"/>
      <c r="UOB28" s="18"/>
      <c r="UOC28" s="18"/>
      <c r="UOD28" s="18"/>
      <c r="UOK28" s="18"/>
      <c r="UOL28" s="18"/>
      <c r="UOM28" s="18"/>
      <c r="UON28" s="18"/>
      <c r="UOO28" s="18"/>
      <c r="UOP28" s="18"/>
      <c r="UOQ28" s="18"/>
      <c r="UOR28" s="18"/>
      <c r="UOS28" s="18"/>
      <c r="UOT28" s="18"/>
      <c r="UOU28" s="18"/>
      <c r="UOV28" s="18"/>
      <c r="UOW28" s="18"/>
      <c r="UOX28" s="18"/>
      <c r="UOY28" s="18"/>
      <c r="UOZ28" s="18"/>
      <c r="UPA28" s="18"/>
      <c r="UPB28" s="18"/>
      <c r="UPC28" s="18"/>
      <c r="UPD28" s="18"/>
      <c r="UPE28" s="18"/>
      <c r="UPF28" s="18"/>
      <c r="UPG28" s="18"/>
      <c r="UPH28" s="18"/>
      <c r="UPI28" s="18"/>
      <c r="UPJ28" s="18"/>
      <c r="UPK28" s="18"/>
      <c r="UPL28" s="18"/>
      <c r="UPM28" s="18"/>
      <c r="UPN28" s="18"/>
      <c r="UPO28" s="18"/>
      <c r="UPP28" s="18"/>
      <c r="UPQ28" s="18"/>
      <c r="UPR28" s="18"/>
      <c r="UPS28" s="18"/>
      <c r="UPT28" s="18"/>
      <c r="UPU28" s="18"/>
      <c r="UPV28" s="18"/>
      <c r="UPW28" s="18"/>
      <c r="UPX28" s="18"/>
      <c r="UPY28" s="18"/>
      <c r="UPZ28" s="18"/>
      <c r="UQA28" s="18"/>
      <c r="UQB28" s="18"/>
      <c r="UQC28" s="18"/>
      <c r="UQD28" s="18"/>
      <c r="UQE28" s="18"/>
      <c r="UQF28" s="18"/>
      <c r="UQG28" s="18"/>
      <c r="UQH28" s="18"/>
      <c r="UQI28" s="18"/>
      <c r="UQJ28" s="18"/>
      <c r="UQK28" s="18"/>
      <c r="UQL28" s="18"/>
      <c r="UQM28" s="18"/>
      <c r="UQN28" s="18"/>
      <c r="UQO28" s="18"/>
      <c r="UQP28" s="18"/>
      <c r="UQQ28" s="18"/>
      <c r="UQR28" s="18"/>
      <c r="UQS28" s="18"/>
      <c r="UQT28" s="18"/>
      <c r="UQU28" s="18"/>
      <c r="UQV28" s="18"/>
      <c r="UQW28" s="18"/>
      <c r="UQX28" s="18"/>
      <c r="UQY28" s="18"/>
      <c r="UQZ28" s="18"/>
      <c r="URA28" s="18"/>
      <c r="URB28" s="18"/>
      <c r="URC28" s="18"/>
      <c r="URD28" s="18"/>
      <c r="URE28" s="18"/>
      <c r="URF28" s="18"/>
      <c r="URG28" s="18"/>
      <c r="URH28" s="18"/>
      <c r="URI28" s="18"/>
      <c r="URJ28" s="18"/>
      <c r="URK28" s="18"/>
      <c r="URL28" s="18"/>
      <c r="URM28" s="18"/>
      <c r="URN28" s="18"/>
      <c r="URO28" s="18"/>
      <c r="URP28" s="18"/>
      <c r="URQ28" s="18"/>
      <c r="URR28" s="18"/>
      <c r="URS28" s="18"/>
      <c r="URT28" s="18"/>
      <c r="URU28" s="18"/>
      <c r="URV28" s="18"/>
      <c r="URW28" s="18"/>
      <c r="URX28" s="18"/>
      <c r="URY28" s="18"/>
      <c r="URZ28" s="18"/>
      <c r="USA28" s="18"/>
      <c r="USB28" s="18"/>
      <c r="USC28" s="18"/>
      <c r="USD28" s="18"/>
      <c r="USE28" s="18"/>
      <c r="USF28" s="18"/>
      <c r="USG28" s="18"/>
      <c r="USH28" s="18"/>
      <c r="USI28" s="18"/>
      <c r="USJ28" s="18"/>
      <c r="USK28" s="18"/>
      <c r="USL28" s="18"/>
      <c r="USM28" s="18"/>
      <c r="USN28" s="18"/>
      <c r="USO28" s="18"/>
      <c r="USP28" s="18"/>
      <c r="USQ28" s="18"/>
      <c r="USR28" s="18"/>
      <c r="USS28" s="18"/>
      <c r="UST28" s="18"/>
      <c r="USU28" s="18"/>
      <c r="USV28" s="18"/>
      <c r="USW28" s="18"/>
      <c r="USX28" s="18"/>
      <c r="USY28" s="18"/>
      <c r="USZ28" s="18"/>
      <c r="UTA28" s="18"/>
      <c r="UTB28" s="18"/>
      <c r="UTC28" s="18"/>
      <c r="UTD28" s="18"/>
      <c r="UTE28" s="18"/>
      <c r="UTF28" s="18"/>
      <c r="UTG28" s="18"/>
      <c r="UTH28" s="18"/>
      <c r="UTI28" s="18"/>
      <c r="UTJ28" s="18"/>
      <c r="UTK28" s="18"/>
      <c r="UTL28" s="18"/>
      <c r="UTM28" s="18"/>
      <c r="UTN28" s="18"/>
      <c r="UTO28" s="18"/>
      <c r="UTP28" s="18"/>
      <c r="UTQ28" s="18"/>
      <c r="UTR28" s="18"/>
      <c r="UTS28" s="18"/>
      <c r="UTT28" s="18"/>
      <c r="UTU28" s="18"/>
      <c r="UTV28" s="18"/>
      <c r="UTW28" s="18"/>
      <c r="UTX28" s="18"/>
      <c r="UTY28" s="18"/>
      <c r="UTZ28" s="18"/>
      <c r="UUA28" s="18"/>
      <c r="UUB28" s="18"/>
      <c r="UUC28" s="18"/>
      <c r="UUD28" s="18"/>
      <c r="UUE28" s="18"/>
      <c r="UUF28" s="18"/>
      <c r="UUG28" s="18"/>
      <c r="UUH28" s="18"/>
      <c r="UUI28" s="18"/>
      <c r="UUJ28" s="18"/>
      <c r="UUK28" s="18"/>
      <c r="UUL28" s="18"/>
      <c r="UUM28" s="18"/>
      <c r="UUN28" s="18"/>
      <c r="UUO28" s="18"/>
      <c r="UUP28" s="18"/>
      <c r="UUQ28" s="18"/>
      <c r="UUR28" s="18"/>
      <c r="UUS28" s="18"/>
      <c r="UUT28" s="18"/>
      <c r="UUU28" s="18"/>
      <c r="UUV28" s="18"/>
      <c r="UUW28" s="18"/>
      <c r="UUX28" s="18"/>
      <c r="UUY28" s="18"/>
      <c r="UUZ28" s="18"/>
      <c r="UVA28" s="18"/>
      <c r="UVB28" s="18"/>
      <c r="UVC28" s="18"/>
      <c r="UVD28" s="18"/>
      <c r="UVE28" s="18"/>
      <c r="UVF28" s="18"/>
      <c r="UVG28" s="18"/>
      <c r="UVH28" s="18"/>
      <c r="UVI28" s="18"/>
      <c r="UVJ28" s="18"/>
      <c r="UVK28" s="18"/>
      <c r="UVL28" s="18"/>
      <c r="UVM28" s="18"/>
      <c r="UVN28" s="18"/>
      <c r="UVO28" s="18"/>
      <c r="UVP28" s="18"/>
      <c r="UVQ28" s="18"/>
      <c r="UVR28" s="18"/>
      <c r="UVS28" s="18"/>
      <c r="UVT28" s="18"/>
      <c r="UVU28" s="18"/>
      <c r="UVV28" s="18"/>
      <c r="UVW28" s="18"/>
      <c r="UVX28" s="18"/>
      <c r="UVY28" s="18"/>
      <c r="UVZ28" s="18"/>
      <c r="UWA28" s="18"/>
      <c r="UWB28" s="18"/>
      <c r="UWC28" s="18"/>
      <c r="UWD28" s="18"/>
      <c r="UWE28" s="18"/>
      <c r="UWF28" s="18"/>
      <c r="UWG28" s="18"/>
      <c r="UWH28" s="18"/>
      <c r="UWI28" s="18"/>
      <c r="UWJ28" s="18"/>
      <c r="UWK28" s="18"/>
      <c r="UWL28" s="18"/>
      <c r="UWM28" s="18"/>
      <c r="UWN28" s="18"/>
      <c r="UWO28" s="18"/>
      <c r="UWP28" s="18"/>
      <c r="UWQ28" s="18"/>
      <c r="UWR28" s="18"/>
      <c r="UWS28" s="18"/>
      <c r="UWT28" s="18"/>
      <c r="UWU28" s="18"/>
      <c r="UWV28" s="18"/>
      <c r="UWW28" s="18"/>
      <c r="UWX28" s="18"/>
      <c r="UWY28" s="18"/>
      <c r="UWZ28" s="18"/>
      <c r="UXA28" s="18"/>
      <c r="UXB28" s="18"/>
      <c r="UXC28" s="18"/>
      <c r="UXD28" s="18"/>
      <c r="UXE28" s="18"/>
      <c r="UXF28" s="18"/>
      <c r="UXG28" s="18"/>
      <c r="UXH28" s="18"/>
      <c r="UXI28" s="18"/>
      <c r="UXJ28" s="18"/>
      <c r="UXK28" s="18"/>
      <c r="UXL28" s="18"/>
      <c r="UXM28" s="18"/>
      <c r="UXN28" s="18"/>
      <c r="UXO28" s="18"/>
      <c r="UXP28" s="18"/>
      <c r="UXQ28" s="18"/>
      <c r="UXR28" s="18"/>
      <c r="UXS28" s="18"/>
      <c r="UXT28" s="18"/>
      <c r="UXU28" s="18"/>
      <c r="UXV28" s="18"/>
      <c r="UXW28" s="18"/>
      <c r="UXX28" s="18"/>
      <c r="UXY28" s="18"/>
      <c r="UXZ28" s="18"/>
      <c r="UYG28" s="18"/>
      <c r="UYH28" s="18"/>
      <c r="UYI28" s="18"/>
      <c r="UYJ28" s="18"/>
      <c r="UYK28" s="18"/>
      <c r="UYL28" s="18"/>
      <c r="UYM28" s="18"/>
      <c r="UYN28" s="18"/>
      <c r="UYO28" s="18"/>
      <c r="UYP28" s="18"/>
      <c r="UYQ28" s="18"/>
      <c r="UYR28" s="18"/>
      <c r="UYS28" s="18"/>
      <c r="UYT28" s="18"/>
      <c r="UYU28" s="18"/>
      <c r="UYV28" s="18"/>
      <c r="UYW28" s="18"/>
      <c r="UYX28" s="18"/>
      <c r="UYY28" s="18"/>
      <c r="UYZ28" s="18"/>
      <c r="UZA28" s="18"/>
      <c r="UZB28" s="18"/>
      <c r="UZC28" s="18"/>
      <c r="UZD28" s="18"/>
      <c r="UZE28" s="18"/>
      <c r="UZF28" s="18"/>
      <c r="UZG28" s="18"/>
      <c r="UZH28" s="18"/>
      <c r="UZI28" s="18"/>
      <c r="UZJ28" s="18"/>
      <c r="UZK28" s="18"/>
      <c r="UZL28" s="18"/>
      <c r="UZM28" s="18"/>
      <c r="UZN28" s="18"/>
      <c r="UZO28" s="18"/>
      <c r="UZP28" s="18"/>
      <c r="UZQ28" s="18"/>
      <c r="UZR28" s="18"/>
      <c r="UZS28" s="18"/>
      <c r="UZT28" s="18"/>
      <c r="UZU28" s="18"/>
      <c r="UZV28" s="18"/>
      <c r="UZW28" s="18"/>
      <c r="UZX28" s="18"/>
      <c r="UZY28" s="18"/>
      <c r="UZZ28" s="18"/>
      <c r="VAA28" s="18"/>
      <c r="VAB28" s="18"/>
      <c r="VAC28" s="18"/>
      <c r="VAD28" s="18"/>
      <c r="VAE28" s="18"/>
      <c r="VAF28" s="18"/>
      <c r="VAG28" s="18"/>
      <c r="VAH28" s="18"/>
      <c r="VAI28" s="18"/>
      <c r="VAJ28" s="18"/>
      <c r="VAK28" s="18"/>
      <c r="VAL28" s="18"/>
      <c r="VAM28" s="18"/>
      <c r="VAN28" s="18"/>
      <c r="VAO28" s="18"/>
      <c r="VAP28" s="18"/>
      <c r="VAQ28" s="18"/>
      <c r="VAR28" s="18"/>
      <c r="VAS28" s="18"/>
      <c r="VAT28" s="18"/>
      <c r="VAU28" s="18"/>
      <c r="VAV28" s="18"/>
      <c r="VAW28" s="18"/>
      <c r="VAX28" s="18"/>
      <c r="VAY28" s="18"/>
      <c r="VAZ28" s="18"/>
      <c r="VBA28" s="18"/>
      <c r="VBB28" s="18"/>
      <c r="VBC28" s="18"/>
      <c r="VBD28" s="18"/>
      <c r="VBE28" s="18"/>
      <c r="VBF28" s="18"/>
      <c r="VBG28" s="18"/>
      <c r="VBH28" s="18"/>
      <c r="VBI28" s="18"/>
      <c r="VBJ28" s="18"/>
      <c r="VBK28" s="18"/>
      <c r="VBL28" s="18"/>
      <c r="VBM28" s="18"/>
      <c r="VBN28" s="18"/>
      <c r="VBO28" s="18"/>
      <c r="VBP28" s="18"/>
      <c r="VBQ28" s="18"/>
      <c r="VBR28" s="18"/>
      <c r="VBS28" s="18"/>
      <c r="VBT28" s="18"/>
      <c r="VBU28" s="18"/>
      <c r="VBV28" s="18"/>
      <c r="VBW28" s="18"/>
      <c r="VBX28" s="18"/>
      <c r="VBY28" s="18"/>
      <c r="VBZ28" s="18"/>
      <c r="VCA28" s="18"/>
      <c r="VCB28" s="18"/>
      <c r="VCC28" s="18"/>
      <c r="VCD28" s="18"/>
      <c r="VCE28" s="18"/>
      <c r="VCF28" s="18"/>
      <c r="VCG28" s="18"/>
      <c r="VCH28" s="18"/>
      <c r="VCI28" s="18"/>
      <c r="VCJ28" s="18"/>
      <c r="VCK28" s="18"/>
      <c r="VCL28" s="18"/>
      <c r="VCM28" s="18"/>
      <c r="VCN28" s="18"/>
      <c r="VCO28" s="18"/>
      <c r="VCP28" s="18"/>
      <c r="VCQ28" s="18"/>
      <c r="VCR28" s="18"/>
      <c r="VCS28" s="18"/>
      <c r="VCT28" s="18"/>
      <c r="VCU28" s="18"/>
      <c r="VCV28" s="18"/>
      <c r="VCW28" s="18"/>
      <c r="VCX28" s="18"/>
      <c r="VCY28" s="18"/>
      <c r="VCZ28" s="18"/>
      <c r="VDA28" s="18"/>
      <c r="VDB28" s="18"/>
      <c r="VDC28" s="18"/>
      <c r="VDD28" s="18"/>
      <c r="VDE28" s="18"/>
      <c r="VDF28" s="18"/>
      <c r="VDG28" s="18"/>
      <c r="VDH28" s="18"/>
      <c r="VDI28" s="18"/>
      <c r="VDJ28" s="18"/>
      <c r="VDK28" s="18"/>
      <c r="VDL28" s="18"/>
      <c r="VDM28" s="18"/>
      <c r="VDN28" s="18"/>
      <c r="VDO28" s="18"/>
      <c r="VDP28" s="18"/>
      <c r="VDQ28" s="18"/>
      <c r="VDR28" s="18"/>
      <c r="VDS28" s="18"/>
      <c r="VDT28" s="18"/>
      <c r="VDU28" s="18"/>
      <c r="VDV28" s="18"/>
      <c r="VDW28" s="18"/>
      <c r="VDX28" s="18"/>
      <c r="VDY28" s="18"/>
      <c r="VDZ28" s="18"/>
      <c r="VEA28" s="18"/>
      <c r="VEB28" s="18"/>
      <c r="VEC28" s="18"/>
      <c r="VED28" s="18"/>
      <c r="VEE28" s="18"/>
      <c r="VEF28" s="18"/>
      <c r="VEG28" s="18"/>
      <c r="VEH28" s="18"/>
      <c r="VEI28" s="18"/>
      <c r="VEJ28" s="18"/>
      <c r="VEK28" s="18"/>
      <c r="VEL28" s="18"/>
      <c r="VEM28" s="18"/>
      <c r="VEN28" s="18"/>
      <c r="VEO28" s="18"/>
      <c r="VEP28" s="18"/>
      <c r="VEQ28" s="18"/>
      <c r="VER28" s="18"/>
      <c r="VES28" s="18"/>
      <c r="VET28" s="18"/>
      <c r="VEU28" s="18"/>
      <c r="VEV28" s="18"/>
      <c r="VEW28" s="18"/>
      <c r="VEX28" s="18"/>
      <c r="VEY28" s="18"/>
      <c r="VEZ28" s="18"/>
      <c r="VFA28" s="18"/>
      <c r="VFB28" s="18"/>
      <c r="VFC28" s="18"/>
      <c r="VFD28" s="18"/>
      <c r="VFE28" s="18"/>
      <c r="VFF28" s="18"/>
      <c r="VFG28" s="18"/>
      <c r="VFH28" s="18"/>
      <c r="VFI28" s="18"/>
      <c r="VFJ28" s="18"/>
      <c r="VFK28" s="18"/>
      <c r="VFL28" s="18"/>
      <c r="VFM28" s="18"/>
      <c r="VFN28" s="18"/>
      <c r="VFO28" s="18"/>
      <c r="VFP28" s="18"/>
      <c r="VFQ28" s="18"/>
      <c r="VFR28" s="18"/>
      <c r="VFS28" s="18"/>
      <c r="VFT28" s="18"/>
      <c r="VFU28" s="18"/>
      <c r="VFV28" s="18"/>
      <c r="VFW28" s="18"/>
      <c r="VFX28" s="18"/>
      <c r="VFY28" s="18"/>
      <c r="VFZ28" s="18"/>
      <c r="VGA28" s="18"/>
      <c r="VGB28" s="18"/>
      <c r="VGC28" s="18"/>
      <c r="VGD28" s="18"/>
      <c r="VGE28" s="18"/>
      <c r="VGF28" s="18"/>
      <c r="VGG28" s="18"/>
      <c r="VGH28" s="18"/>
      <c r="VGI28" s="18"/>
      <c r="VGJ28" s="18"/>
      <c r="VGK28" s="18"/>
      <c r="VGL28" s="18"/>
      <c r="VGM28" s="18"/>
      <c r="VGN28" s="18"/>
      <c r="VGO28" s="18"/>
      <c r="VGP28" s="18"/>
      <c r="VGQ28" s="18"/>
      <c r="VGR28" s="18"/>
      <c r="VGS28" s="18"/>
      <c r="VGT28" s="18"/>
      <c r="VGU28" s="18"/>
      <c r="VGV28" s="18"/>
      <c r="VGW28" s="18"/>
      <c r="VGX28" s="18"/>
      <c r="VGY28" s="18"/>
      <c r="VGZ28" s="18"/>
      <c r="VHA28" s="18"/>
      <c r="VHB28" s="18"/>
      <c r="VHC28" s="18"/>
      <c r="VHD28" s="18"/>
      <c r="VHE28" s="18"/>
      <c r="VHF28" s="18"/>
      <c r="VHG28" s="18"/>
      <c r="VHH28" s="18"/>
      <c r="VHI28" s="18"/>
      <c r="VHJ28" s="18"/>
      <c r="VHK28" s="18"/>
      <c r="VHL28" s="18"/>
      <c r="VHM28" s="18"/>
      <c r="VHN28" s="18"/>
      <c r="VHO28" s="18"/>
      <c r="VHP28" s="18"/>
      <c r="VHQ28" s="18"/>
      <c r="VHR28" s="18"/>
      <c r="VHS28" s="18"/>
      <c r="VHT28" s="18"/>
      <c r="VHU28" s="18"/>
      <c r="VHV28" s="18"/>
      <c r="VIC28" s="18"/>
      <c r="VID28" s="18"/>
      <c r="VIE28" s="18"/>
      <c r="VIF28" s="18"/>
      <c r="VIG28" s="18"/>
      <c r="VIH28" s="18"/>
      <c r="VII28" s="18"/>
      <c r="VIJ28" s="18"/>
      <c r="VIK28" s="18"/>
      <c r="VIL28" s="18"/>
      <c r="VIM28" s="18"/>
      <c r="VIN28" s="18"/>
      <c r="VIO28" s="18"/>
      <c r="VIP28" s="18"/>
      <c r="VIQ28" s="18"/>
      <c r="VIR28" s="18"/>
      <c r="VIS28" s="18"/>
      <c r="VIT28" s="18"/>
      <c r="VIU28" s="18"/>
      <c r="VIV28" s="18"/>
      <c r="VIW28" s="18"/>
      <c r="VIX28" s="18"/>
      <c r="VIY28" s="18"/>
      <c r="VIZ28" s="18"/>
      <c r="VJA28" s="18"/>
      <c r="VJB28" s="18"/>
      <c r="VJC28" s="18"/>
      <c r="VJD28" s="18"/>
      <c r="VJE28" s="18"/>
      <c r="VJF28" s="18"/>
      <c r="VJG28" s="18"/>
      <c r="VJH28" s="18"/>
      <c r="VJI28" s="18"/>
      <c r="VJJ28" s="18"/>
      <c r="VJK28" s="18"/>
      <c r="VJL28" s="18"/>
      <c r="VJM28" s="18"/>
      <c r="VJN28" s="18"/>
      <c r="VJO28" s="18"/>
      <c r="VJP28" s="18"/>
      <c r="VJQ28" s="18"/>
      <c r="VJR28" s="18"/>
      <c r="VJS28" s="18"/>
      <c r="VJT28" s="18"/>
      <c r="VJU28" s="18"/>
      <c r="VJV28" s="18"/>
      <c r="VJW28" s="18"/>
      <c r="VJX28" s="18"/>
      <c r="VJY28" s="18"/>
      <c r="VJZ28" s="18"/>
      <c r="VKA28" s="18"/>
      <c r="VKB28" s="18"/>
      <c r="VKC28" s="18"/>
      <c r="VKD28" s="18"/>
      <c r="VKE28" s="18"/>
      <c r="VKF28" s="18"/>
      <c r="VKG28" s="18"/>
      <c r="VKH28" s="18"/>
      <c r="VKI28" s="18"/>
      <c r="VKJ28" s="18"/>
      <c r="VKK28" s="18"/>
      <c r="VKL28" s="18"/>
      <c r="VKM28" s="18"/>
      <c r="VKN28" s="18"/>
      <c r="VKO28" s="18"/>
      <c r="VKP28" s="18"/>
      <c r="VKQ28" s="18"/>
      <c r="VKR28" s="18"/>
      <c r="VKS28" s="18"/>
      <c r="VKT28" s="18"/>
      <c r="VKU28" s="18"/>
      <c r="VKV28" s="18"/>
      <c r="VKW28" s="18"/>
      <c r="VKX28" s="18"/>
      <c r="VKY28" s="18"/>
      <c r="VKZ28" s="18"/>
      <c r="VLA28" s="18"/>
      <c r="VLB28" s="18"/>
      <c r="VLC28" s="18"/>
      <c r="VLD28" s="18"/>
      <c r="VLE28" s="18"/>
      <c r="VLF28" s="18"/>
      <c r="VLG28" s="18"/>
      <c r="VLH28" s="18"/>
      <c r="VLI28" s="18"/>
      <c r="VLJ28" s="18"/>
      <c r="VLK28" s="18"/>
      <c r="VLL28" s="18"/>
      <c r="VLM28" s="18"/>
      <c r="VLN28" s="18"/>
      <c r="VLO28" s="18"/>
      <c r="VLP28" s="18"/>
      <c r="VLQ28" s="18"/>
      <c r="VLR28" s="18"/>
      <c r="VLS28" s="18"/>
      <c r="VLT28" s="18"/>
      <c r="VLU28" s="18"/>
      <c r="VLV28" s="18"/>
      <c r="VLW28" s="18"/>
      <c r="VLX28" s="18"/>
      <c r="VLY28" s="18"/>
      <c r="VLZ28" s="18"/>
      <c r="VMA28" s="18"/>
      <c r="VMB28" s="18"/>
      <c r="VMC28" s="18"/>
      <c r="VMD28" s="18"/>
      <c r="VME28" s="18"/>
      <c r="VMF28" s="18"/>
      <c r="VMG28" s="18"/>
      <c r="VMH28" s="18"/>
      <c r="VMI28" s="18"/>
      <c r="VMJ28" s="18"/>
      <c r="VMK28" s="18"/>
      <c r="VML28" s="18"/>
      <c r="VMM28" s="18"/>
      <c r="VMN28" s="18"/>
      <c r="VMO28" s="18"/>
      <c r="VMP28" s="18"/>
      <c r="VMQ28" s="18"/>
      <c r="VMR28" s="18"/>
      <c r="VMS28" s="18"/>
      <c r="VMT28" s="18"/>
      <c r="VMU28" s="18"/>
      <c r="VMV28" s="18"/>
      <c r="VMW28" s="18"/>
      <c r="VMX28" s="18"/>
      <c r="VMY28" s="18"/>
      <c r="VMZ28" s="18"/>
      <c r="VNA28" s="18"/>
      <c r="VNB28" s="18"/>
      <c r="VNC28" s="18"/>
      <c r="VND28" s="18"/>
      <c r="VNE28" s="18"/>
      <c r="VNF28" s="18"/>
      <c r="VNG28" s="18"/>
      <c r="VNH28" s="18"/>
      <c r="VNI28" s="18"/>
      <c r="VNJ28" s="18"/>
      <c r="VNK28" s="18"/>
      <c r="VNL28" s="18"/>
      <c r="VNM28" s="18"/>
      <c r="VNN28" s="18"/>
      <c r="VNO28" s="18"/>
      <c r="VNP28" s="18"/>
      <c r="VNQ28" s="18"/>
      <c r="VNR28" s="18"/>
      <c r="VNS28" s="18"/>
      <c r="VNT28" s="18"/>
      <c r="VNU28" s="18"/>
      <c r="VNV28" s="18"/>
      <c r="VNW28" s="18"/>
      <c r="VNX28" s="18"/>
      <c r="VNY28" s="18"/>
      <c r="VNZ28" s="18"/>
      <c r="VOA28" s="18"/>
      <c r="VOB28" s="18"/>
      <c r="VOC28" s="18"/>
      <c r="VOD28" s="18"/>
      <c r="VOE28" s="18"/>
      <c r="VOF28" s="18"/>
      <c r="VOG28" s="18"/>
      <c r="VOH28" s="18"/>
      <c r="VOI28" s="18"/>
      <c r="VOJ28" s="18"/>
      <c r="VOK28" s="18"/>
      <c r="VOL28" s="18"/>
      <c r="VOM28" s="18"/>
      <c r="VON28" s="18"/>
      <c r="VOO28" s="18"/>
      <c r="VOP28" s="18"/>
      <c r="VOQ28" s="18"/>
      <c r="VOR28" s="18"/>
      <c r="VOS28" s="18"/>
      <c r="VOT28" s="18"/>
      <c r="VOU28" s="18"/>
      <c r="VOV28" s="18"/>
      <c r="VOW28" s="18"/>
      <c r="VOX28" s="18"/>
      <c r="VOY28" s="18"/>
      <c r="VOZ28" s="18"/>
      <c r="VPA28" s="18"/>
      <c r="VPB28" s="18"/>
      <c r="VPC28" s="18"/>
      <c r="VPD28" s="18"/>
      <c r="VPE28" s="18"/>
      <c r="VPF28" s="18"/>
      <c r="VPG28" s="18"/>
      <c r="VPH28" s="18"/>
      <c r="VPI28" s="18"/>
      <c r="VPJ28" s="18"/>
      <c r="VPK28" s="18"/>
      <c r="VPL28" s="18"/>
      <c r="VPM28" s="18"/>
      <c r="VPN28" s="18"/>
      <c r="VPO28" s="18"/>
      <c r="VPP28" s="18"/>
      <c r="VPQ28" s="18"/>
      <c r="VPR28" s="18"/>
      <c r="VPS28" s="18"/>
      <c r="VPT28" s="18"/>
      <c r="VPU28" s="18"/>
      <c r="VPV28" s="18"/>
      <c r="VPW28" s="18"/>
      <c r="VPX28" s="18"/>
      <c r="VPY28" s="18"/>
      <c r="VPZ28" s="18"/>
      <c r="VQA28" s="18"/>
      <c r="VQB28" s="18"/>
      <c r="VQC28" s="18"/>
      <c r="VQD28" s="18"/>
      <c r="VQE28" s="18"/>
      <c r="VQF28" s="18"/>
      <c r="VQG28" s="18"/>
      <c r="VQH28" s="18"/>
      <c r="VQI28" s="18"/>
      <c r="VQJ28" s="18"/>
      <c r="VQK28" s="18"/>
      <c r="VQL28" s="18"/>
      <c r="VQM28" s="18"/>
      <c r="VQN28" s="18"/>
      <c r="VQO28" s="18"/>
      <c r="VQP28" s="18"/>
      <c r="VQQ28" s="18"/>
      <c r="VQR28" s="18"/>
      <c r="VQS28" s="18"/>
      <c r="VQT28" s="18"/>
      <c r="VQU28" s="18"/>
      <c r="VQV28" s="18"/>
      <c r="VQW28" s="18"/>
      <c r="VQX28" s="18"/>
      <c r="VQY28" s="18"/>
      <c r="VQZ28" s="18"/>
      <c r="VRA28" s="18"/>
      <c r="VRB28" s="18"/>
      <c r="VRC28" s="18"/>
      <c r="VRD28" s="18"/>
      <c r="VRE28" s="18"/>
      <c r="VRF28" s="18"/>
      <c r="VRG28" s="18"/>
      <c r="VRH28" s="18"/>
      <c r="VRI28" s="18"/>
      <c r="VRJ28" s="18"/>
      <c r="VRK28" s="18"/>
      <c r="VRL28" s="18"/>
      <c r="VRM28" s="18"/>
      <c r="VRN28" s="18"/>
      <c r="VRO28" s="18"/>
      <c r="VRP28" s="18"/>
      <c r="VRQ28" s="18"/>
      <c r="VRR28" s="18"/>
      <c r="VRY28" s="18"/>
      <c r="VRZ28" s="18"/>
      <c r="VSA28" s="18"/>
      <c r="VSB28" s="18"/>
      <c r="VSC28" s="18"/>
      <c r="VSD28" s="18"/>
      <c r="VSE28" s="18"/>
      <c r="VSF28" s="18"/>
      <c r="VSG28" s="18"/>
      <c r="VSH28" s="18"/>
      <c r="VSI28" s="18"/>
      <c r="VSJ28" s="18"/>
      <c r="VSK28" s="18"/>
      <c r="VSL28" s="18"/>
      <c r="VSM28" s="18"/>
      <c r="VSN28" s="18"/>
      <c r="VSO28" s="18"/>
      <c r="VSP28" s="18"/>
      <c r="VSQ28" s="18"/>
      <c r="VSR28" s="18"/>
      <c r="VSS28" s="18"/>
      <c r="VST28" s="18"/>
      <c r="VSU28" s="18"/>
      <c r="VSV28" s="18"/>
      <c r="VSW28" s="18"/>
      <c r="VSX28" s="18"/>
      <c r="VSY28" s="18"/>
      <c r="VSZ28" s="18"/>
      <c r="VTA28" s="18"/>
      <c r="VTB28" s="18"/>
      <c r="VTC28" s="18"/>
      <c r="VTD28" s="18"/>
      <c r="VTE28" s="18"/>
      <c r="VTF28" s="18"/>
      <c r="VTG28" s="18"/>
      <c r="VTH28" s="18"/>
      <c r="VTI28" s="18"/>
      <c r="VTJ28" s="18"/>
      <c r="VTK28" s="18"/>
      <c r="VTL28" s="18"/>
      <c r="VTM28" s="18"/>
      <c r="VTN28" s="18"/>
      <c r="VTO28" s="18"/>
      <c r="VTP28" s="18"/>
      <c r="VTQ28" s="18"/>
      <c r="VTR28" s="18"/>
      <c r="VTS28" s="18"/>
      <c r="VTT28" s="18"/>
      <c r="VTU28" s="18"/>
      <c r="VTV28" s="18"/>
      <c r="VTW28" s="18"/>
      <c r="VTX28" s="18"/>
      <c r="VTY28" s="18"/>
      <c r="VTZ28" s="18"/>
      <c r="VUA28" s="18"/>
      <c r="VUB28" s="18"/>
      <c r="VUC28" s="18"/>
      <c r="VUD28" s="18"/>
      <c r="VUE28" s="18"/>
      <c r="VUF28" s="18"/>
      <c r="VUG28" s="18"/>
      <c r="VUH28" s="18"/>
      <c r="VUI28" s="18"/>
      <c r="VUJ28" s="18"/>
      <c r="VUK28" s="18"/>
      <c r="VUL28" s="18"/>
      <c r="VUM28" s="18"/>
      <c r="VUN28" s="18"/>
      <c r="VUO28" s="18"/>
      <c r="VUP28" s="18"/>
      <c r="VUQ28" s="18"/>
      <c r="VUR28" s="18"/>
      <c r="VUS28" s="18"/>
      <c r="VUT28" s="18"/>
      <c r="VUU28" s="18"/>
      <c r="VUV28" s="18"/>
      <c r="VUW28" s="18"/>
      <c r="VUX28" s="18"/>
      <c r="VUY28" s="18"/>
      <c r="VUZ28" s="18"/>
      <c r="VVA28" s="18"/>
      <c r="VVB28" s="18"/>
      <c r="VVC28" s="18"/>
      <c r="VVD28" s="18"/>
      <c r="VVE28" s="18"/>
      <c r="VVF28" s="18"/>
      <c r="VVG28" s="18"/>
      <c r="VVH28" s="18"/>
      <c r="VVI28" s="18"/>
      <c r="VVJ28" s="18"/>
      <c r="VVK28" s="18"/>
      <c r="VVL28" s="18"/>
      <c r="VVM28" s="18"/>
      <c r="VVN28" s="18"/>
      <c r="VVO28" s="18"/>
      <c r="VVP28" s="18"/>
      <c r="VVQ28" s="18"/>
      <c r="VVR28" s="18"/>
      <c r="VVS28" s="18"/>
      <c r="VVT28" s="18"/>
      <c r="VVU28" s="18"/>
      <c r="VVV28" s="18"/>
      <c r="VVW28" s="18"/>
      <c r="VVX28" s="18"/>
      <c r="VVY28" s="18"/>
      <c r="VVZ28" s="18"/>
      <c r="VWA28" s="18"/>
      <c r="VWB28" s="18"/>
      <c r="VWC28" s="18"/>
      <c r="VWD28" s="18"/>
      <c r="VWE28" s="18"/>
      <c r="VWF28" s="18"/>
      <c r="VWG28" s="18"/>
      <c r="VWH28" s="18"/>
      <c r="VWI28" s="18"/>
      <c r="VWJ28" s="18"/>
      <c r="VWK28" s="18"/>
      <c r="VWL28" s="18"/>
      <c r="VWM28" s="18"/>
      <c r="VWN28" s="18"/>
      <c r="VWO28" s="18"/>
      <c r="VWP28" s="18"/>
      <c r="VWQ28" s="18"/>
      <c r="VWR28" s="18"/>
      <c r="VWS28" s="18"/>
      <c r="VWT28" s="18"/>
      <c r="VWU28" s="18"/>
      <c r="VWV28" s="18"/>
      <c r="VWW28" s="18"/>
      <c r="VWX28" s="18"/>
      <c r="VWY28" s="18"/>
      <c r="VWZ28" s="18"/>
      <c r="VXA28" s="18"/>
      <c r="VXB28" s="18"/>
      <c r="VXC28" s="18"/>
      <c r="VXD28" s="18"/>
      <c r="VXE28" s="18"/>
      <c r="VXF28" s="18"/>
      <c r="VXG28" s="18"/>
      <c r="VXH28" s="18"/>
      <c r="VXI28" s="18"/>
      <c r="VXJ28" s="18"/>
      <c r="VXK28" s="18"/>
      <c r="VXL28" s="18"/>
      <c r="VXM28" s="18"/>
      <c r="VXN28" s="18"/>
      <c r="VXO28" s="18"/>
      <c r="VXP28" s="18"/>
      <c r="VXQ28" s="18"/>
      <c r="VXR28" s="18"/>
      <c r="VXS28" s="18"/>
      <c r="VXT28" s="18"/>
      <c r="VXU28" s="18"/>
      <c r="VXV28" s="18"/>
      <c r="VXW28" s="18"/>
      <c r="VXX28" s="18"/>
      <c r="VXY28" s="18"/>
      <c r="VXZ28" s="18"/>
      <c r="VYA28" s="18"/>
      <c r="VYB28" s="18"/>
      <c r="VYC28" s="18"/>
      <c r="VYD28" s="18"/>
      <c r="VYE28" s="18"/>
      <c r="VYF28" s="18"/>
      <c r="VYG28" s="18"/>
      <c r="VYH28" s="18"/>
      <c r="VYI28" s="18"/>
      <c r="VYJ28" s="18"/>
      <c r="VYK28" s="18"/>
      <c r="VYL28" s="18"/>
      <c r="VYM28" s="18"/>
      <c r="VYN28" s="18"/>
      <c r="VYO28" s="18"/>
      <c r="VYP28" s="18"/>
      <c r="VYQ28" s="18"/>
      <c r="VYR28" s="18"/>
      <c r="VYS28" s="18"/>
      <c r="VYT28" s="18"/>
      <c r="VYU28" s="18"/>
      <c r="VYV28" s="18"/>
      <c r="VYW28" s="18"/>
      <c r="VYX28" s="18"/>
      <c r="VYY28" s="18"/>
      <c r="VYZ28" s="18"/>
      <c r="VZA28" s="18"/>
      <c r="VZB28" s="18"/>
      <c r="VZC28" s="18"/>
      <c r="VZD28" s="18"/>
      <c r="VZE28" s="18"/>
      <c r="VZF28" s="18"/>
      <c r="VZG28" s="18"/>
      <c r="VZH28" s="18"/>
      <c r="VZI28" s="18"/>
      <c r="VZJ28" s="18"/>
      <c r="VZK28" s="18"/>
      <c r="VZL28" s="18"/>
      <c r="VZM28" s="18"/>
      <c r="VZN28" s="18"/>
      <c r="VZO28" s="18"/>
      <c r="VZP28" s="18"/>
      <c r="VZQ28" s="18"/>
      <c r="VZR28" s="18"/>
      <c r="VZS28" s="18"/>
      <c r="VZT28" s="18"/>
      <c r="VZU28" s="18"/>
      <c r="VZV28" s="18"/>
      <c r="VZW28" s="18"/>
      <c r="VZX28" s="18"/>
      <c r="VZY28" s="18"/>
      <c r="VZZ28" s="18"/>
      <c r="WAA28" s="18"/>
      <c r="WAB28" s="18"/>
      <c r="WAC28" s="18"/>
      <c r="WAD28" s="18"/>
      <c r="WAE28" s="18"/>
      <c r="WAF28" s="18"/>
      <c r="WAG28" s="18"/>
      <c r="WAH28" s="18"/>
      <c r="WAI28" s="18"/>
      <c r="WAJ28" s="18"/>
      <c r="WAK28" s="18"/>
      <c r="WAL28" s="18"/>
      <c r="WAM28" s="18"/>
      <c r="WAN28" s="18"/>
      <c r="WAO28" s="18"/>
      <c r="WAP28" s="18"/>
      <c r="WAQ28" s="18"/>
      <c r="WAR28" s="18"/>
      <c r="WAS28" s="18"/>
      <c r="WAT28" s="18"/>
      <c r="WAU28" s="18"/>
      <c r="WAV28" s="18"/>
      <c r="WAW28" s="18"/>
      <c r="WAX28" s="18"/>
      <c r="WAY28" s="18"/>
      <c r="WAZ28" s="18"/>
      <c r="WBA28" s="18"/>
      <c r="WBB28" s="18"/>
      <c r="WBC28" s="18"/>
      <c r="WBD28" s="18"/>
      <c r="WBE28" s="18"/>
      <c r="WBF28" s="18"/>
      <c r="WBG28" s="18"/>
      <c r="WBH28" s="18"/>
      <c r="WBI28" s="18"/>
      <c r="WBJ28" s="18"/>
      <c r="WBK28" s="18"/>
      <c r="WBL28" s="18"/>
      <c r="WBM28" s="18"/>
      <c r="WBN28" s="18"/>
      <c r="WBU28" s="18"/>
      <c r="WBV28" s="18"/>
      <c r="WBW28" s="18"/>
      <c r="WBX28" s="18"/>
      <c r="WBY28" s="18"/>
      <c r="WBZ28" s="18"/>
      <c r="WCA28" s="18"/>
      <c r="WCB28" s="18"/>
      <c r="WCC28" s="18"/>
      <c r="WCD28" s="18"/>
      <c r="WCE28" s="18"/>
      <c r="WCF28" s="18"/>
      <c r="WCG28" s="18"/>
      <c r="WCH28" s="18"/>
      <c r="WCI28" s="18"/>
      <c r="WCJ28" s="18"/>
      <c r="WCK28" s="18"/>
      <c r="WCL28" s="18"/>
      <c r="WCM28" s="18"/>
      <c r="WCN28" s="18"/>
      <c r="WCO28" s="18"/>
      <c r="WCP28" s="18"/>
      <c r="WCQ28" s="18"/>
      <c r="WCR28" s="18"/>
      <c r="WCS28" s="18"/>
      <c r="WCT28" s="18"/>
      <c r="WCU28" s="18"/>
      <c r="WCV28" s="18"/>
      <c r="WCW28" s="18"/>
      <c r="WCX28" s="18"/>
      <c r="WCY28" s="18"/>
      <c r="WCZ28" s="18"/>
      <c r="WDA28" s="18"/>
      <c r="WDB28" s="18"/>
      <c r="WDC28" s="18"/>
      <c r="WDD28" s="18"/>
      <c r="WDE28" s="18"/>
      <c r="WDF28" s="18"/>
      <c r="WDG28" s="18"/>
      <c r="WDH28" s="18"/>
      <c r="WDI28" s="18"/>
      <c r="WDJ28" s="18"/>
      <c r="WDK28" s="18"/>
      <c r="WDL28" s="18"/>
      <c r="WDM28" s="18"/>
      <c r="WDN28" s="18"/>
      <c r="WDO28" s="18"/>
      <c r="WDP28" s="18"/>
      <c r="WDQ28" s="18"/>
      <c r="WDR28" s="18"/>
      <c r="WDS28" s="18"/>
      <c r="WDT28" s="18"/>
      <c r="WDU28" s="18"/>
      <c r="WDV28" s="18"/>
      <c r="WDW28" s="18"/>
      <c r="WDX28" s="18"/>
      <c r="WDY28" s="18"/>
      <c r="WDZ28" s="18"/>
      <c r="WEA28" s="18"/>
      <c r="WEB28" s="18"/>
      <c r="WEC28" s="18"/>
      <c r="WED28" s="18"/>
      <c r="WEE28" s="18"/>
      <c r="WEF28" s="18"/>
      <c r="WEG28" s="18"/>
      <c r="WEH28" s="18"/>
      <c r="WEI28" s="18"/>
      <c r="WEJ28" s="18"/>
      <c r="WEK28" s="18"/>
      <c r="WEL28" s="18"/>
      <c r="WEM28" s="18"/>
      <c r="WEN28" s="18"/>
      <c r="WEO28" s="18"/>
      <c r="WEP28" s="18"/>
      <c r="WEQ28" s="18"/>
      <c r="WER28" s="18"/>
      <c r="WES28" s="18"/>
      <c r="WET28" s="18"/>
      <c r="WEU28" s="18"/>
      <c r="WEV28" s="18"/>
      <c r="WEW28" s="18"/>
      <c r="WEX28" s="18"/>
      <c r="WEY28" s="18"/>
      <c r="WEZ28" s="18"/>
      <c r="WFA28" s="18"/>
      <c r="WFB28" s="18"/>
      <c r="WFC28" s="18"/>
      <c r="WFD28" s="18"/>
      <c r="WFE28" s="18"/>
      <c r="WFF28" s="18"/>
      <c r="WFG28" s="18"/>
      <c r="WFH28" s="18"/>
      <c r="WFI28" s="18"/>
      <c r="WFJ28" s="18"/>
      <c r="WFK28" s="18"/>
      <c r="WFL28" s="18"/>
      <c r="WFM28" s="18"/>
      <c r="WFN28" s="18"/>
      <c r="WFO28" s="18"/>
      <c r="WFP28" s="18"/>
      <c r="WFQ28" s="18"/>
      <c r="WFR28" s="18"/>
      <c r="WFS28" s="18"/>
      <c r="WFT28" s="18"/>
      <c r="WFU28" s="18"/>
      <c r="WFV28" s="18"/>
      <c r="WFW28" s="18"/>
      <c r="WFX28" s="18"/>
      <c r="WFY28" s="18"/>
      <c r="WFZ28" s="18"/>
      <c r="WGA28" s="18"/>
      <c r="WGB28" s="18"/>
      <c r="WGC28" s="18"/>
      <c r="WGD28" s="18"/>
      <c r="WGE28" s="18"/>
      <c r="WGF28" s="18"/>
      <c r="WGG28" s="18"/>
      <c r="WGH28" s="18"/>
      <c r="WGI28" s="18"/>
      <c r="WGJ28" s="18"/>
      <c r="WGK28" s="18"/>
      <c r="WGL28" s="18"/>
      <c r="WGM28" s="18"/>
      <c r="WGN28" s="18"/>
      <c r="WGO28" s="18"/>
      <c r="WGP28" s="18"/>
      <c r="WGQ28" s="18"/>
      <c r="WGR28" s="18"/>
      <c r="WGS28" s="18"/>
      <c r="WGT28" s="18"/>
      <c r="WGU28" s="18"/>
      <c r="WGV28" s="18"/>
      <c r="WGW28" s="18"/>
      <c r="WGX28" s="18"/>
      <c r="WGY28" s="18"/>
      <c r="WGZ28" s="18"/>
      <c r="WHA28" s="18"/>
      <c r="WHB28" s="18"/>
      <c r="WHC28" s="18"/>
      <c r="WHD28" s="18"/>
      <c r="WHE28" s="18"/>
      <c r="WHF28" s="18"/>
      <c r="WHG28" s="18"/>
      <c r="WHH28" s="18"/>
      <c r="WHI28" s="18"/>
      <c r="WHJ28" s="18"/>
      <c r="WHK28" s="18"/>
      <c r="WHL28" s="18"/>
      <c r="WHM28" s="18"/>
      <c r="WHN28" s="18"/>
      <c r="WHO28" s="18"/>
      <c r="WHP28" s="18"/>
      <c r="WHQ28" s="18"/>
      <c r="WHR28" s="18"/>
      <c r="WHS28" s="18"/>
      <c r="WHT28" s="18"/>
      <c r="WHU28" s="18"/>
      <c r="WHV28" s="18"/>
      <c r="WHW28" s="18"/>
      <c r="WHX28" s="18"/>
      <c r="WHY28" s="18"/>
      <c r="WHZ28" s="18"/>
      <c r="WIA28" s="18"/>
      <c r="WIB28" s="18"/>
      <c r="WIC28" s="18"/>
      <c r="WID28" s="18"/>
      <c r="WIE28" s="18"/>
      <c r="WIF28" s="18"/>
      <c r="WIG28" s="18"/>
      <c r="WIH28" s="18"/>
      <c r="WII28" s="18"/>
      <c r="WIJ28" s="18"/>
      <c r="WIK28" s="18"/>
      <c r="WIL28" s="18"/>
      <c r="WIM28" s="18"/>
      <c r="WIN28" s="18"/>
      <c r="WIO28" s="18"/>
      <c r="WIP28" s="18"/>
      <c r="WIQ28" s="18"/>
      <c r="WIR28" s="18"/>
      <c r="WIS28" s="18"/>
      <c r="WIT28" s="18"/>
      <c r="WIU28" s="18"/>
      <c r="WIV28" s="18"/>
      <c r="WIW28" s="18"/>
      <c r="WIX28" s="18"/>
      <c r="WIY28" s="18"/>
      <c r="WIZ28" s="18"/>
      <c r="WJA28" s="18"/>
      <c r="WJB28" s="18"/>
      <c r="WJC28" s="18"/>
      <c r="WJD28" s="18"/>
      <c r="WJE28" s="18"/>
      <c r="WJF28" s="18"/>
      <c r="WJG28" s="18"/>
      <c r="WJH28" s="18"/>
      <c r="WJI28" s="18"/>
      <c r="WJJ28" s="18"/>
      <c r="WJK28" s="18"/>
      <c r="WJL28" s="18"/>
      <c r="WJM28" s="18"/>
      <c r="WJN28" s="18"/>
      <c r="WJO28" s="18"/>
      <c r="WJP28" s="18"/>
      <c r="WJQ28" s="18"/>
      <c r="WJR28" s="18"/>
      <c r="WJS28" s="18"/>
      <c r="WJT28" s="18"/>
      <c r="WJU28" s="18"/>
      <c r="WJV28" s="18"/>
      <c r="WJW28" s="18"/>
      <c r="WJX28" s="18"/>
      <c r="WJY28" s="18"/>
      <c r="WJZ28" s="18"/>
      <c r="WKA28" s="18"/>
      <c r="WKB28" s="18"/>
      <c r="WKC28" s="18"/>
      <c r="WKD28" s="18"/>
      <c r="WKE28" s="18"/>
      <c r="WKF28" s="18"/>
      <c r="WKG28" s="18"/>
      <c r="WKH28" s="18"/>
      <c r="WKI28" s="18"/>
      <c r="WKJ28" s="18"/>
      <c r="WKK28" s="18"/>
      <c r="WKL28" s="18"/>
      <c r="WKM28" s="18"/>
      <c r="WKN28" s="18"/>
      <c r="WKO28" s="18"/>
      <c r="WKP28" s="18"/>
      <c r="WKQ28" s="18"/>
      <c r="WKR28" s="18"/>
      <c r="WKS28" s="18"/>
      <c r="WKT28" s="18"/>
      <c r="WKU28" s="18"/>
      <c r="WKV28" s="18"/>
      <c r="WKW28" s="18"/>
      <c r="WKX28" s="18"/>
      <c r="WKY28" s="18"/>
      <c r="WKZ28" s="18"/>
      <c r="WLA28" s="18"/>
      <c r="WLB28" s="18"/>
      <c r="WLC28" s="18"/>
      <c r="WLD28" s="18"/>
      <c r="WLE28" s="18"/>
      <c r="WLF28" s="18"/>
      <c r="WLG28" s="18"/>
      <c r="WLH28" s="18"/>
      <c r="WLI28" s="18"/>
      <c r="WLJ28" s="18"/>
      <c r="WLQ28" s="18"/>
      <c r="WLR28" s="18"/>
      <c r="WLS28" s="18"/>
      <c r="WLT28" s="18"/>
      <c r="WLU28" s="18"/>
      <c r="WLV28" s="18"/>
      <c r="WLW28" s="18"/>
      <c r="WLX28" s="18"/>
      <c r="WLY28" s="18"/>
      <c r="WLZ28" s="18"/>
      <c r="WMA28" s="18"/>
      <c r="WMB28" s="18"/>
      <c r="WMC28" s="18"/>
      <c r="WMD28" s="18"/>
      <c r="WME28" s="18"/>
      <c r="WMF28" s="18"/>
      <c r="WMG28" s="18"/>
      <c r="WMH28" s="18"/>
      <c r="WMI28" s="18"/>
      <c r="WMJ28" s="18"/>
      <c r="WMK28" s="18"/>
      <c r="WML28" s="18"/>
      <c r="WMM28" s="18"/>
      <c r="WMN28" s="18"/>
      <c r="WMO28" s="18"/>
      <c r="WMP28" s="18"/>
      <c r="WMQ28" s="18"/>
      <c r="WMR28" s="18"/>
      <c r="WMS28" s="18"/>
      <c r="WMT28" s="18"/>
      <c r="WMU28" s="18"/>
      <c r="WMV28" s="18"/>
      <c r="WMW28" s="18"/>
      <c r="WMX28" s="18"/>
      <c r="WMY28" s="18"/>
      <c r="WMZ28" s="18"/>
      <c r="WNA28" s="18"/>
      <c r="WNB28" s="18"/>
      <c r="WNC28" s="18"/>
      <c r="WND28" s="18"/>
      <c r="WNE28" s="18"/>
      <c r="WNF28" s="18"/>
      <c r="WNG28" s="18"/>
      <c r="WNH28" s="18"/>
      <c r="WNI28" s="18"/>
      <c r="WNJ28" s="18"/>
      <c r="WNK28" s="18"/>
      <c r="WNL28" s="18"/>
      <c r="WNM28" s="18"/>
      <c r="WNN28" s="18"/>
      <c r="WNO28" s="18"/>
      <c r="WNP28" s="18"/>
      <c r="WNQ28" s="18"/>
      <c r="WNR28" s="18"/>
      <c r="WNS28" s="18"/>
      <c r="WNT28" s="18"/>
      <c r="WNU28" s="18"/>
      <c r="WNV28" s="18"/>
      <c r="WNW28" s="18"/>
      <c r="WNX28" s="18"/>
      <c r="WNY28" s="18"/>
      <c r="WNZ28" s="18"/>
      <c r="WOA28" s="18"/>
      <c r="WOB28" s="18"/>
      <c r="WOC28" s="18"/>
      <c r="WOD28" s="18"/>
      <c r="WOE28" s="18"/>
      <c r="WOF28" s="18"/>
      <c r="WOG28" s="18"/>
      <c r="WOH28" s="18"/>
      <c r="WOI28" s="18"/>
      <c r="WOJ28" s="18"/>
      <c r="WOK28" s="18"/>
      <c r="WOL28" s="18"/>
      <c r="WOM28" s="18"/>
      <c r="WON28" s="18"/>
      <c r="WOO28" s="18"/>
      <c r="WOP28" s="18"/>
      <c r="WOQ28" s="18"/>
      <c r="WOR28" s="18"/>
      <c r="WOS28" s="18"/>
      <c r="WOT28" s="18"/>
      <c r="WOU28" s="18"/>
      <c r="WOV28" s="18"/>
      <c r="WOW28" s="18"/>
      <c r="WOX28" s="18"/>
      <c r="WOY28" s="18"/>
      <c r="WOZ28" s="18"/>
      <c r="WPA28" s="18"/>
      <c r="WPB28" s="18"/>
      <c r="WPC28" s="18"/>
      <c r="WPD28" s="18"/>
      <c r="WPE28" s="18"/>
      <c r="WPF28" s="18"/>
      <c r="WPG28" s="18"/>
      <c r="WPH28" s="18"/>
      <c r="WPI28" s="18"/>
      <c r="WPJ28" s="18"/>
      <c r="WPK28" s="18"/>
      <c r="WPL28" s="18"/>
      <c r="WPM28" s="18"/>
      <c r="WPN28" s="18"/>
      <c r="WPO28" s="18"/>
      <c r="WPP28" s="18"/>
      <c r="WPQ28" s="18"/>
      <c r="WPR28" s="18"/>
      <c r="WPS28" s="18"/>
      <c r="WPT28" s="18"/>
      <c r="WPU28" s="18"/>
      <c r="WPV28" s="18"/>
      <c r="WPW28" s="18"/>
      <c r="WPX28" s="18"/>
      <c r="WPY28" s="18"/>
      <c r="WPZ28" s="18"/>
      <c r="WQA28" s="18"/>
      <c r="WQB28" s="18"/>
      <c r="WQC28" s="18"/>
      <c r="WQD28" s="18"/>
      <c r="WQE28" s="18"/>
      <c r="WQF28" s="18"/>
      <c r="WQG28" s="18"/>
      <c r="WQH28" s="18"/>
      <c r="WQI28" s="18"/>
      <c r="WQJ28" s="18"/>
      <c r="WQK28" s="18"/>
      <c r="WQL28" s="18"/>
      <c r="WQM28" s="18"/>
      <c r="WQN28" s="18"/>
      <c r="WQO28" s="18"/>
      <c r="WQP28" s="18"/>
      <c r="WQQ28" s="18"/>
      <c r="WQR28" s="18"/>
      <c r="WQS28" s="18"/>
      <c r="WQT28" s="18"/>
      <c r="WQU28" s="18"/>
      <c r="WQV28" s="18"/>
      <c r="WQW28" s="18"/>
      <c r="WQX28" s="18"/>
      <c r="WQY28" s="18"/>
      <c r="WQZ28" s="18"/>
      <c r="WRA28" s="18"/>
      <c r="WRB28" s="18"/>
      <c r="WRC28" s="18"/>
      <c r="WRD28" s="18"/>
      <c r="WRE28" s="18"/>
      <c r="WRF28" s="18"/>
      <c r="WRG28" s="18"/>
      <c r="WRH28" s="18"/>
      <c r="WRI28" s="18"/>
      <c r="WRJ28" s="18"/>
      <c r="WRK28" s="18"/>
      <c r="WRL28" s="18"/>
      <c r="WRM28" s="18"/>
      <c r="WRN28" s="18"/>
      <c r="WRO28" s="18"/>
      <c r="WRP28" s="18"/>
      <c r="WRQ28" s="18"/>
      <c r="WRR28" s="18"/>
      <c r="WRS28" s="18"/>
      <c r="WRT28" s="18"/>
      <c r="WRU28" s="18"/>
      <c r="WRV28" s="18"/>
      <c r="WRW28" s="18"/>
      <c r="WRX28" s="18"/>
      <c r="WRY28" s="18"/>
      <c r="WRZ28" s="18"/>
      <c r="WSA28" s="18"/>
      <c r="WSB28" s="18"/>
      <c r="WSC28" s="18"/>
      <c r="WSD28" s="18"/>
      <c r="WSE28" s="18"/>
      <c r="WSF28" s="18"/>
      <c r="WSG28" s="18"/>
      <c r="WSH28" s="18"/>
      <c r="WSI28" s="18"/>
      <c r="WSJ28" s="18"/>
      <c r="WSK28" s="18"/>
      <c r="WSL28" s="18"/>
      <c r="WSM28" s="18"/>
      <c r="WSN28" s="18"/>
      <c r="WSO28" s="18"/>
      <c r="WSP28" s="18"/>
      <c r="WSQ28" s="18"/>
      <c r="WSR28" s="18"/>
      <c r="WSS28" s="18"/>
      <c r="WST28" s="18"/>
      <c r="WSU28" s="18"/>
      <c r="WSV28" s="18"/>
      <c r="WSW28" s="18"/>
      <c r="WSX28" s="18"/>
      <c r="WSY28" s="18"/>
      <c r="WSZ28" s="18"/>
      <c r="WTA28" s="18"/>
      <c r="WTB28" s="18"/>
      <c r="WTC28" s="18"/>
      <c r="WTD28" s="18"/>
      <c r="WTE28" s="18"/>
      <c r="WTF28" s="18"/>
      <c r="WTG28" s="18"/>
      <c r="WTH28" s="18"/>
      <c r="WTI28" s="18"/>
      <c r="WTJ28" s="18"/>
      <c r="WTK28" s="18"/>
      <c r="WTL28" s="18"/>
      <c r="WTM28" s="18"/>
      <c r="WTN28" s="18"/>
      <c r="WTO28" s="18"/>
      <c r="WTP28" s="18"/>
      <c r="WTQ28" s="18"/>
      <c r="WTR28" s="18"/>
      <c r="WTS28" s="18"/>
      <c r="WTT28" s="18"/>
      <c r="WTU28" s="18"/>
      <c r="WTV28" s="18"/>
      <c r="WTW28" s="18"/>
      <c r="WTX28" s="18"/>
      <c r="WTY28" s="18"/>
      <c r="WTZ28" s="18"/>
      <c r="WUA28" s="18"/>
      <c r="WUB28" s="18"/>
      <c r="WUC28" s="18"/>
      <c r="WUD28" s="18"/>
      <c r="WUE28" s="18"/>
      <c r="WUF28" s="18"/>
      <c r="WUG28" s="18"/>
      <c r="WUH28" s="18"/>
      <c r="WUI28" s="18"/>
      <c r="WUJ28" s="18"/>
      <c r="WUK28" s="18"/>
      <c r="WUL28" s="18"/>
      <c r="WUM28" s="18"/>
      <c r="WUN28" s="18"/>
      <c r="WUO28" s="18"/>
      <c r="WUP28" s="18"/>
      <c r="WUQ28" s="18"/>
      <c r="WUR28" s="18"/>
      <c r="WUS28" s="18"/>
      <c r="WUT28" s="18"/>
      <c r="WUU28" s="18"/>
      <c r="WUV28" s="18"/>
      <c r="WUW28" s="18"/>
      <c r="WUX28" s="18"/>
      <c r="WUY28" s="18"/>
      <c r="WUZ28" s="18"/>
      <c r="WVA28" s="18"/>
      <c r="WVB28" s="18"/>
      <c r="WVC28" s="18"/>
      <c r="WVD28" s="18"/>
      <c r="WVE28" s="18"/>
      <c r="WVF28" s="18"/>
      <c r="WVM28" s="18"/>
      <c r="WVN28" s="18"/>
      <c r="WVO28" s="18"/>
      <c r="WVP28" s="18"/>
      <c r="WVQ28" s="18"/>
      <c r="WVR28" s="18"/>
      <c r="WVS28" s="18"/>
      <c r="WVT28" s="18"/>
      <c r="WVU28" s="18"/>
      <c r="WVV28" s="18"/>
      <c r="WVW28" s="18"/>
      <c r="WVX28" s="18"/>
      <c r="WVY28" s="18"/>
      <c r="WVZ28" s="18"/>
      <c r="WWA28" s="18"/>
      <c r="WWB28" s="18"/>
      <c r="WWC28" s="18"/>
      <c r="WWD28" s="18"/>
      <c r="WWE28" s="18"/>
      <c r="WWF28" s="18"/>
      <c r="WWG28" s="18"/>
      <c r="WWH28" s="18"/>
      <c r="WWI28" s="18"/>
      <c r="WWJ28" s="18"/>
      <c r="WWK28" s="18"/>
      <c r="WWL28" s="18"/>
      <c r="WWM28" s="18"/>
      <c r="WWN28" s="18"/>
      <c r="WWO28" s="18"/>
      <c r="WWP28" s="18"/>
      <c r="WWQ28" s="18"/>
      <c r="WWR28" s="18"/>
      <c r="WWS28" s="18"/>
      <c r="WWT28" s="18"/>
      <c r="WWU28" s="18"/>
      <c r="WWV28" s="18"/>
      <c r="WWW28" s="18"/>
      <c r="WWX28" s="18"/>
      <c r="WWY28" s="18"/>
      <c r="WWZ28" s="18"/>
      <c r="WXA28" s="18"/>
      <c r="WXB28" s="18"/>
      <c r="WXC28" s="18"/>
      <c r="WXD28" s="18"/>
      <c r="WXE28" s="18"/>
      <c r="WXF28" s="18"/>
      <c r="WXG28" s="18"/>
      <c r="WXH28" s="18"/>
      <c r="WXI28" s="18"/>
      <c r="WXJ28" s="18"/>
      <c r="WXK28" s="18"/>
      <c r="WXL28" s="18"/>
      <c r="WXM28" s="18"/>
      <c r="WXN28" s="18"/>
      <c r="WXO28" s="18"/>
      <c r="WXP28" s="18"/>
      <c r="WXQ28" s="18"/>
      <c r="WXR28" s="18"/>
      <c r="WXS28" s="18"/>
      <c r="WXT28" s="18"/>
      <c r="WXU28" s="18"/>
      <c r="WXV28" s="18"/>
      <c r="WXW28" s="18"/>
      <c r="WXX28" s="18"/>
      <c r="WXY28" s="18"/>
      <c r="WXZ28" s="18"/>
      <c r="WYA28" s="18"/>
      <c r="WYB28" s="18"/>
      <c r="WYC28" s="18"/>
      <c r="WYD28" s="18"/>
      <c r="WYE28" s="18"/>
      <c r="WYF28" s="18"/>
      <c r="WYG28" s="18"/>
      <c r="WYH28" s="18"/>
      <c r="WYI28" s="18"/>
      <c r="WYJ28" s="18"/>
      <c r="WYK28" s="18"/>
      <c r="WYL28" s="18"/>
      <c r="WYM28" s="18"/>
      <c r="WYN28" s="18"/>
      <c r="WYO28" s="18"/>
      <c r="WYP28" s="18"/>
      <c r="WYQ28" s="18"/>
      <c r="WYR28" s="18"/>
      <c r="WYS28" s="18"/>
      <c r="WYT28" s="18"/>
      <c r="WYU28" s="18"/>
      <c r="WYV28" s="18"/>
      <c r="WYW28" s="18"/>
      <c r="WYX28" s="18"/>
      <c r="WYY28" s="18"/>
      <c r="WYZ28" s="18"/>
      <c r="WZA28" s="18"/>
      <c r="WZB28" s="18"/>
      <c r="WZC28" s="18"/>
      <c r="WZD28" s="18"/>
      <c r="WZE28" s="18"/>
      <c r="WZF28" s="18"/>
      <c r="WZG28" s="18"/>
      <c r="WZH28" s="18"/>
      <c r="WZI28" s="18"/>
      <c r="WZJ28" s="18"/>
      <c r="WZK28" s="18"/>
      <c r="WZL28" s="18"/>
      <c r="WZM28" s="18"/>
      <c r="WZN28" s="18"/>
      <c r="WZO28" s="18"/>
      <c r="WZP28" s="18"/>
      <c r="WZQ28" s="18"/>
      <c r="WZR28" s="18"/>
      <c r="WZS28" s="18"/>
      <c r="WZT28" s="18"/>
      <c r="WZU28" s="18"/>
      <c r="WZV28" s="18"/>
      <c r="WZW28" s="18"/>
      <c r="WZX28" s="18"/>
      <c r="WZY28" s="18"/>
      <c r="WZZ28" s="18"/>
      <c r="XAA28" s="18"/>
      <c r="XAB28" s="18"/>
      <c r="XAC28" s="18"/>
      <c r="XAD28" s="18"/>
      <c r="XAE28" s="18"/>
      <c r="XAF28" s="18"/>
      <c r="XAG28" s="18"/>
      <c r="XAH28" s="18"/>
      <c r="XAI28" s="18"/>
      <c r="XAJ28" s="18"/>
      <c r="XAK28" s="18"/>
      <c r="XAL28" s="18"/>
      <c r="XAM28" s="18"/>
      <c r="XAN28" s="18"/>
      <c r="XAO28" s="18"/>
      <c r="XAP28" s="18"/>
      <c r="XAQ28" s="18"/>
      <c r="XAR28" s="18"/>
      <c r="XAS28" s="18"/>
      <c r="XAT28" s="18"/>
      <c r="XAU28" s="18"/>
      <c r="XAV28" s="18"/>
      <c r="XAW28" s="18"/>
      <c r="XAX28" s="18"/>
      <c r="XAY28" s="18"/>
      <c r="XAZ28" s="18"/>
      <c r="XBA28" s="18"/>
      <c r="XBB28" s="18"/>
      <c r="XBC28" s="18"/>
      <c r="XBD28" s="18"/>
      <c r="XBE28" s="18"/>
      <c r="XBF28" s="18"/>
      <c r="XBG28" s="18"/>
      <c r="XBH28" s="18"/>
      <c r="XBI28" s="18"/>
      <c r="XBJ28" s="18"/>
      <c r="XBK28" s="18"/>
      <c r="XBL28" s="18"/>
      <c r="XBM28" s="18"/>
      <c r="XBN28" s="18"/>
      <c r="XBO28" s="18"/>
      <c r="XBP28" s="18"/>
      <c r="XBQ28" s="18"/>
      <c r="XBR28" s="18"/>
      <c r="XBS28" s="18"/>
      <c r="XBT28" s="18"/>
      <c r="XBU28" s="18"/>
      <c r="XBV28" s="18"/>
      <c r="XBW28" s="18"/>
      <c r="XBX28" s="18"/>
      <c r="XBY28" s="18"/>
      <c r="XBZ28" s="18"/>
      <c r="XCA28" s="18"/>
      <c r="XCB28" s="18"/>
      <c r="XCC28" s="18"/>
      <c r="XCD28" s="18"/>
      <c r="XCE28" s="18"/>
      <c r="XCF28" s="18"/>
      <c r="XCG28" s="18"/>
      <c r="XCH28" s="18"/>
      <c r="XCI28" s="18"/>
      <c r="XCJ28" s="18"/>
      <c r="XCK28" s="18"/>
      <c r="XCL28" s="18"/>
      <c r="XCM28" s="18"/>
      <c r="XCN28" s="18"/>
      <c r="XCO28" s="18"/>
      <c r="XCP28" s="18"/>
      <c r="XCQ28" s="18"/>
      <c r="XCR28" s="18"/>
      <c r="XCS28" s="18"/>
      <c r="XCT28" s="18"/>
      <c r="XCU28" s="18"/>
      <c r="XCV28" s="18"/>
      <c r="XCW28" s="18"/>
      <c r="XCX28" s="18"/>
      <c r="XCY28" s="18"/>
      <c r="XCZ28" s="18"/>
      <c r="XDA28" s="18"/>
      <c r="XDB28" s="18"/>
      <c r="XDC28" s="18"/>
      <c r="XDD28" s="18"/>
      <c r="XDE28" s="18"/>
      <c r="XDF28" s="18"/>
      <c r="XDG28" s="18"/>
      <c r="XDH28" s="18"/>
      <c r="XDI28" s="18"/>
      <c r="XDJ28" s="18"/>
      <c r="XDK28" s="18"/>
      <c r="XDL28" s="18"/>
      <c r="XDM28" s="18"/>
      <c r="XDN28" s="18"/>
      <c r="XDO28" s="18"/>
      <c r="XDP28" s="18"/>
      <c r="XDQ28" s="18"/>
      <c r="XDR28" s="18"/>
      <c r="XDS28" s="18"/>
      <c r="XDT28" s="18"/>
      <c r="XDU28" s="18"/>
      <c r="XDV28" s="18"/>
      <c r="XDW28" s="18"/>
      <c r="XDX28" s="18"/>
      <c r="XDY28" s="18"/>
      <c r="XDZ28" s="18"/>
      <c r="XEA28" s="18"/>
      <c r="XEB28" s="18"/>
      <c r="XEC28" s="18"/>
      <c r="XED28" s="18"/>
      <c r="XEE28" s="18"/>
      <c r="XEF28" s="18"/>
      <c r="XEG28" s="18"/>
      <c r="XEH28" s="18"/>
      <c r="XEI28" s="18"/>
      <c r="XEJ28" s="18"/>
      <c r="XEK28" s="18"/>
      <c r="XEL28" s="18"/>
      <c r="XEM28" s="18"/>
      <c r="XEN28" s="18"/>
      <c r="XEO28" s="18"/>
      <c r="XEP28" s="18"/>
      <c r="XEQ28" s="18"/>
      <c r="XER28" s="18"/>
      <c r="XES28" s="18"/>
    </row>
    <row r="29" spans="1:16373" s="14" customFormat="1" ht="24.95" customHeight="1" x14ac:dyDescent="0.3">
      <c r="A29" s="85" t="s">
        <v>35</v>
      </c>
      <c r="B29" s="25">
        <v>798000</v>
      </c>
      <c r="C29" s="28" t="s">
        <v>10</v>
      </c>
      <c r="D29" s="27">
        <v>3128216395</v>
      </c>
      <c r="E29" s="31" t="s">
        <v>9</v>
      </c>
      <c r="F29" s="29" t="s">
        <v>44</v>
      </c>
      <c r="G29" s="81" t="s">
        <v>55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  <c r="JA29" s="7"/>
      <c r="JB29" s="7"/>
      <c r="JC29" s="7"/>
      <c r="JD29" s="7"/>
      <c r="JE29" s="7"/>
      <c r="JF29" s="7"/>
      <c r="JG29" s="7"/>
      <c r="JH29" s="7"/>
      <c r="JI29" s="7"/>
      <c r="JJ29" s="7"/>
      <c r="JK29" s="7"/>
      <c r="JL29" s="7"/>
      <c r="JM29" s="7"/>
      <c r="JN29" s="7"/>
      <c r="JO29" s="7"/>
      <c r="JP29" s="7"/>
      <c r="JQ29" s="7"/>
      <c r="JR29" s="7"/>
      <c r="JS29" s="7"/>
      <c r="JT29" s="7"/>
      <c r="JU29" s="7"/>
      <c r="JV29" s="7"/>
      <c r="JW29" s="7"/>
      <c r="JX29" s="7"/>
      <c r="JY29" s="7"/>
      <c r="JZ29" s="7"/>
      <c r="KA29" s="7"/>
      <c r="KB29" s="7"/>
      <c r="KC29" s="7"/>
      <c r="KD29" s="7"/>
      <c r="KE29" s="7"/>
      <c r="KF29" s="7"/>
      <c r="KG29" s="7"/>
      <c r="KH29" s="7"/>
      <c r="KI29" s="7"/>
      <c r="KJ29" s="7"/>
      <c r="KK29" s="7"/>
      <c r="KL29" s="7"/>
      <c r="KM29" s="7"/>
      <c r="KN29" s="7"/>
      <c r="KO29" s="7"/>
      <c r="KP29" s="7"/>
      <c r="KQ29" s="7"/>
      <c r="KR29" s="7"/>
      <c r="KS29" s="7"/>
      <c r="KT29" s="7"/>
      <c r="KU29" s="7"/>
      <c r="KV29" s="7"/>
      <c r="KW29" s="7"/>
      <c r="KX29" s="7"/>
      <c r="KY29" s="7"/>
      <c r="KZ29" s="7"/>
      <c r="LA29" s="7"/>
      <c r="LB29" s="7"/>
      <c r="LC29" s="7"/>
      <c r="LD29" s="7"/>
      <c r="LE29" s="7"/>
      <c r="LF29" s="7"/>
      <c r="LG29" s="7"/>
      <c r="LH29" s="7"/>
      <c r="LI29" s="7"/>
      <c r="LJ29" s="7"/>
      <c r="LK29" s="7"/>
      <c r="LL29" s="7"/>
      <c r="LM29" s="7"/>
      <c r="LN29" s="7"/>
      <c r="LO29" s="7"/>
      <c r="LP29" s="7"/>
      <c r="LQ29" s="7"/>
      <c r="LR29" s="7"/>
      <c r="LS29" s="7"/>
      <c r="LT29" s="7"/>
      <c r="LU29" s="7"/>
      <c r="LV29" s="7"/>
      <c r="LW29" s="7"/>
      <c r="LX29" s="7"/>
      <c r="LY29" s="7"/>
      <c r="LZ29" s="7"/>
      <c r="MA29" s="7"/>
      <c r="MB29" s="7"/>
      <c r="MC29" s="7"/>
      <c r="MD29" s="7"/>
      <c r="ME29" s="7"/>
      <c r="MF29" s="7"/>
      <c r="MG29" s="7"/>
      <c r="MH29" s="7"/>
      <c r="MI29" s="7"/>
      <c r="MJ29" s="7"/>
      <c r="MK29" s="7"/>
      <c r="ML29" s="7"/>
      <c r="MM29" s="7"/>
      <c r="MN29" s="7"/>
      <c r="MO29" s="7"/>
      <c r="MP29" s="7"/>
      <c r="MQ29" s="7"/>
      <c r="MR29" s="7"/>
      <c r="MS29" s="7"/>
      <c r="MT29" s="7"/>
      <c r="MU29" s="7"/>
      <c r="MV29" s="7"/>
      <c r="MW29" s="7"/>
      <c r="MX29" s="7"/>
      <c r="MY29" s="7"/>
      <c r="MZ29" s="7"/>
      <c r="NA29" s="7"/>
      <c r="NB29" s="7"/>
      <c r="NC29" s="7"/>
      <c r="ND29" s="7"/>
      <c r="NE29" s="7"/>
      <c r="NF29" s="7"/>
      <c r="NG29" s="7"/>
      <c r="NH29" s="7"/>
      <c r="NI29" s="7"/>
      <c r="NJ29" s="7"/>
      <c r="NK29" s="7"/>
      <c r="NL29" s="7"/>
      <c r="NM29" s="7"/>
      <c r="NN29" s="7"/>
      <c r="NO29" s="7"/>
      <c r="NP29" s="7"/>
      <c r="NQ29" s="7"/>
      <c r="NR29" s="7"/>
      <c r="NS29" s="7"/>
      <c r="NT29" s="7"/>
      <c r="NU29" s="7"/>
      <c r="NV29" s="7"/>
      <c r="NW29" s="7"/>
      <c r="NX29" s="7"/>
      <c r="NY29" s="7"/>
      <c r="NZ29" s="7"/>
      <c r="OA29" s="7"/>
      <c r="OB29" s="7"/>
      <c r="OC29" s="7"/>
      <c r="OD29" s="7"/>
      <c r="OE29" s="7"/>
      <c r="OF29" s="7"/>
      <c r="OG29" s="7"/>
      <c r="OH29" s="7"/>
      <c r="OI29" s="7"/>
      <c r="OJ29" s="7"/>
      <c r="OK29" s="7"/>
      <c r="OL29" s="7"/>
      <c r="OM29" s="7"/>
      <c r="ON29" s="7"/>
      <c r="OO29" s="7"/>
      <c r="OP29" s="7"/>
      <c r="OQ29" s="7"/>
      <c r="OR29" s="7"/>
      <c r="OS29" s="7"/>
      <c r="OT29" s="7"/>
      <c r="OU29" s="7"/>
      <c r="OV29" s="7"/>
      <c r="OW29" s="7"/>
      <c r="OX29" s="7"/>
      <c r="OY29" s="7"/>
      <c r="OZ29" s="7"/>
      <c r="PA29" s="7"/>
      <c r="PB29" s="7"/>
      <c r="PC29" s="7"/>
      <c r="PD29" s="7"/>
      <c r="PE29" s="7"/>
      <c r="PF29" s="7"/>
      <c r="PG29" s="7"/>
      <c r="PH29" s="7"/>
      <c r="PI29" s="7"/>
      <c r="PJ29" s="7"/>
      <c r="PK29" s="7"/>
      <c r="PL29" s="7"/>
      <c r="PM29" s="7"/>
      <c r="PN29" s="7"/>
      <c r="PO29" s="7"/>
      <c r="PP29" s="7"/>
      <c r="PQ29" s="7"/>
      <c r="PR29" s="7"/>
      <c r="PS29" s="7"/>
      <c r="PT29" s="7"/>
      <c r="PU29" s="7"/>
      <c r="PV29" s="7"/>
      <c r="PW29" s="7"/>
      <c r="PX29" s="7"/>
      <c r="PY29" s="7"/>
      <c r="PZ29" s="7"/>
      <c r="QA29" s="7"/>
      <c r="QB29" s="7"/>
      <c r="QC29" s="7"/>
      <c r="QD29" s="7"/>
      <c r="QE29" s="7"/>
      <c r="QF29" s="7"/>
      <c r="QG29" s="7"/>
      <c r="QH29" s="7"/>
      <c r="QI29" s="7"/>
      <c r="QJ29" s="7"/>
      <c r="QK29" s="7"/>
      <c r="QL29" s="7"/>
      <c r="QM29" s="7"/>
      <c r="QN29" s="7"/>
      <c r="QO29" s="7"/>
      <c r="QP29" s="7"/>
      <c r="QQ29" s="7"/>
      <c r="QR29" s="7"/>
      <c r="QS29" s="7"/>
      <c r="QT29" s="7"/>
      <c r="QU29" s="7"/>
      <c r="QV29" s="7"/>
      <c r="QW29" s="7"/>
      <c r="QX29" s="7"/>
      <c r="QY29" s="7"/>
      <c r="QZ29" s="7"/>
      <c r="RA29" s="7"/>
      <c r="RB29" s="7"/>
      <c r="RC29" s="7"/>
      <c r="RD29" s="7"/>
      <c r="RE29" s="7"/>
      <c r="RF29" s="7"/>
      <c r="RG29" s="7"/>
      <c r="RH29" s="7"/>
      <c r="RI29" s="7"/>
      <c r="RJ29" s="7"/>
      <c r="RK29" s="7"/>
      <c r="RL29" s="7"/>
      <c r="RM29" s="7"/>
      <c r="RN29" s="7"/>
      <c r="RO29" s="7"/>
      <c r="RP29" s="7"/>
      <c r="RQ29" s="7"/>
      <c r="RR29" s="7"/>
      <c r="RS29" s="7"/>
      <c r="RT29" s="7"/>
      <c r="RU29" s="7"/>
      <c r="RV29" s="7"/>
      <c r="RW29" s="7"/>
      <c r="RX29" s="7"/>
      <c r="RY29" s="7"/>
      <c r="RZ29" s="7"/>
      <c r="SA29" s="7"/>
      <c r="SB29" s="7"/>
      <c r="SC29" s="7"/>
      <c r="SD29" s="7"/>
      <c r="SE29" s="7"/>
      <c r="SF29" s="7"/>
      <c r="SG29" s="7"/>
      <c r="SH29" s="7"/>
      <c r="SI29" s="7"/>
      <c r="SJ29" s="7"/>
      <c r="SK29" s="7"/>
      <c r="SL29" s="7"/>
      <c r="SM29" s="7"/>
      <c r="SN29" s="7"/>
      <c r="SO29" s="7"/>
      <c r="SP29" s="7"/>
      <c r="SW29" s="7"/>
      <c r="SX29" s="7"/>
      <c r="SY29" s="7"/>
      <c r="SZ29" s="7"/>
      <c r="TA29" s="7"/>
      <c r="TB29" s="7"/>
      <c r="TC29" s="7"/>
      <c r="TD29" s="7"/>
      <c r="TE29" s="7"/>
      <c r="TF29" s="7"/>
      <c r="TG29" s="7"/>
      <c r="TH29" s="7"/>
      <c r="TI29" s="7"/>
      <c r="TJ29" s="7"/>
      <c r="TK29" s="7"/>
      <c r="TL29" s="7"/>
      <c r="TM29" s="7"/>
      <c r="TN29" s="7"/>
      <c r="TO29" s="7"/>
      <c r="TP29" s="7"/>
      <c r="TQ29" s="7"/>
      <c r="TR29" s="7"/>
      <c r="TS29" s="7"/>
      <c r="TT29" s="7"/>
      <c r="TU29" s="7"/>
      <c r="TV29" s="7"/>
      <c r="TW29" s="7"/>
      <c r="TX29" s="7"/>
      <c r="TY29" s="7"/>
      <c r="TZ29" s="7"/>
      <c r="UA29" s="7"/>
      <c r="UB29" s="7"/>
      <c r="UC29" s="7"/>
      <c r="UD29" s="7"/>
      <c r="UE29" s="7"/>
      <c r="UF29" s="7"/>
      <c r="UG29" s="7"/>
      <c r="UH29" s="7"/>
      <c r="UI29" s="7"/>
      <c r="UJ29" s="7"/>
      <c r="UK29" s="7"/>
      <c r="UL29" s="7"/>
      <c r="UM29" s="7"/>
      <c r="UN29" s="7"/>
      <c r="UO29" s="7"/>
      <c r="UP29" s="7"/>
      <c r="UQ29" s="7"/>
      <c r="UR29" s="7"/>
      <c r="US29" s="7"/>
      <c r="UT29" s="7"/>
      <c r="UU29" s="7"/>
      <c r="UV29" s="7"/>
      <c r="UW29" s="7"/>
      <c r="UX29" s="7"/>
      <c r="UY29" s="7"/>
      <c r="UZ29" s="7"/>
      <c r="VA29" s="7"/>
      <c r="VB29" s="7"/>
      <c r="VC29" s="7"/>
      <c r="VD29" s="7"/>
      <c r="VE29" s="7"/>
      <c r="VF29" s="7"/>
      <c r="VG29" s="7"/>
      <c r="VH29" s="7"/>
      <c r="VI29" s="7"/>
      <c r="VJ29" s="7"/>
      <c r="VK29" s="7"/>
      <c r="VL29" s="7"/>
      <c r="VM29" s="7"/>
      <c r="VN29" s="7"/>
      <c r="VO29" s="7"/>
      <c r="VP29" s="7"/>
      <c r="VQ29" s="7"/>
      <c r="VR29" s="7"/>
      <c r="VS29" s="7"/>
      <c r="VT29" s="7"/>
      <c r="VU29" s="7"/>
      <c r="VV29" s="7"/>
      <c r="VW29" s="7"/>
      <c r="VX29" s="7"/>
      <c r="VY29" s="7"/>
      <c r="VZ29" s="7"/>
      <c r="WA29" s="7"/>
      <c r="WB29" s="7"/>
      <c r="WC29" s="7"/>
      <c r="WD29" s="7"/>
      <c r="WE29" s="7"/>
      <c r="WF29" s="7"/>
      <c r="WG29" s="7"/>
      <c r="WH29" s="7"/>
      <c r="WI29" s="7"/>
      <c r="WJ29" s="7"/>
      <c r="WK29" s="7"/>
      <c r="WL29" s="7"/>
      <c r="WM29" s="7"/>
      <c r="WN29" s="7"/>
      <c r="WO29" s="7"/>
      <c r="WP29" s="7"/>
      <c r="WQ29" s="7"/>
      <c r="WR29" s="7"/>
      <c r="WS29" s="7"/>
      <c r="WT29" s="7"/>
      <c r="WU29" s="7"/>
      <c r="WV29" s="7"/>
      <c r="WW29" s="7"/>
      <c r="WX29" s="7"/>
      <c r="WY29" s="7"/>
      <c r="WZ29" s="7"/>
      <c r="XA29" s="7"/>
      <c r="XB29" s="7"/>
      <c r="XC29" s="7"/>
      <c r="XD29" s="7"/>
      <c r="XE29" s="7"/>
      <c r="XF29" s="7"/>
      <c r="XG29" s="7"/>
      <c r="XH29" s="7"/>
      <c r="XI29" s="7"/>
      <c r="XJ29" s="7"/>
      <c r="XK29" s="7"/>
      <c r="XL29" s="7"/>
      <c r="XM29" s="7"/>
      <c r="XN29" s="7"/>
      <c r="XO29" s="7"/>
      <c r="XP29" s="7"/>
      <c r="XQ29" s="7"/>
      <c r="XR29" s="7"/>
      <c r="XS29" s="7"/>
      <c r="XT29" s="7"/>
      <c r="XU29" s="7"/>
      <c r="XV29" s="7"/>
      <c r="XW29" s="7"/>
      <c r="XX29" s="7"/>
      <c r="XY29" s="7"/>
      <c r="XZ29" s="7"/>
      <c r="YA29" s="7"/>
      <c r="YB29" s="7"/>
      <c r="YC29" s="7"/>
      <c r="YD29" s="7"/>
      <c r="YE29" s="7"/>
      <c r="YF29" s="7"/>
      <c r="YG29" s="7"/>
      <c r="YH29" s="7"/>
      <c r="YI29" s="7"/>
      <c r="YJ29" s="7"/>
      <c r="YK29" s="7"/>
      <c r="YL29" s="7"/>
      <c r="YM29" s="7"/>
      <c r="YN29" s="7"/>
      <c r="YO29" s="7"/>
      <c r="YP29" s="7"/>
      <c r="YQ29" s="7"/>
      <c r="YR29" s="7"/>
      <c r="YS29" s="7"/>
      <c r="YT29" s="7"/>
      <c r="YU29" s="7"/>
      <c r="YV29" s="7"/>
      <c r="YW29" s="7"/>
      <c r="YX29" s="7"/>
      <c r="YY29" s="7"/>
      <c r="YZ29" s="7"/>
      <c r="ZA29" s="7"/>
      <c r="ZB29" s="7"/>
      <c r="ZC29" s="7"/>
      <c r="ZD29" s="7"/>
      <c r="ZE29" s="7"/>
      <c r="ZF29" s="7"/>
      <c r="ZG29" s="7"/>
      <c r="ZH29" s="7"/>
      <c r="ZI29" s="7"/>
      <c r="ZJ29" s="7"/>
      <c r="ZK29" s="7"/>
      <c r="ZL29" s="7"/>
      <c r="ZM29" s="7"/>
      <c r="ZN29" s="7"/>
      <c r="ZO29" s="7"/>
      <c r="ZP29" s="7"/>
      <c r="ZQ29" s="7"/>
      <c r="ZR29" s="7"/>
      <c r="ZS29" s="7"/>
      <c r="ZT29" s="7"/>
      <c r="ZU29" s="7"/>
      <c r="ZV29" s="7"/>
      <c r="ZW29" s="7"/>
      <c r="ZX29" s="7"/>
      <c r="ZY29" s="7"/>
      <c r="ZZ29" s="7"/>
      <c r="AAA29" s="7"/>
      <c r="AAB29" s="7"/>
      <c r="AAC29" s="7"/>
      <c r="AAD29" s="7"/>
      <c r="AAE29" s="7"/>
      <c r="AAF29" s="7"/>
      <c r="AAG29" s="7"/>
      <c r="AAH29" s="7"/>
      <c r="AAI29" s="7"/>
      <c r="AAJ29" s="7"/>
      <c r="AAK29" s="7"/>
      <c r="AAL29" s="7"/>
      <c r="AAM29" s="7"/>
      <c r="AAN29" s="7"/>
      <c r="AAO29" s="7"/>
      <c r="AAP29" s="7"/>
      <c r="AAQ29" s="7"/>
      <c r="AAR29" s="7"/>
      <c r="AAS29" s="7"/>
      <c r="AAT29" s="7"/>
      <c r="AAU29" s="7"/>
      <c r="AAV29" s="7"/>
      <c r="AAW29" s="7"/>
      <c r="AAX29" s="7"/>
      <c r="AAY29" s="7"/>
      <c r="AAZ29" s="7"/>
      <c r="ABA29" s="7"/>
      <c r="ABB29" s="7"/>
      <c r="ABC29" s="7"/>
      <c r="ABD29" s="7"/>
      <c r="ABE29" s="7"/>
      <c r="ABF29" s="7"/>
      <c r="ABG29" s="7"/>
      <c r="ABH29" s="7"/>
      <c r="ABI29" s="7"/>
      <c r="ABJ29" s="7"/>
      <c r="ABK29" s="7"/>
      <c r="ABL29" s="7"/>
      <c r="ABM29" s="7"/>
      <c r="ABN29" s="7"/>
      <c r="ABO29" s="7"/>
      <c r="ABP29" s="7"/>
      <c r="ABQ29" s="7"/>
      <c r="ABR29" s="7"/>
      <c r="ABS29" s="7"/>
      <c r="ABT29" s="7"/>
      <c r="ABU29" s="7"/>
      <c r="ABV29" s="7"/>
      <c r="ABW29" s="7"/>
      <c r="ABX29" s="7"/>
      <c r="ABY29" s="7"/>
      <c r="ABZ29" s="7"/>
      <c r="ACA29" s="7"/>
      <c r="ACB29" s="7"/>
      <c r="ACC29" s="7"/>
      <c r="ACD29" s="7"/>
      <c r="ACE29" s="7"/>
      <c r="ACF29" s="7"/>
      <c r="ACG29" s="7"/>
      <c r="ACH29" s="7"/>
      <c r="ACI29" s="7"/>
      <c r="ACJ29" s="7"/>
      <c r="ACK29" s="7"/>
      <c r="ACL29" s="7"/>
      <c r="ACS29" s="7"/>
      <c r="ACT29" s="7"/>
      <c r="ACU29" s="7"/>
      <c r="ACV29" s="7"/>
      <c r="ACW29" s="7"/>
      <c r="ACX29" s="7"/>
      <c r="ACY29" s="7"/>
      <c r="ACZ29" s="7"/>
      <c r="ADA29" s="7"/>
      <c r="ADB29" s="7"/>
      <c r="ADC29" s="7"/>
      <c r="ADD29" s="7"/>
      <c r="ADE29" s="7"/>
      <c r="ADF29" s="7"/>
      <c r="ADG29" s="7"/>
      <c r="ADH29" s="7"/>
      <c r="ADI29" s="7"/>
      <c r="ADJ29" s="7"/>
      <c r="ADK29" s="7"/>
      <c r="ADL29" s="7"/>
      <c r="ADM29" s="7"/>
      <c r="ADN29" s="7"/>
      <c r="ADO29" s="7"/>
      <c r="ADP29" s="7"/>
      <c r="ADQ29" s="7"/>
      <c r="ADR29" s="7"/>
      <c r="ADS29" s="7"/>
      <c r="ADT29" s="7"/>
      <c r="ADU29" s="7"/>
      <c r="ADV29" s="7"/>
      <c r="ADW29" s="7"/>
      <c r="ADX29" s="7"/>
      <c r="ADY29" s="7"/>
      <c r="ADZ29" s="7"/>
      <c r="AEA29" s="7"/>
      <c r="AEB29" s="7"/>
      <c r="AEC29" s="7"/>
      <c r="AED29" s="7"/>
      <c r="AEE29" s="7"/>
      <c r="AEF29" s="7"/>
      <c r="AEG29" s="7"/>
      <c r="AEH29" s="7"/>
      <c r="AEI29" s="7"/>
      <c r="AEJ29" s="7"/>
      <c r="AEK29" s="7"/>
      <c r="AEL29" s="7"/>
      <c r="AEM29" s="7"/>
      <c r="AEN29" s="7"/>
      <c r="AEO29" s="7"/>
      <c r="AEP29" s="7"/>
      <c r="AEQ29" s="7"/>
      <c r="AER29" s="7"/>
      <c r="AES29" s="7"/>
      <c r="AET29" s="7"/>
      <c r="AEU29" s="7"/>
      <c r="AEV29" s="7"/>
      <c r="AEW29" s="7"/>
      <c r="AEX29" s="7"/>
      <c r="AEY29" s="7"/>
      <c r="AEZ29" s="7"/>
      <c r="AFA29" s="7"/>
      <c r="AFB29" s="7"/>
      <c r="AFC29" s="7"/>
      <c r="AFD29" s="7"/>
      <c r="AFE29" s="7"/>
      <c r="AFF29" s="7"/>
      <c r="AFG29" s="7"/>
      <c r="AFH29" s="7"/>
      <c r="AFI29" s="7"/>
      <c r="AFJ29" s="7"/>
      <c r="AFK29" s="7"/>
      <c r="AFL29" s="7"/>
      <c r="AFM29" s="7"/>
      <c r="AFN29" s="7"/>
      <c r="AFO29" s="7"/>
      <c r="AFP29" s="7"/>
      <c r="AFQ29" s="7"/>
      <c r="AFR29" s="7"/>
      <c r="AFS29" s="7"/>
      <c r="AFT29" s="7"/>
      <c r="AFU29" s="7"/>
      <c r="AFV29" s="7"/>
      <c r="AFW29" s="7"/>
      <c r="AFX29" s="7"/>
      <c r="AFY29" s="7"/>
      <c r="AFZ29" s="7"/>
      <c r="AGA29" s="7"/>
      <c r="AGB29" s="7"/>
      <c r="AGC29" s="7"/>
      <c r="AGD29" s="7"/>
      <c r="AGE29" s="7"/>
      <c r="AGF29" s="7"/>
      <c r="AGG29" s="7"/>
      <c r="AGH29" s="7"/>
      <c r="AGI29" s="7"/>
      <c r="AGJ29" s="7"/>
      <c r="AGK29" s="7"/>
      <c r="AGL29" s="7"/>
      <c r="AGM29" s="7"/>
      <c r="AGN29" s="7"/>
      <c r="AGO29" s="7"/>
      <c r="AGP29" s="7"/>
      <c r="AGQ29" s="7"/>
      <c r="AGR29" s="7"/>
      <c r="AGS29" s="7"/>
      <c r="AGT29" s="7"/>
      <c r="AGU29" s="7"/>
      <c r="AGV29" s="7"/>
      <c r="AGW29" s="7"/>
      <c r="AGX29" s="7"/>
      <c r="AGY29" s="7"/>
      <c r="AGZ29" s="7"/>
      <c r="AHA29" s="7"/>
      <c r="AHB29" s="7"/>
      <c r="AHC29" s="7"/>
      <c r="AHD29" s="7"/>
      <c r="AHE29" s="7"/>
      <c r="AHF29" s="7"/>
      <c r="AHG29" s="7"/>
      <c r="AHH29" s="7"/>
      <c r="AHI29" s="7"/>
      <c r="AHJ29" s="7"/>
      <c r="AHK29" s="7"/>
      <c r="AHL29" s="7"/>
      <c r="AHM29" s="7"/>
      <c r="AHN29" s="7"/>
      <c r="AHO29" s="7"/>
      <c r="AHP29" s="7"/>
      <c r="AHQ29" s="7"/>
      <c r="AHR29" s="7"/>
      <c r="AHS29" s="7"/>
      <c r="AHT29" s="7"/>
      <c r="AHU29" s="7"/>
      <c r="AHV29" s="7"/>
      <c r="AHW29" s="7"/>
      <c r="AHX29" s="7"/>
      <c r="AHY29" s="7"/>
      <c r="AHZ29" s="7"/>
      <c r="AIA29" s="7"/>
      <c r="AIB29" s="7"/>
      <c r="AIC29" s="7"/>
      <c r="AID29" s="7"/>
      <c r="AIE29" s="7"/>
      <c r="AIF29" s="7"/>
      <c r="AIG29" s="7"/>
      <c r="AIH29" s="7"/>
      <c r="AII29" s="7"/>
      <c r="AIJ29" s="7"/>
      <c r="AIK29" s="7"/>
      <c r="AIL29" s="7"/>
      <c r="AIM29" s="7"/>
      <c r="AIN29" s="7"/>
      <c r="AIO29" s="7"/>
      <c r="AIP29" s="7"/>
      <c r="AIQ29" s="7"/>
      <c r="AIR29" s="7"/>
      <c r="AIS29" s="7"/>
      <c r="AIT29" s="7"/>
      <c r="AIU29" s="7"/>
      <c r="AIV29" s="7"/>
      <c r="AIW29" s="7"/>
      <c r="AIX29" s="7"/>
      <c r="AIY29" s="7"/>
      <c r="AIZ29" s="7"/>
      <c r="AJA29" s="7"/>
      <c r="AJB29" s="7"/>
      <c r="AJC29" s="7"/>
      <c r="AJD29" s="7"/>
      <c r="AJE29" s="7"/>
      <c r="AJF29" s="7"/>
      <c r="AJG29" s="7"/>
      <c r="AJH29" s="7"/>
      <c r="AJI29" s="7"/>
      <c r="AJJ29" s="7"/>
      <c r="AJK29" s="7"/>
      <c r="AJL29" s="7"/>
      <c r="AJM29" s="7"/>
      <c r="AJN29" s="7"/>
      <c r="AJO29" s="7"/>
      <c r="AJP29" s="7"/>
      <c r="AJQ29" s="7"/>
      <c r="AJR29" s="7"/>
      <c r="AJS29" s="7"/>
      <c r="AJT29" s="7"/>
      <c r="AJU29" s="7"/>
      <c r="AJV29" s="7"/>
      <c r="AJW29" s="7"/>
      <c r="AJX29" s="7"/>
      <c r="AJY29" s="7"/>
      <c r="AJZ29" s="7"/>
      <c r="AKA29" s="7"/>
      <c r="AKB29" s="7"/>
      <c r="AKC29" s="7"/>
      <c r="AKD29" s="7"/>
      <c r="AKE29" s="7"/>
      <c r="AKF29" s="7"/>
      <c r="AKG29" s="7"/>
      <c r="AKH29" s="7"/>
      <c r="AKI29" s="7"/>
      <c r="AKJ29" s="7"/>
      <c r="AKK29" s="7"/>
      <c r="AKL29" s="7"/>
      <c r="AKM29" s="7"/>
      <c r="AKN29" s="7"/>
      <c r="AKO29" s="7"/>
      <c r="AKP29" s="7"/>
      <c r="AKQ29" s="7"/>
      <c r="AKR29" s="7"/>
      <c r="AKS29" s="7"/>
      <c r="AKT29" s="7"/>
      <c r="AKU29" s="7"/>
      <c r="AKV29" s="7"/>
      <c r="AKW29" s="7"/>
      <c r="AKX29" s="7"/>
      <c r="AKY29" s="7"/>
      <c r="AKZ29" s="7"/>
      <c r="ALA29" s="7"/>
      <c r="ALB29" s="7"/>
      <c r="ALC29" s="7"/>
      <c r="ALD29" s="7"/>
      <c r="ALE29" s="7"/>
      <c r="ALF29" s="7"/>
      <c r="ALG29" s="7"/>
      <c r="ALH29" s="7"/>
      <c r="ALI29" s="7"/>
      <c r="ALJ29" s="7"/>
      <c r="ALK29" s="7"/>
      <c r="ALL29" s="7"/>
      <c r="ALM29" s="7"/>
      <c r="ALN29" s="7"/>
      <c r="ALO29" s="7"/>
      <c r="ALP29" s="7"/>
      <c r="ALQ29" s="7"/>
      <c r="ALR29" s="7"/>
      <c r="ALS29" s="7"/>
      <c r="ALT29" s="7"/>
      <c r="ALU29" s="7"/>
      <c r="ALV29" s="7"/>
      <c r="ALW29" s="7"/>
      <c r="ALX29" s="7"/>
      <c r="ALY29" s="7"/>
      <c r="ALZ29" s="7"/>
      <c r="AMA29" s="7"/>
      <c r="AMB29" s="7"/>
      <c r="AMC29" s="7"/>
      <c r="AMD29" s="7"/>
      <c r="AME29" s="7"/>
      <c r="AMF29" s="7"/>
      <c r="AMG29" s="7"/>
      <c r="AMH29" s="7"/>
      <c r="AMO29" s="7"/>
      <c r="AMP29" s="7"/>
      <c r="AMQ29" s="7"/>
      <c r="AMR29" s="7"/>
      <c r="AMS29" s="7"/>
      <c r="AMT29" s="7"/>
      <c r="AMU29" s="7"/>
      <c r="AMV29" s="7"/>
      <c r="AMW29" s="7"/>
      <c r="AMX29" s="7"/>
      <c r="AMY29" s="7"/>
      <c r="AMZ29" s="7"/>
      <c r="ANA29" s="7"/>
      <c r="ANB29" s="7"/>
      <c r="ANC29" s="7"/>
      <c r="AND29" s="7"/>
      <c r="ANE29" s="7"/>
      <c r="ANF29" s="7"/>
      <c r="ANG29" s="7"/>
      <c r="ANH29" s="7"/>
      <c r="ANI29" s="7"/>
      <c r="ANJ29" s="7"/>
      <c r="ANK29" s="7"/>
      <c r="ANL29" s="7"/>
      <c r="ANM29" s="7"/>
      <c r="ANN29" s="7"/>
      <c r="ANO29" s="7"/>
      <c r="ANP29" s="7"/>
      <c r="ANQ29" s="7"/>
      <c r="ANR29" s="7"/>
      <c r="ANS29" s="7"/>
      <c r="ANT29" s="7"/>
      <c r="ANU29" s="7"/>
      <c r="ANV29" s="7"/>
      <c r="ANW29" s="7"/>
      <c r="ANX29" s="7"/>
      <c r="ANY29" s="7"/>
      <c r="ANZ29" s="7"/>
      <c r="AOA29" s="7"/>
      <c r="AOB29" s="7"/>
      <c r="AOC29" s="7"/>
      <c r="AOD29" s="7"/>
      <c r="AOE29" s="7"/>
      <c r="AOF29" s="7"/>
      <c r="AOG29" s="7"/>
      <c r="AOH29" s="7"/>
      <c r="AOI29" s="7"/>
      <c r="AOJ29" s="7"/>
      <c r="AOK29" s="7"/>
      <c r="AOL29" s="7"/>
      <c r="AOM29" s="7"/>
      <c r="AON29" s="7"/>
      <c r="AOO29" s="7"/>
      <c r="AOP29" s="7"/>
      <c r="AOQ29" s="7"/>
      <c r="AOR29" s="7"/>
      <c r="AOS29" s="7"/>
      <c r="AOT29" s="7"/>
      <c r="AOU29" s="7"/>
      <c r="AOV29" s="7"/>
      <c r="AOW29" s="7"/>
      <c r="AOX29" s="7"/>
      <c r="AOY29" s="7"/>
      <c r="AOZ29" s="7"/>
      <c r="APA29" s="7"/>
      <c r="APB29" s="7"/>
      <c r="APC29" s="7"/>
      <c r="APD29" s="7"/>
      <c r="APE29" s="7"/>
      <c r="APF29" s="7"/>
      <c r="APG29" s="7"/>
      <c r="APH29" s="7"/>
      <c r="API29" s="7"/>
      <c r="APJ29" s="7"/>
      <c r="APK29" s="7"/>
      <c r="APL29" s="7"/>
      <c r="APM29" s="7"/>
      <c r="APN29" s="7"/>
      <c r="APO29" s="7"/>
      <c r="APP29" s="7"/>
      <c r="APQ29" s="7"/>
      <c r="APR29" s="7"/>
      <c r="APS29" s="7"/>
      <c r="APT29" s="7"/>
      <c r="APU29" s="7"/>
      <c r="APV29" s="7"/>
      <c r="APW29" s="7"/>
      <c r="APX29" s="7"/>
      <c r="APY29" s="7"/>
      <c r="APZ29" s="7"/>
      <c r="AQA29" s="7"/>
      <c r="AQB29" s="7"/>
      <c r="AQC29" s="7"/>
      <c r="AQD29" s="7"/>
      <c r="AQE29" s="7"/>
      <c r="AQF29" s="7"/>
      <c r="AQG29" s="7"/>
      <c r="AQH29" s="7"/>
      <c r="AQI29" s="7"/>
      <c r="AQJ29" s="7"/>
      <c r="AQK29" s="7"/>
      <c r="AQL29" s="7"/>
      <c r="AQM29" s="7"/>
      <c r="AQN29" s="7"/>
      <c r="AQO29" s="7"/>
      <c r="AQP29" s="7"/>
      <c r="AQQ29" s="7"/>
      <c r="AQR29" s="7"/>
      <c r="AQS29" s="7"/>
      <c r="AQT29" s="7"/>
      <c r="AQU29" s="7"/>
      <c r="AQV29" s="7"/>
      <c r="AQW29" s="7"/>
      <c r="AQX29" s="7"/>
      <c r="AQY29" s="7"/>
      <c r="AQZ29" s="7"/>
      <c r="ARA29" s="7"/>
      <c r="ARB29" s="7"/>
      <c r="ARC29" s="7"/>
      <c r="ARD29" s="7"/>
      <c r="ARE29" s="7"/>
      <c r="ARF29" s="7"/>
      <c r="ARG29" s="7"/>
      <c r="ARH29" s="7"/>
      <c r="ARI29" s="7"/>
      <c r="ARJ29" s="7"/>
      <c r="ARK29" s="7"/>
      <c r="ARL29" s="7"/>
      <c r="ARM29" s="7"/>
      <c r="ARN29" s="7"/>
      <c r="ARO29" s="7"/>
      <c r="ARP29" s="7"/>
      <c r="ARQ29" s="7"/>
      <c r="ARR29" s="7"/>
      <c r="ARS29" s="7"/>
      <c r="ART29" s="7"/>
      <c r="ARU29" s="7"/>
      <c r="ARV29" s="7"/>
      <c r="ARW29" s="7"/>
      <c r="ARX29" s="7"/>
      <c r="ARY29" s="7"/>
      <c r="ARZ29" s="7"/>
      <c r="ASA29" s="7"/>
      <c r="ASB29" s="7"/>
      <c r="ASC29" s="7"/>
      <c r="ASD29" s="7"/>
      <c r="ASE29" s="7"/>
      <c r="ASF29" s="7"/>
      <c r="ASG29" s="7"/>
      <c r="ASH29" s="7"/>
      <c r="ASI29" s="7"/>
      <c r="ASJ29" s="7"/>
      <c r="ASK29" s="7"/>
      <c r="ASL29" s="7"/>
      <c r="ASM29" s="7"/>
      <c r="ASN29" s="7"/>
      <c r="ASO29" s="7"/>
      <c r="ASP29" s="7"/>
      <c r="ASQ29" s="7"/>
      <c r="ASR29" s="7"/>
      <c r="ASS29" s="7"/>
      <c r="AST29" s="7"/>
      <c r="ASU29" s="7"/>
      <c r="ASV29" s="7"/>
      <c r="ASW29" s="7"/>
      <c r="ASX29" s="7"/>
      <c r="ASY29" s="7"/>
      <c r="ASZ29" s="7"/>
      <c r="ATA29" s="7"/>
      <c r="ATB29" s="7"/>
      <c r="ATC29" s="7"/>
      <c r="ATD29" s="7"/>
      <c r="ATE29" s="7"/>
      <c r="ATF29" s="7"/>
      <c r="ATG29" s="7"/>
      <c r="ATH29" s="7"/>
      <c r="ATI29" s="7"/>
      <c r="ATJ29" s="7"/>
      <c r="ATK29" s="7"/>
      <c r="ATL29" s="7"/>
      <c r="ATM29" s="7"/>
      <c r="ATN29" s="7"/>
      <c r="ATO29" s="7"/>
      <c r="ATP29" s="7"/>
      <c r="ATQ29" s="7"/>
      <c r="ATR29" s="7"/>
      <c r="ATS29" s="7"/>
      <c r="ATT29" s="7"/>
      <c r="ATU29" s="7"/>
      <c r="ATV29" s="7"/>
      <c r="ATW29" s="7"/>
      <c r="ATX29" s="7"/>
      <c r="ATY29" s="7"/>
      <c r="ATZ29" s="7"/>
      <c r="AUA29" s="7"/>
      <c r="AUB29" s="7"/>
      <c r="AUC29" s="7"/>
      <c r="AUD29" s="7"/>
      <c r="AUE29" s="7"/>
      <c r="AUF29" s="7"/>
      <c r="AUG29" s="7"/>
      <c r="AUH29" s="7"/>
      <c r="AUI29" s="7"/>
      <c r="AUJ29" s="7"/>
      <c r="AUK29" s="7"/>
      <c r="AUL29" s="7"/>
      <c r="AUM29" s="7"/>
      <c r="AUN29" s="7"/>
      <c r="AUO29" s="7"/>
      <c r="AUP29" s="7"/>
      <c r="AUQ29" s="7"/>
      <c r="AUR29" s="7"/>
      <c r="AUS29" s="7"/>
      <c r="AUT29" s="7"/>
      <c r="AUU29" s="7"/>
      <c r="AUV29" s="7"/>
      <c r="AUW29" s="7"/>
      <c r="AUX29" s="7"/>
      <c r="AUY29" s="7"/>
      <c r="AUZ29" s="7"/>
      <c r="AVA29" s="7"/>
      <c r="AVB29" s="7"/>
      <c r="AVC29" s="7"/>
      <c r="AVD29" s="7"/>
      <c r="AVE29" s="7"/>
      <c r="AVF29" s="7"/>
      <c r="AVG29" s="7"/>
      <c r="AVH29" s="7"/>
      <c r="AVI29" s="7"/>
      <c r="AVJ29" s="7"/>
      <c r="AVK29" s="7"/>
      <c r="AVL29" s="7"/>
      <c r="AVM29" s="7"/>
      <c r="AVN29" s="7"/>
      <c r="AVO29" s="7"/>
      <c r="AVP29" s="7"/>
      <c r="AVQ29" s="7"/>
      <c r="AVR29" s="7"/>
      <c r="AVS29" s="7"/>
      <c r="AVT29" s="7"/>
      <c r="AVU29" s="7"/>
      <c r="AVV29" s="7"/>
      <c r="AVW29" s="7"/>
      <c r="AVX29" s="7"/>
      <c r="AVY29" s="7"/>
      <c r="AVZ29" s="7"/>
      <c r="AWA29" s="7"/>
      <c r="AWB29" s="7"/>
      <c r="AWC29" s="7"/>
      <c r="AWD29" s="7"/>
      <c r="AWK29" s="7"/>
      <c r="AWL29" s="7"/>
      <c r="AWM29" s="7"/>
      <c r="AWN29" s="7"/>
      <c r="AWO29" s="7"/>
      <c r="AWP29" s="7"/>
      <c r="AWQ29" s="7"/>
      <c r="AWR29" s="7"/>
      <c r="AWS29" s="7"/>
      <c r="AWT29" s="7"/>
      <c r="AWU29" s="7"/>
      <c r="AWV29" s="7"/>
      <c r="AWW29" s="7"/>
      <c r="AWX29" s="7"/>
      <c r="AWY29" s="7"/>
      <c r="AWZ29" s="7"/>
      <c r="AXA29" s="7"/>
      <c r="AXB29" s="7"/>
      <c r="AXC29" s="7"/>
      <c r="AXD29" s="7"/>
      <c r="AXE29" s="7"/>
      <c r="AXF29" s="7"/>
      <c r="AXG29" s="7"/>
      <c r="AXH29" s="7"/>
      <c r="AXI29" s="7"/>
      <c r="AXJ29" s="7"/>
      <c r="AXK29" s="7"/>
      <c r="AXL29" s="7"/>
      <c r="AXM29" s="7"/>
      <c r="AXN29" s="7"/>
      <c r="AXO29" s="7"/>
      <c r="AXP29" s="7"/>
      <c r="AXQ29" s="7"/>
      <c r="AXR29" s="7"/>
      <c r="AXS29" s="7"/>
      <c r="AXT29" s="7"/>
      <c r="AXU29" s="7"/>
      <c r="AXV29" s="7"/>
      <c r="AXW29" s="7"/>
      <c r="AXX29" s="7"/>
      <c r="AXY29" s="7"/>
      <c r="AXZ29" s="7"/>
      <c r="AYA29" s="7"/>
      <c r="AYB29" s="7"/>
      <c r="AYC29" s="7"/>
      <c r="AYD29" s="7"/>
      <c r="AYE29" s="7"/>
      <c r="AYF29" s="7"/>
      <c r="AYG29" s="7"/>
      <c r="AYH29" s="7"/>
      <c r="AYI29" s="7"/>
      <c r="AYJ29" s="7"/>
      <c r="AYK29" s="7"/>
      <c r="AYL29" s="7"/>
      <c r="AYM29" s="7"/>
      <c r="AYN29" s="7"/>
      <c r="AYO29" s="7"/>
      <c r="AYP29" s="7"/>
      <c r="AYQ29" s="7"/>
      <c r="AYR29" s="7"/>
      <c r="AYS29" s="7"/>
      <c r="AYT29" s="7"/>
      <c r="AYU29" s="7"/>
      <c r="AYV29" s="7"/>
      <c r="AYW29" s="7"/>
      <c r="AYX29" s="7"/>
      <c r="AYY29" s="7"/>
      <c r="AYZ29" s="7"/>
      <c r="AZA29" s="7"/>
      <c r="AZB29" s="7"/>
      <c r="AZC29" s="7"/>
      <c r="AZD29" s="7"/>
      <c r="AZE29" s="7"/>
      <c r="AZF29" s="7"/>
      <c r="AZG29" s="7"/>
      <c r="AZH29" s="7"/>
      <c r="AZI29" s="7"/>
      <c r="AZJ29" s="7"/>
      <c r="AZK29" s="7"/>
      <c r="AZL29" s="7"/>
      <c r="AZM29" s="7"/>
      <c r="AZN29" s="7"/>
      <c r="AZO29" s="7"/>
      <c r="AZP29" s="7"/>
      <c r="AZQ29" s="7"/>
      <c r="AZR29" s="7"/>
      <c r="AZS29" s="7"/>
      <c r="AZT29" s="7"/>
      <c r="AZU29" s="7"/>
      <c r="AZV29" s="7"/>
      <c r="AZW29" s="7"/>
      <c r="AZX29" s="7"/>
      <c r="AZY29" s="7"/>
      <c r="AZZ29" s="7"/>
      <c r="BAA29" s="7"/>
      <c r="BAB29" s="7"/>
      <c r="BAC29" s="7"/>
      <c r="BAD29" s="7"/>
      <c r="BAE29" s="7"/>
      <c r="BAF29" s="7"/>
      <c r="BAG29" s="7"/>
      <c r="BAH29" s="7"/>
      <c r="BAI29" s="7"/>
      <c r="BAJ29" s="7"/>
      <c r="BAK29" s="7"/>
      <c r="BAL29" s="7"/>
      <c r="BAM29" s="7"/>
      <c r="BAN29" s="7"/>
      <c r="BAO29" s="7"/>
      <c r="BAP29" s="7"/>
      <c r="BAQ29" s="7"/>
      <c r="BAR29" s="7"/>
      <c r="BAS29" s="7"/>
      <c r="BAT29" s="7"/>
      <c r="BAU29" s="7"/>
      <c r="BAV29" s="7"/>
      <c r="BAW29" s="7"/>
      <c r="BAX29" s="7"/>
      <c r="BAY29" s="7"/>
      <c r="BAZ29" s="7"/>
      <c r="BBA29" s="7"/>
      <c r="BBB29" s="7"/>
      <c r="BBC29" s="7"/>
      <c r="BBD29" s="7"/>
      <c r="BBE29" s="7"/>
      <c r="BBF29" s="7"/>
      <c r="BBG29" s="7"/>
      <c r="BBH29" s="7"/>
      <c r="BBI29" s="7"/>
      <c r="BBJ29" s="7"/>
      <c r="BBK29" s="7"/>
      <c r="BBL29" s="7"/>
      <c r="BBM29" s="7"/>
      <c r="BBN29" s="7"/>
      <c r="BBO29" s="7"/>
      <c r="BBP29" s="7"/>
      <c r="BBQ29" s="7"/>
      <c r="BBR29" s="7"/>
      <c r="BBS29" s="7"/>
      <c r="BBT29" s="7"/>
      <c r="BBU29" s="7"/>
      <c r="BBV29" s="7"/>
      <c r="BBW29" s="7"/>
      <c r="BBX29" s="7"/>
      <c r="BBY29" s="7"/>
      <c r="BBZ29" s="7"/>
      <c r="BCA29" s="7"/>
      <c r="BCB29" s="7"/>
      <c r="BCC29" s="7"/>
      <c r="BCD29" s="7"/>
      <c r="BCE29" s="7"/>
      <c r="BCF29" s="7"/>
      <c r="BCG29" s="7"/>
      <c r="BCH29" s="7"/>
      <c r="BCI29" s="7"/>
      <c r="BCJ29" s="7"/>
      <c r="BCK29" s="7"/>
      <c r="BCL29" s="7"/>
      <c r="BCM29" s="7"/>
      <c r="BCN29" s="7"/>
      <c r="BCO29" s="7"/>
      <c r="BCP29" s="7"/>
      <c r="BCQ29" s="7"/>
      <c r="BCR29" s="7"/>
      <c r="BCS29" s="7"/>
      <c r="BCT29" s="7"/>
      <c r="BCU29" s="7"/>
      <c r="BCV29" s="7"/>
      <c r="BCW29" s="7"/>
      <c r="BCX29" s="7"/>
      <c r="BCY29" s="7"/>
      <c r="BCZ29" s="7"/>
      <c r="BDA29" s="7"/>
      <c r="BDB29" s="7"/>
      <c r="BDC29" s="7"/>
      <c r="BDD29" s="7"/>
      <c r="BDE29" s="7"/>
      <c r="BDF29" s="7"/>
      <c r="BDG29" s="7"/>
      <c r="BDH29" s="7"/>
      <c r="BDI29" s="7"/>
      <c r="BDJ29" s="7"/>
      <c r="BDK29" s="7"/>
      <c r="BDL29" s="7"/>
      <c r="BDM29" s="7"/>
      <c r="BDN29" s="7"/>
      <c r="BDO29" s="7"/>
      <c r="BDP29" s="7"/>
      <c r="BDQ29" s="7"/>
      <c r="BDR29" s="7"/>
      <c r="BDS29" s="7"/>
      <c r="BDT29" s="7"/>
      <c r="BDU29" s="7"/>
      <c r="BDV29" s="7"/>
      <c r="BDW29" s="7"/>
      <c r="BDX29" s="7"/>
      <c r="BDY29" s="7"/>
      <c r="BDZ29" s="7"/>
      <c r="BEA29" s="7"/>
      <c r="BEB29" s="7"/>
      <c r="BEC29" s="7"/>
      <c r="BED29" s="7"/>
      <c r="BEE29" s="7"/>
      <c r="BEF29" s="7"/>
      <c r="BEG29" s="7"/>
      <c r="BEH29" s="7"/>
      <c r="BEI29" s="7"/>
      <c r="BEJ29" s="7"/>
      <c r="BEK29" s="7"/>
      <c r="BEL29" s="7"/>
      <c r="BEM29" s="7"/>
      <c r="BEN29" s="7"/>
      <c r="BEO29" s="7"/>
      <c r="BEP29" s="7"/>
      <c r="BEQ29" s="7"/>
      <c r="BER29" s="7"/>
      <c r="BES29" s="7"/>
      <c r="BET29" s="7"/>
      <c r="BEU29" s="7"/>
      <c r="BEV29" s="7"/>
      <c r="BEW29" s="7"/>
      <c r="BEX29" s="7"/>
      <c r="BEY29" s="7"/>
      <c r="BEZ29" s="7"/>
      <c r="BFA29" s="7"/>
      <c r="BFB29" s="7"/>
      <c r="BFC29" s="7"/>
      <c r="BFD29" s="7"/>
      <c r="BFE29" s="7"/>
      <c r="BFF29" s="7"/>
      <c r="BFG29" s="7"/>
      <c r="BFH29" s="7"/>
      <c r="BFI29" s="7"/>
      <c r="BFJ29" s="7"/>
      <c r="BFK29" s="7"/>
      <c r="BFL29" s="7"/>
      <c r="BFM29" s="7"/>
      <c r="BFN29" s="7"/>
      <c r="BFO29" s="7"/>
      <c r="BFP29" s="7"/>
      <c r="BFQ29" s="7"/>
      <c r="BFR29" s="7"/>
      <c r="BFS29" s="7"/>
      <c r="BFT29" s="7"/>
      <c r="BFU29" s="7"/>
      <c r="BFV29" s="7"/>
      <c r="BFW29" s="7"/>
      <c r="BFX29" s="7"/>
      <c r="BFY29" s="7"/>
      <c r="BFZ29" s="7"/>
      <c r="BGG29" s="7"/>
      <c r="BGH29" s="7"/>
      <c r="BGI29" s="7"/>
      <c r="BGJ29" s="7"/>
      <c r="BGK29" s="7"/>
      <c r="BGL29" s="7"/>
      <c r="BGM29" s="7"/>
      <c r="BGN29" s="7"/>
      <c r="BGO29" s="7"/>
      <c r="BGP29" s="7"/>
      <c r="BGQ29" s="7"/>
      <c r="BGR29" s="7"/>
      <c r="BGS29" s="7"/>
      <c r="BGT29" s="7"/>
      <c r="BGU29" s="7"/>
      <c r="BGV29" s="7"/>
      <c r="BGW29" s="7"/>
      <c r="BGX29" s="7"/>
      <c r="BGY29" s="7"/>
      <c r="BGZ29" s="7"/>
      <c r="BHA29" s="7"/>
      <c r="BHB29" s="7"/>
      <c r="BHC29" s="7"/>
      <c r="BHD29" s="7"/>
      <c r="BHE29" s="7"/>
      <c r="BHF29" s="7"/>
      <c r="BHG29" s="7"/>
      <c r="BHH29" s="7"/>
      <c r="BHI29" s="7"/>
      <c r="BHJ29" s="7"/>
      <c r="BHK29" s="7"/>
      <c r="BHL29" s="7"/>
      <c r="BHM29" s="7"/>
      <c r="BHN29" s="7"/>
      <c r="BHO29" s="7"/>
      <c r="BHP29" s="7"/>
      <c r="BHQ29" s="7"/>
      <c r="BHR29" s="7"/>
      <c r="BHS29" s="7"/>
      <c r="BHT29" s="7"/>
      <c r="BHU29" s="7"/>
      <c r="BHV29" s="7"/>
      <c r="BHW29" s="7"/>
      <c r="BHX29" s="7"/>
      <c r="BHY29" s="7"/>
      <c r="BHZ29" s="7"/>
      <c r="BIA29" s="7"/>
      <c r="BIB29" s="7"/>
      <c r="BIC29" s="7"/>
      <c r="BID29" s="7"/>
      <c r="BIE29" s="7"/>
      <c r="BIF29" s="7"/>
      <c r="BIG29" s="7"/>
      <c r="BIH29" s="7"/>
      <c r="BII29" s="7"/>
      <c r="BIJ29" s="7"/>
      <c r="BIK29" s="7"/>
      <c r="BIL29" s="7"/>
      <c r="BIM29" s="7"/>
      <c r="BIN29" s="7"/>
      <c r="BIO29" s="7"/>
      <c r="BIP29" s="7"/>
      <c r="BIQ29" s="7"/>
      <c r="BIR29" s="7"/>
      <c r="BIS29" s="7"/>
      <c r="BIT29" s="7"/>
      <c r="BIU29" s="7"/>
      <c r="BIV29" s="7"/>
      <c r="BIW29" s="7"/>
      <c r="BIX29" s="7"/>
      <c r="BIY29" s="7"/>
      <c r="BIZ29" s="7"/>
      <c r="BJA29" s="7"/>
      <c r="BJB29" s="7"/>
      <c r="BJC29" s="7"/>
      <c r="BJD29" s="7"/>
      <c r="BJE29" s="7"/>
      <c r="BJF29" s="7"/>
      <c r="BJG29" s="7"/>
      <c r="BJH29" s="7"/>
      <c r="BJI29" s="7"/>
      <c r="BJJ29" s="7"/>
      <c r="BJK29" s="7"/>
      <c r="BJL29" s="7"/>
      <c r="BJM29" s="7"/>
      <c r="BJN29" s="7"/>
      <c r="BJO29" s="7"/>
      <c r="BJP29" s="7"/>
      <c r="BJQ29" s="7"/>
      <c r="BJR29" s="7"/>
      <c r="BJS29" s="7"/>
      <c r="BJT29" s="7"/>
      <c r="BJU29" s="7"/>
      <c r="BJV29" s="7"/>
      <c r="BJW29" s="7"/>
      <c r="BJX29" s="7"/>
      <c r="BJY29" s="7"/>
      <c r="BJZ29" s="7"/>
      <c r="BKA29" s="7"/>
      <c r="BKB29" s="7"/>
      <c r="BKC29" s="7"/>
      <c r="BKD29" s="7"/>
      <c r="BKE29" s="7"/>
      <c r="BKF29" s="7"/>
      <c r="BKG29" s="7"/>
      <c r="BKH29" s="7"/>
      <c r="BKI29" s="7"/>
      <c r="BKJ29" s="7"/>
      <c r="BKK29" s="7"/>
      <c r="BKL29" s="7"/>
      <c r="BKM29" s="7"/>
      <c r="BKN29" s="7"/>
      <c r="BKO29" s="7"/>
      <c r="BKP29" s="7"/>
      <c r="BKQ29" s="7"/>
      <c r="BKR29" s="7"/>
      <c r="BKS29" s="7"/>
      <c r="BKT29" s="7"/>
      <c r="BKU29" s="7"/>
      <c r="BKV29" s="7"/>
      <c r="BKW29" s="7"/>
      <c r="BKX29" s="7"/>
      <c r="BKY29" s="7"/>
      <c r="BKZ29" s="7"/>
      <c r="BLA29" s="7"/>
      <c r="BLB29" s="7"/>
      <c r="BLC29" s="7"/>
      <c r="BLD29" s="7"/>
      <c r="BLE29" s="7"/>
      <c r="BLF29" s="7"/>
      <c r="BLG29" s="7"/>
      <c r="BLH29" s="7"/>
      <c r="BLI29" s="7"/>
      <c r="BLJ29" s="7"/>
      <c r="BLK29" s="7"/>
      <c r="BLL29" s="7"/>
      <c r="BLM29" s="7"/>
      <c r="BLN29" s="7"/>
      <c r="BLO29" s="7"/>
      <c r="BLP29" s="7"/>
      <c r="BLQ29" s="7"/>
      <c r="BLR29" s="7"/>
      <c r="BLS29" s="7"/>
      <c r="BLT29" s="7"/>
      <c r="BLU29" s="7"/>
      <c r="BLV29" s="7"/>
      <c r="BLW29" s="7"/>
      <c r="BLX29" s="7"/>
      <c r="BLY29" s="7"/>
      <c r="BLZ29" s="7"/>
      <c r="BMA29" s="7"/>
      <c r="BMB29" s="7"/>
      <c r="BMC29" s="7"/>
      <c r="BMD29" s="7"/>
      <c r="BME29" s="7"/>
      <c r="BMF29" s="7"/>
      <c r="BMG29" s="7"/>
      <c r="BMH29" s="7"/>
      <c r="BMI29" s="7"/>
      <c r="BMJ29" s="7"/>
      <c r="BMK29" s="7"/>
      <c r="BML29" s="7"/>
      <c r="BMM29" s="7"/>
      <c r="BMN29" s="7"/>
      <c r="BMO29" s="7"/>
      <c r="BMP29" s="7"/>
      <c r="BMQ29" s="7"/>
      <c r="BMR29" s="7"/>
      <c r="BMS29" s="7"/>
      <c r="BMT29" s="7"/>
      <c r="BMU29" s="7"/>
      <c r="BMV29" s="7"/>
      <c r="BMW29" s="7"/>
      <c r="BMX29" s="7"/>
      <c r="BMY29" s="7"/>
      <c r="BMZ29" s="7"/>
      <c r="BNA29" s="7"/>
      <c r="BNB29" s="7"/>
      <c r="BNC29" s="7"/>
      <c r="BND29" s="7"/>
      <c r="BNE29" s="7"/>
      <c r="BNF29" s="7"/>
      <c r="BNG29" s="7"/>
      <c r="BNH29" s="7"/>
      <c r="BNI29" s="7"/>
      <c r="BNJ29" s="7"/>
      <c r="BNK29" s="7"/>
      <c r="BNL29" s="7"/>
      <c r="BNM29" s="7"/>
      <c r="BNN29" s="7"/>
      <c r="BNO29" s="7"/>
      <c r="BNP29" s="7"/>
      <c r="BNQ29" s="7"/>
      <c r="BNR29" s="7"/>
      <c r="BNS29" s="7"/>
      <c r="BNT29" s="7"/>
      <c r="BNU29" s="7"/>
      <c r="BNV29" s="7"/>
      <c r="BNW29" s="7"/>
      <c r="BNX29" s="7"/>
      <c r="BNY29" s="7"/>
      <c r="BNZ29" s="7"/>
      <c r="BOA29" s="7"/>
      <c r="BOB29" s="7"/>
      <c r="BOC29" s="7"/>
      <c r="BOD29" s="7"/>
      <c r="BOE29" s="7"/>
      <c r="BOF29" s="7"/>
      <c r="BOG29" s="7"/>
      <c r="BOH29" s="7"/>
      <c r="BOI29" s="7"/>
      <c r="BOJ29" s="7"/>
      <c r="BOK29" s="7"/>
      <c r="BOL29" s="7"/>
      <c r="BOM29" s="7"/>
      <c r="BON29" s="7"/>
      <c r="BOO29" s="7"/>
      <c r="BOP29" s="7"/>
      <c r="BOQ29" s="7"/>
      <c r="BOR29" s="7"/>
      <c r="BOS29" s="7"/>
      <c r="BOT29" s="7"/>
      <c r="BOU29" s="7"/>
      <c r="BOV29" s="7"/>
      <c r="BOW29" s="7"/>
      <c r="BOX29" s="7"/>
      <c r="BOY29" s="7"/>
      <c r="BOZ29" s="7"/>
      <c r="BPA29" s="7"/>
      <c r="BPB29" s="7"/>
      <c r="BPC29" s="7"/>
      <c r="BPD29" s="7"/>
      <c r="BPE29" s="7"/>
      <c r="BPF29" s="7"/>
      <c r="BPG29" s="7"/>
      <c r="BPH29" s="7"/>
      <c r="BPI29" s="7"/>
      <c r="BPJ29" s="7"/>
      <c r="BPK29" s="7"/>
      <c r="BPL29" s="7"/>
      <c r="BPM29" s="7"/>
      <c r="BPN29" s="7"/>
      <c r="BPO29" s="7"/>
      <c r="BPP29" s="7"/>
      <c r="BPQ29" s="7"/>
      <c r="BPR29" s="7"/>
      <c r="BPS29" s="7"/>
      <c r="BPT29" s="7"/>
      <c r="BPU29" s="7"/>
      <c r="BPV29" s="7"/>
      <c r="BQC29" s="7"/>
      <c r="BQD29" s="7"/>
      <c r="BQE29" s="7"/>
      <c r="BQF29" s="7"/>
      <c r="BQG29" s="7"/>
      <c r="BQH29" s="7"/>
      <c r="BQI29" s="7"/>
      <c r="BQJ29" s="7"/>
      <c r="BQK29" s="7"/>
      <c r="BQL29" s="7"/>
      <c r="BQM29" s="7"/>
      <c r="BQN29" s="7"/>
      <c r="BQO29" s="7"/>
      <c r="BQP29" s="7"/>
      <c r="BQQ29" s="7"/>
      <c r="BQR29" s="7"/>
      <c r="BQS29" s="7"/>
      <c r="BQT29" s="7"/>
      <c r="BQU29" s="7"/>
      <c r="BQV29" s="7"/>
      <c r="BQW29" s="7"/>
      <c r="BQX29" s="7"/>
      <c r="BQY29" s="7"/>
      <c r="BQZ29" s="7"/>
      <c r="BRA29" s="7"/>
      <c r="BRB29" s="7"/>
      <c r="BRC29" s="7"/>
      <c r="BRD29" s="7"/>
      <c r="BRE29" s="7"/>
      <c r="BRF29" s="7"/>
      <c r="BRG29" s="7"/>
      <c r="BRH29" s="7"/>
      <c r="BRI29" s="7"/>
      <c r="BRJ29" s="7"/>
      <c r="BRK29" s="7"/>
      <c r="BRL29" s="7"/>
      <c r="BRM29" s="7"/>
      <c r="BRN29" s="7"/>
      <c r="BRO29" s="7"/>
      <c r="BRP29" s="7"/>
      <c r="BRQ29" s="7"/>
      <c r="BRR29" s="7"/>
      <c r="BRS29" s="7"/>
      <c r="BRT29" s="7"/>
      <c r="BRU29" s="7"/>
      <c r="BRV29" s="7"/>
      <c r="BRW29" s="7"/>
      <c r="BRX29" s="7"/>
      <c r="BRY29" s="7"/>
      <c r="BRZ29" s="7"/>
      <c r="BSA29" s="7"/>
      <c r="BSB29" s="7"/>
      <c r="BSC29" s="7"/>
      <c r="BSD29" s="7"/>
      <c r="BSE29" s="7"/>
      <c r="BSF29" s="7"/>
      <c r="BSG29" s="7"/>
      <c r="BSH29" s="7"/>
      <c r="BSI29" s="7"/>
      <c r="BSJ29" s="7"/>
      <c r="BSK29" s="7"/>
      <c r="BSL29" s="7"/>
      <c r="BSM29" s="7"/>
      <c r="BSN29" s="7"/>
      <c r="BSO29" s="7"/>
      <c r="BSP29" s="7"/>
      <c r="BSQ29" s="7"/>
      <c r="BSR29" s="7"/>
      <c r="BSS29" s="7"/>
      <c r="BST29" s="7"/>
      <c r="BSU29" s="7"/>
      <c r="BSV29" s="7"/>
      <c r="BSW29" s="7"/>
      <c r="BSX29" s="7"/>
      <c r="BSY29" s="7"/>
      <c r="BSZ29" s="7"/>
      <c r="BTA29" s="7"/>
      <c r="BTB29" s="7"/>
      <c r="BTC29" s="7"/>
      <c r="BTD29" s="7"/>
      <c r="BTE29" s="7"/>
      <c r="BTF29" s="7"/>
      <c r="BTG29" s="7"/>
      <c r="BTH29" s="7"/>
      <c r="BTI29" s="7"/>
      <c r="BTJ29" s="7"/>
      <c r="BTK29" s="7"/>
      <c r="BTL29" s="7"/>
      <c r="BTM29" s="7"/>
      <c r="BTN29" s="7"/>
      <c r="BTO29" s="7"/>
      <c r="BTP29" s="7"/>
      <c r="BTQ29" s="7"/>
      <c r="BTR29" s="7"/>
      <c r="BTS29" s="7"/>
      <c r="BTT29" s="7"/>
      <c r="BTU29" s="7"/>
      <c r="BTV29" s="7"/>
      <c r="BTW29" s="7"/>
      <c r="BTX29" s="7"/>
      <c r="BTY29" s="7"/>
      <c r="BTZ29" s="7"/>
      <c r="BUA29" s="7"/>
      <c r="BUB29" s="7"/>
      <c r="BUC29" s="7"/>
      <c r="BUD29" s="7"/>
      <c r="BUE29" s="7"/>
      <c r="BUF29" s="7"/>
      <c r="BUG29" s="7"/>
      <c r="BUH29" s="7"/>
      <c r="BUI29" s="7"/>
      <c r="BUJ29" s="7"/>
      <c r="BUK29" s="7"/>
      <c r="BUL29" s="7"/>
      <c r="BUM29" s="7"/>
      <c r="BUN29" s="7"/>
      <c r="BUO29" s="7"/>
      <c r="BUP29" s="7"/>
      <c r="BUQ29" s="7"/>
      <c r="BUR29" s="7"/>
      <c r="BUS29" s="7"/>
      <c r="BUT29" s="7"/>
      <c r="BUU29" s="7"/>
      <c r="BUV29" s="7"/>
      <c r="BUW29" s="7"/>
      <c r="BUX29" s="7"/>
      <c r="BUY29" s="7"/>
      <c r="BUZ29" s="7"/>
      <c r="BVA29" s="7"/>
      <c r="BVB29" s="7"/>
      <c r="BVC29" s="7"/>
      <c r="BVD29" s="7"/>
      <c r="BVE29" s="7"/>
      <c r="BVF29" s="7"/>
      <c r="BVG29" s="7"/>
      <c r="BVH29" s="7"/>
      <c r="BVI29" s="7"/>
      <c r="BVJ29" s="7"/>
      <c r="BVK29" s="7"/>
      <c r="BVL29" s="7"/>
      <c r="BVM29" s="7"/>
      <c r="BVN29" s="7"/>
      <c r="BVO29" s="7"/>
      <c r="BVP29" s="7"/>
      <c r="BVQ29" s="7"/>
      <c r="BVR29" s="7"/>
      <c r="BVS29" s="7"/>
      <c r="BVT29" s="7"/>
      <c r="BVU29" s="7"/>
      <c r="BVV29" s="7"/>
      <c r="BVW29" s="7"/>
      <c r="BVX29" s="7"/>
      <c r="BVY29" s="7"/>
      <c r="BVZ29" s="7"/>
      <c r="BWA29" s="7"/>
      <c r="BWB29" s="7"/>
      <c r="BWC29" s="7"/>
      <c r="BWD29" s="7"/>
      <c r="BWE29" s="7"/>
      <c r="BWF29" s="7"/>
      <c r="BWG29" s="7"/>
      <c r="BWH29" s="7"/>
      <c r="BWI29" s="7"/>
      <c r="BWJ29" s="7"/>
      <c r="BWK29" s="7"/>
      <c r="BWL29" s="7"/>
      <c r="BWM29" s="7"/>
      <c r="BWN29" s="7"/>
      <c r="BWO29" s="7"/>
      <c r="BWP29" s="7"/>
      <c r="BWQ29" s="7"/>
      <c r="BWR29" s="7"/>
      <c r="BWS29" s="7"/>
      <c r="BWT29" s="7"/>
      <c r="BWU29" s="7"/>
      <c r="BWV29" s="7"/>
      <c r="BWW29" s="7"/>
      <c r="BWX29" s="7"/>
      <c r="BWY29" s="7"/>
      <c r="BWZ29" s="7"/>
      <c r="BXA29" s="7"/>
      <c r="BXB29" s="7"/>
      <c r="BXC29" s="7"/>
      <c r="BXD29" s="7"/>
      <c r="BXE29" s="7"/>
      <c r="BXF29" s="7"/>
      <c r="BXG29" s="7"/>
      <c r="BXH29" s="7"/>
      <c r="BXI29" s="7"/>
      <c r="BXJ29" s="7"/>
      <c r="BXK29" s="7"/>
      <c r="BXL29" s="7"/>
      <c r="BXM29" s="7"/>
      <c r="BXN29" s="7"/>
      <c r="BXO29" s="7"/>
      <c r="BXP29" s="7"/>
      <c r="BXQ29" s="7"/>
      <c r="BXR29" s="7"/>
      <c r="BXS29" s="7"/>
      <c r="BXT29" s="7"/>
      <c r="BXU29" s="7"/>
      <c r="BXV29" s="7"/>
      <c r="BXW29" s="7"/>
      <c r="BXX29" s="7"/>
      <c r="BXY29" s="7"/>
      <c r="BXZ29" s="7"/>
      <c r="BYA29" s="7"/>
      <c r="BYB29" s="7"/>
      <c r="BYC29" s="7"/>
      <c r="BYD29" s="7"/>
      <c r="BYE29" s="7"/>
      <c r="BYF29" s="7"/>
      <c r="BYG29" s="7"/>
      <c r="BYH29" s="7"/>
      <c r="BYI29" s="7"/>
      <c r="BYJ29" s="7"/>
      <c r="BYK29" s="7"/>
      <c r="BYL29" s="7"/>
      <c r="BYM29" s="7"/>
      <c r="BYN29" s="7"/>
      <c r="BYO29" s="7"/>
      <c r="BYP29" s="7"/>
      <c r="BYQ29" s="7"/>
      <c r="BYR29" s="7"/>
      <c r="BYS29" s="7"/>
      <c r="BYT29" s="7"/>
      <c r="BYU29" s="7"/>
      <c r="BYV29" s="7"/>
      <c r="BYW29" s="7"/>
      <c r="BYX29" s="7"/>
      <c r="BYY29" s="7"/>
      <c r="BYZ29" s="7"/>
      <c r="BZA29" s="7"/>
      <c r="BZB29" s="7"/>
      <c r="BZC29" s="7"/>
      <c r="BZD29" s="7"/>
      <c r="BZE29" s="7"/>
      <c r="BZF29" s="7"/>
      <c r="BZG29" s="7"/>
      <c r="BZH29" s="7"/>
      <c r="BZI29" s="7"/>
      <c r="BZJ29" s="7"/>
      <c r="BZK29" s="7"/>
      <c r="BZL29" s="7"/>
      <c r="BZM29" s="7"/>
      <c r="BZN29" s="7"/>
      <c r="BZO29" s="7"/>
      <c r="BZP29" s="7"/>
      <c r="BZQ29" s="7"/>
      <c r="BZR29" s="7"/>
      <c r="BZY29" s="7"/>
      <c r="BZZ29" s="7"/>
      <c r="CAA29" s="7"/>
      <c r="CAB29" s="7"/>
      <c r="CAC29" s="7"/>
      <c r="CAD29" s="7"/>
      <c r="CAE29" s="7"/>
      <c r="CAF29" s="7"/>
      <c r="CAG29" s="7"/>
      <c r="CAH29" s="7"/>
      <c r="CAI29" s="7"/>
      <c r="CAJ29" s="7"/>
      <c r="CAK29" s="7"/>
      <c r="CAL29" s="7"/>
      <c r="CAM29" s="7"/>
      <c r="CAN29" s="7"/>
      <c r="CAO29" s="7"/>
      <c r="CAP29" s="7"/>
      <c r="CAQ29" s="7"/>
      <c r="CAR29" s="7"/>
      <c r="CAS29" s="7"/>
      <c r="CAT29" s="7"/>
      <c r="CAU29" s="7"/>
      <c r="CAV29" s="7"/>
      <c r="CAW29" s="7"/>
      <c r="CAX29" s="7"/>
      <c r="CAY29" s="7"/>
      <c r="CAZ29" s="7"/>
      <c r="CBA29" s="7"/>
      <c r="CBB29" s="7"/>
      <c r="CBC29" s="7"/>
      <c r="CBD29" s="7"/>
      <c r="CBE29" s="7"/>
      <c r="CBF29" s="7"/>
      <c r="CBG29" s="7"/>
      <c r="CBH29" s="7"/>
      <c r="CBI29" s="7"/>
      <c r="CBJ29" s="7"/>
      <c r="CBK29" s="7"/>
      <c r="CBL29" s="7"/>
      <c r="CBM29" s="7"/>
      <c r="CBN29" s="7"/>
      <c r="CBO29" s="7"/>
      <c r="CBP29" s="7"/>
      <c r="CBQ29" s="7"/>
      <c r="CBR29" s="7"/>
      <c r="CBS29" s="7"/>
      <c r="CBT29" s="7"/>
      <c r="CBU29" s="7"/>
      <c r="CBV29" s="7"/>
      <c r="CBW29" s="7"/>
      <c r="CBX29" s="7"/>
      <c r="CBY29" s="7"/>
      <c r="CBZ29" s="7"/>
      <c r="CCA29" s="7"/>
      <c r="CCB29" s="7"/>
      <c r="CCC29" s="7"/>
      <c r="CCD29" s="7"/>
      <c r="CCE29" s="7"/>
      <c r="CCF29" s="7"/>
      <c r="CCG29" s="7"/>
      <c r="CCH29" s="7"/>
      <c r="CCI29" s="7"/>
      <c r="CCJ29" s="7"/>
      <c r="CCK29" s="7"/>
      <c r="CCL29" s="7"/>
      <c r="CCM29" s="7"/>
      <c r="CCN29" s="7"/>
      <c r="CCO29" s="7"/>
      <c r="CCP29" s="7"/>
      <c r="CCQ29" s="7"/>
      <c r="CCR29" s="7"/>
      <c r="CCS29" s="7"/>
      <c r="CCT29" s="7"/>
      <c r="CCU29" s="7"/>
      <c r="CCV29" s="7"/>
      <c r="CCW29" s="7"/>
      <c r="CCX29" s="7"/>
      <c r="CCY29" s="7"/>
      <c r="CCZ29" s="7"/>
      <c r="CDA29" s="7"/>
      <c r="CDB29" s="7"/>
      <c r="CDC29" s="7"/>
      <c r="CDD29" s="7"/>
      <c r="CDE29" s="7"/>
      <c r="CDF29" s="7"/>
      <c r="CDG29" s="7"/>
      <c r="CDH29" s="7"/>
      <c r="CDI29" s="7"/>
      <c r="CDJ29" s="7"/>
      <c r="CDK29" s="7"/>
      <c r="CDL29" s="7"/>
      <c r="CDM29" s="7"/>
      <c r="CDN29" s="7"/>
      <c r="CDO29" s="7"/>
      <c r="CDP29" s="7"/>
      <c r="CDQ29" s="7"/>
      <c r="CDR29" s="7"/>
      <c r="CDS29" s="7"/>
      <c r="CDT29" s="7"/>
      <c r="CDU29" s="7"/>
      <c r="CDV29" s="7"/>
      <c r="CDW29" s="7"/>
      <c r="CDX29" s="7"/>
      <c r="CDY29" s="7"/>
      <c r="CDZ29" s="7"/>
      <c r="CEA29" s="7"/>
      <c r="CEB29" s="7"/>
      <c r="CEC29" s="7"/>
      <c r="CED29" s="7"/>
      <c r="CEE29" s="7"/>
      <c r="CEF29" s="7"/>
      <c r="CEG29" s="7"/>
      <c r="CEH29" s="7"/>
      <c r="CEI29" s="7"/>
      <c r="CEJ29" s="7"/>
      <c r="CEK29" s="7"/>
      <c r="CEL29" s="7"/>
      <c r="CEM29" s="7"/>
      <c r="CEN29" s="7"/>
      <c r="CEO29" s="7"/>
      <c r="CEP29" s="7"/>
      <c r="CEQ29" s="7"/>
      <c r="CER29" s="7"/>
      <c r="CES29" s="7"/>
      <c r="CET29" s="7"/>
      <c r="CEU29" s="7"/>
      <c r="CEV29" s="7"/>
      <c r="CEW29" s="7"/>
      <c r="CEX29" s="7"/>
      <c r="CEY29" s="7"/>
      <c r="CEZ29" s="7"/>
      <c r="CFA29" s="7"/>
      <c r="CFB29" s="7"/>
      <c r="CFC29" s="7"/>
      <c r="CFD29" s="7"/>
      <c r="CFE29" s="7"/>
      <c r="CFF29" s="7"/>
      <c r="CFG29" s="7"/>
      <c r="CFH29" s="7"/>
      <c r="CFI29" s="7"/>
      <c r="CFJ29" s="7"/>
      <c r="CFK29" s="7"/>
      <c r="CFL29" s="7"/>
      <c r="CFM29" s="7"/>
      <c r="CFN29" s="7"/>
      <c r="CFO29" s="7"/>
      <c r="CFP29" s="7"/>
      <c r="CFQ29" s="7"/>
      <c r="CFR29" s="7"/>
      <c r="CFS29" s="7"/>
      <c r="CFT29" s="7"/>
      <c r="CFU29" s="7"/>
      <c r="CFV29" s="7"/>
      <c r="CFW29" s="7"/>
      <c r="CFX29" s="7"/>
      <c r="CFY29" s="7"/>
      <c r="CFZ29" s="7"/>
      <c r="CGA29" s="7"/>
      <c r="CGB29" s="7"/>
      <c r="CGC29" s="7"/>
      <c r="CGD29" s="7"/>
      <c r="CGE29" s="7"/>
      <c r="CGF29" s="7"/>
      <c r="CGG29" s="7"/>
      <c r="CGH29" s="7"/>
      <c r="CGI29" s="7"/>
      <c r="CGJ29" s="7"/>
      <c r="CGK29" s="7"/>
      <c r="CGL29" s="7"/>
      <c r="CGM29" s="7"/>
      <c r="CGN29" s="7"/>
      <c r="CGO29" s="7"/>
      <c r="CGP29" s="7"/>
      <c r="CGQ29" s="7"/>
      <c r="CGR29" s="7"/>
      <c r="CGS29" s="7"/>
      <c r="CGT29" s="7"/>
      <c r="CGU29" s="7"/>
      <c r="CGV29" s="7"/>
      <c r="CGW29" s="7"/>
      <c r="CGX29" s="7"/>
      <c r="CGY29" s="7"/>
      <c r="CGZ29" s="7"/>
      <c r="CHA29" s="7"/>
      <c r="CHB29" s="7"/>
      <c r="CHC29" s="7"/>
      <c r="CHD29" s="7"/>
      <c r="CHE29" s="7"/>
      <c r="CHF29" s="7"/>
      <c r="CHG29" s="7"/>
      <c r="CHH29" s="7"/>
      <c r="CHI29" s="7"/>
      <c r="CHJ29" s="7"/>
      <c r="CHK29" s="7"/>
      <c r="CHL29" s="7"/>
      <c r="CHM29" s="7"/>
      <c r="CHN29" s="7"/>
      <c r="CHO29" s="7"/>
      <c r="CHP29" s="7"/>
      <c r="CHQ29" s="7"/>
      <c r="CHR29" s="7"/>
      <c r="CHS29" s="7"/>
      <c r="CHT29" s="7"/>
      <c r="CHU29" s="7"/>
      <c r="CHV29" s="7"/>
      <c r="CHW29" s="7"/>
      <c r="CHX29" s="7"/>
      <c r="CHY29" s="7"/>
      <c r="CHZ29" s="7"/>
      <c r="CIA29" s="7"/>
      <c r="CIB29" s="7"/>
      <c r="CIC29" s="7"/>
      <c r="CID29" s="7"/>
      <c r="CIE29" s="7"/>
      <c r="CIF29" s="7"/>
      <c r="CIG29" s="7"/>
      <c r="CIH29" s="7"/>
      <c r="CII29" s="7"/>
      <c r="CIJ29" s="7"/>
      <c r="CIK29" s="7"/>
      <c r="CIL29" s="7"/>
      <c r="CIM29" s="7"/>
      <c r="CIN29" s="7"/>
      <c r="CIO29" s="7"/>
      <c r="CIP29" s="7"/>
      <c r="CIQ29" s="7"/>
      <c r="CIR29" s="7"/>
      <c r="CIS29" s="7"/>
      <c r="CIT29" s="7"/>
      <c r="CIU29" s="7"/>
      <c r="CIV29" s="7"/>
      <c r="CIW29" s="7"/>
      <c r="CIX29" s="7"/>
      <c r="CIY29" s="7"/>
      <c r="CIZ29" s="7"/>
      <c r="CJA29" s="7"/>
      <c r="CJB29" s="7"/>
      <c r="CJC29" s="7"/>
      <c r="CJD29" s="7"/>
      <c r="CJE29" s="7"/>
      <c r="CJF29" s="7"/>
      <c r="CJG29" s="7"/>
      <c r="CJH29" s="7"/>
      <c r="CJI29" s="7"/>
      <c r="CJJ29" s="7"/>
      <c r="CJK29" s="7"/>
      <c r="CJL29" s="7"/>
      <c r="CJM29" s="7"/>
      <c r="CJN29" s="7"/>
      <c r="CJU29" s="7"/>
      <c r="CJV29" s="7"/>
      <c r="CJW29" s="7"/>
      <c r="CJX29" s="7"/>
      <c r="CJY29" s="7"/>
      <c r="CJZ29" s="7"/>
      <c r="CKA29" s="7"/>
      <c r="CKB29" s="7"/>
      <c r="CKC29" s="7"/>
      <c r="CKD29" s="7"/>
      <c r="CKE29" s="7"/>
      <c r="CKF29" s="7"/>
      <c r="CKG29" s="7"/>
      <c r="CKH29" s="7"/>
      <c r="CKI29" s="7"/>
      <c r="CKJ29" s="7"/>
      <c r="CKK29" s="7"/>
      <c r="CKL29" s="7"/>
      <c r="CKM29" s="7"/>
      <c r="CKN29" s="7"/>
      <c r="CKO29" s="7"/>
      <c r="CKP29" s="7"/>
      <c r="CKQ29" s="7"/>
      <c r="CKR29" s="7"/>
      <c r="CKS29" s="7"/>
      <c r="CKT29" s="7"/>
      <c r="CKU29" s="7"/>
      <c r="CKV29" s="7"/>
      <c r="CKW29" s="7"/>
      <c r="CKX29" s="7"/>
      <c r="CKY29" s="7"/>
      <c r="CKZ29" s="7"/>
      <c r="CLA29" s="7"/>
      <c r="CLB29" s="7"/>
      <c r="CLC29" s="7"/>
      <c r="CLD29" s="7"/>
      <c r="CLE29" s="7"/>
      <c r="CLF29" s="7"/>
      <c r="CLG29" s="7"/>
      <c r="CLH29" s="7"/>
      <c r="CLI29" s="7"/>
      <c r="CLJ29" s="7"/>
      <c r="CLK29" s="7"/>
      <c r="CLL29" s="7"/>
      <c r="CLM29" s="7"/>
      <c r="CLN29" s="7"/>
      <c r="CLO29" s="7"/>
      <c r="CLP29" s="7"/>
      <c r="CLQ29" s="7"/>
      <c r="CLR29" s="7"/>
      <c r="CLS29" s="7"/>
      <c r="CLT29" s="7"/>
      <c r="CLU29" s="7"/>
      <c r="CLV29" s="7"/>
      <c r="CLW29" s="7"/>
      <c r="CLX29" s="7"/>
      <c r="CLY29" s="7"/>
      <c r="CLZ29" s="7"/>
      <c r="CMA29" s="7"/>
      <c r="CMB29" s="7"/>
      <c r="CMC29" s="7"/>
      <c r="CMD29" s="7"/>
      <c r="CME29" s="7"/>
      <c r="CMF29" s="7"/>
      <c r="CMG29" s="7"/>
      <c r="CMH29" s="7"/>
      <c r="CMI29" s="7"/>
      <c r="CMJ29" s="7"/>
      <c r="CMK29" s="7"/>
      <c r="CML29" s="7"/>
      <c r="CMM29" s="7"/>
      <c r="CMN29" s="7"/>
      <c r="CMO29" s="7"/>
      <c r="CMP29" s="7"/>
      <c r="CMQ29" s="7"/>
      <c r="CMR29" s="7"/>
      <c r="CMS29" s="7"/>
      <c r="CMT29" s="7"/>
      <c r="CMU29" s="7"/>
      <c r="CMV29" s="7"/>
      <c r="CMW29" s="7"/>
      <c r="CMX29" s="7"/>
      <c r="CMY29" s="7"/>
      <c r="CMZ29" s="7"/>
      <c r="CNA29" s="7"/>
      <c r="CNB29" s="7"/>
      <c r="CNC29" s="7"/>
      <c r="CND29" s="7"/>
      <c r="CNE29" s="7"/>
      <c r="CNF29" s="7"/>
      <c r="CNG29" s="7"/>
      <c r="CNH29" s="7"/>
      <c r="CNI29" s="7"/>
      <c r="CNJ29" s="7"/>
      <c r="CNK29" s="7"/>
      <c r="CNL29" s="7"/>
      <c r="CNM29" s="7"/>
      <c r="CNN29" s="7"/>
      <c r="CNO29" s="7"/>
      <c r="CNP29" s="7"/>
      <c r="CNQ29" s="7"/>
      <c r="CNR29" s="7"/>
      <c r="CNS29" s="7"/>
      <c r="CNT29" s="7"/>
      <c r="CNU29" s="7"/>
      <c r="CNV29" s="7"/>
      <c r="CNW29" s="7"/>
      <c r="CNX29" s="7"/>
      <c r="CNY29" s="7"/>
      <c r="CNZ29" s="7"/>
      <c r="COA29" s="7"/>
      <c r="COB29" s="7"/>
      <c r="COC29" s="7"/>
      <c r="COD29" s="7"/>
      <c r="COE29" s="7"/>
      <c r="COF29" s="7"/>
      <c r="COG29" s="7"/>
      <c r="COH29" s="7"/>
      <c r="COI29" s="7"/>
      <c r="COJ29" s="7"/>
      <c r="COK29" s="7"/>
      <c r="COL29" s="7"/>
      <c r="COM29" s="7"/>
      <c r="CON29" s="7"/>
      <c r="COO29" s="7"/>
      <c r="COP29" s="7"/>
      <c r="COQ29" s="7"/>
      <c r="COR29" s="7"/>
      <c r="COS29" s="7"/>
      <c r="COT29" s="7"/>
      <c r="COU29" s="7"/>
      <c r="COV29" s="7"/>
      <c r="COW29" s="7"/>
      <c r="COX29" s="7"/>
      <c r="COY29" s="7"/>
      <c r="COZ29" s="7"/>
      <c r="CPA29" s="7"/>
      <c r="CPB29" s="7"/>
      <c r="CPC29" s="7"/>
      <c r="CPD29" s="7"/>
      <c r="CPE29" s="7"/>
      <c r="CPF29" s="7"/>
      <c r="CPG29" s="7"/>
      <c r="CPH29" s="7"/>
      <c r="CPI29" s="7"/>
      <c r="CPJ29" s="7"/>
      <c r="CPK29" s="7"/>
      <c r="CPL29" s="7"/>
      <c r="CPM29" s="7"/>
      <c r="CPN29" s="7"/>
      <c r="CPO29" s="7"/>
      <c r="CPP29" s="7"/>
      <c r="CPQ29" s="7"/>
      <c r="CPR29" s="7"/>
      <c r="CPS29" s="7"/>
      <c r="CPT29" s="7"/>
      <c r="CPU29" s="7"/>
      <c r="CPV29" s="7"/>
      <c r="CPW29" s="7"/>
      <c r="CPX29" s="7"/>
      <c r="CPY29" s="7"/>
      <c r="CPZ29" s="7"/>
      <c r="CQA29" s="7"/>
      <c r="CQB29" s="7"/>
      <c r="CQC29" s="7"/>
      <c r="CQD29" s="7"/>
      <c r="CQE29" s="7"/>
      <c r="CQF29" s="7"/>
      <c r="CQG29" s="7"/>
      <c r="CQH29" s="7"/>
      <c r="CQI29" s="7"/>
      <c r="CQJ29" s="7"/>
      <c r="CQK29" s="7"/>
      <c r="CQL29" s="7"/>
      <c r="CQM29" s="7"/>
      <c r="CQN29" s="7"/>
      <c r="CQO29" s="7"/>
      <c r="CQP29" s="7"/>
      <c r="CQQ29" s="7"/>
      <c r="CQR29" s="7"/>
      <c r="CQS29" s="7"/>
      <c r="CQT29" s="7"/>
      <c r="CQU29" s="7"/>
      <c r="CQV29" s="7"/>
      <c r="CQW29" s="7"/>
      <c r="CQX29" s="7"/>
      <c r="CQY29" s="7"/>
      <c r="CQZ29" s="7"/>
      <c r="CRA29" s="7"/>
      <c r="CRB29" s="7"/>
      <c r="CRC29" s="7"/>
      <c r="CRD29" s="7"/>
      <c r="CRE29" s="7"/>
      <c r="CRF29" s="7"/>
      <c r="CRG29" s="7"/>
      <c r="CRH29" s="7"/>
      <c r="CRI29" s="7"/>
      <c r="CRJ29" s="7"/>
      <c r="CRK29" s="7"/>
      <c r="CRL29" s="7"/>
      <c r="CRM29" s="7"/>
      <c r="CRN29" s="7"/>
      <c r="CRO29" s="7"/>
      <c r="CRP29" s="7"/>
      <c r="CRQ29" s="7"/>
      <c r="CRR29" s="7"/>
      <c r="CRS29" s="7"/>
      <c r="CRT29" s="7"/>
      <c r="CRU29" s="7"/>
      <c r="CRV29" s="7"/>
      <c r="CRW29" s="7"/>
      <c r="CRX29" s="7"/>
      <c r="CRY29" s="7"/>
      <c r="CRZ29" s="7"/>
      <c r="CSA29" s="7"/>
      <c r="CSB29" s="7"/>
      <c r="CSC29" s="7"/>
      <c r="CSD29" s="7"/>
      <c r="CSE29" s="7"/>
      <c r="CSF29" s="7"/>
      <c r="CSG29" s="7"/>
      <c r="CSH29" s="7"/>
      <c r="CSI29" s="7"/>
      <c r="CSJ29" s="7"/>
      <c r="CSK29" s="7"/>
      <c r="CSL29" s="7"/>
      <c r="CSM29" s="7"/>
      <c r="CSN29" s="7"/>
      <c r="CSO29" s="7"/>
      <c r="CSP29" s="7"/>
      <c r="CSQ29" s="7"/>
      <c r="CSR29" s="7"/>
      <c r="CSS29" s="7"/>
      <c r="CST29" s="7"/>
      <c r="CSU29" s="7"/>
      <c r="CSV29" s="7"/>
      <c r="CSW29" s="7"/>
      <c r="CSX29" s="7"/>
      <c r="CSY29" s="7"/>
      <c r="CSZ29" s="7"/>
      <c r="CTA29" s="7"/>
      <c r="CTB29" s="7"/>
      <c r="CTC29" s="7"/>
      <c r="CTD29" s="7"/>
      <c r="CTE29" s="7"/>
      <c r="CTF29" s="7"/>
      <c r="CTG29" s="7"/>
      <c r="CTH29" s="7"/>
      <c r="CTI29" s="7"/>
      <c r="CTJ29" s="7"/>
      <c r="CTQ29" s="7"/>
      <c r="CTR29" s="7"/>
      <c r="CTS29" s="7"/>
      <c r="CTT29" s="7"/>
      <c r="CTU29" s="7"/>
      <c r="CTV29" s="7"/>
      <c r="CTW29" s="7"/>
      <c r="CTX29" s="7"/>
      <c r="CTY29" s="7"/>
      <c r="CTZ29" s="7"/>
      <c r="CUA29" s="7"/>
      <c r="CUB29" s="7"/>
      <c r="CUC29" s="7"/>
      <c r="CUD29" s="7"/>
      <c r="CUE29" s="7"/>
      <c r="CUF29" s="7"/>
      <c r="CUG29" s="7"/>
      <c r="CUH29" s="7"/>
      <c r="CUI29" s="7"/>
      <c r="CUJ29" s="7"/>
      <c r="CUK29" s="7"/>
      <c r="CUL29" s="7"/>
      <c r="CUM29" s="7"/>
      <c r="CUN29" s="7"/>
      <c r="CUO29" s="7"/>
      <c r="CUP29" s="7"/>
      <c r="CUQ29" s="7"/>
      <c r="CUR29" s="7"/>
      <c r="CUS29" s="7"/>
      <c r="CUT29" s="7"/>
      <c r="CUU29" s="7"/>
      <c r="CUV29" s="7"/>
      <c r="CUW29" s="7"/>
      <c r="CUX29" s="7"/>
      <c r="CUY29" s="7"/>
      <c r="CUZ29" s="7"/>
      <c r="CVA29" s="7"/>
      <c r="CVB29" s="7"/>
      <c r="CVC29" s="7"/>
      <c r="CVD29" s="7"/>
      <c r="CVE29" s="7"/>
      <c r="CVF29" s="7"/>
      <c r="CVG29" s="7"/>
      <c r="CVH29" s="7"/>
      <c r="CVI29" s="7"/>
      <c r="CVJ29" s="7"/>
      <c r="CVK29" s="7"/>
      <c r="CVL29" s="7"/>
      <c r="CVM29" s="7"/>
      <c r="CVN29" s="7"/>
      <c r="CVO29" s="7"/>
      <c r="CVP29" s="7"/>
      <c r="CVQ29" s="7"/>
      <c r="CVR29" s="7"/>
      <c r="CVS29" s="7"/>
      <c r="CVT29" s="7"/>
      <c r="CVU29" s="7"/>
      <c r="CVV29" s="7"/>
      <c r="CVW29" s="7"/>
      <c r="CVX29" s="7"/>
      <c r="CVY29" s="7"/>
      <c r="CVZ29" s="7"/>
      <c r="CWA29" s="7"/>
      <c r="CWB29" s="7"/>
      <c r="CWC29" s="7"/>
      <c r="CWD29" s="7"/>
      <c r="CWE29" s="7"/>
      <c r="CWF29" s="7"/>
      <c r="CWG29" s="7"/>
      <c r="CWH29" s="7"/>
      <c r="CWI29" s="7"/>
      <c r="CWJ29" s="7"/>
      <c r="CWK29" s="7"/>
      <c r="CWL29" s="7"/>
      <c r="CWM29" s="7"/>
      <c r="CWN29" s="7"/>
      <c r="CWO29" s="7"/>
      <c r="CWP29" s="7"/>
      <c r="CWQ29" s="7"/>
      <c r="CWR29" s="7"/>
      <c r="CWS29" s="7"/>
      <c r="CWT29" s="7"/>
      <c r="CWU29" s="7"/>
      <c r="CWV29" s="7"/>
      <c r="CWW29" s="7"/>
      <c r="CWX29" s="7"/>
      <c r="CWY29" s="7"/>
      <c r="CWZ29" s="7"/>
      <c r="CXA29" s="7"/>
      <c r="CXB29" s="7"/>
      <c r="CXC29" s="7"/>
      <c r="CXD29" s="7"/>
      <c r="CXE29" s="7"/>
      <c r="CXF29" s="7"/>
      <c r="CXG29" s="7"/>
      <c r="CXH29" s="7"/>
      <c r="CXI29" s="7"/>
      <c r="CXJ29" s="7"/>
      <c r="CXK29" s="7"/>
      <c r="CXL29" s="7"/>
      <c r="CXM29" s="7"/>
      <c r="CXN29" s="7"/>
      <c r="CXO29" s="7"/>
      <c r="CXP29" s="7"/>
      <c r="CXQ29" s="7"/>
      <c r="CXR29" s="7"/>
      <c r="CXS29" s="7"/>
      <c r="CXT29" s="7"/>
      <c r="CXU29" s="7"/>
      <c r="CXV29" s="7"/>
      <c r="CXW29" s="7"/>
      <c r="CXX29" s="7"/>
      <c r="CXY29" s="7"/>
      <c r="CXZ29" s="7"/>
      <c r="CYA29" s="7"/>
      <c r="CYB29" s="7"/>
      <c r="CYC29" s="7"/>
      <c r="CYD29" s="7"/>
      <c r="CYE29" s="7"/>
      <c r="CYF29" s="7"/>
      <c r="CYG29" s="7"/>
      <c r="CYH29" s="7"/>
      <c r="CYI29" s="7"/>
      <c r="CYJ29" s="7"/>
      <c r="CYK29" s="7"/>
      <c r="CYL29" s="7"/>
      <c r="CYM29" s="7"/>
      <c r="CYN29" s="7"/>
      <c r="CYO29" s="7"/>
      <c r="CYP29" s="7"/>
      <c r="CYQ29" s="7"/>
      <c r="CYR29" s="7"/>
      <c r="CYS29" s="7"/>
      <c r="CYT29" s="7"/>
      <c r="CYU29" s="7"/>
      <c r="CYV29" s="7"/>
      <c r="CYW29" s="7"/>
      <c r="CYX29" s="7"/>
      <c r="CYY29" s="7"/>
      <c r="CYZ29" s="7"/>
      <c r="CZA29" s="7"/>
      <c r="CZB29" s="7"/>
      <c r="CZC29" s="7"/>
      <c r="CZD29" s="7"/>
      <c r="CZE29" s="7"/>
      <c r="CZF29" s="7"/>
      <c r="CZG29" s="7"/>
      <c r="CZH29" s="7"/>
      <c r="CZI29" s="7"/>
      <c r="CZJ29" s="7"/>
      <c r="CZK29" s="7"/>
      <c r="CZL29" s="7"/>
      <c r="CZM29" s="7"/>
      <c r="CZN29" s="7"/>
      <c r="CZO29" s="7"/>
      <c r="CZP29" s="7"/>
      <c r="CZQ29" s="7"/>
      <c r="CZR29" s="7"/>
      <c r="CZS29" s="7"/>
      <c r="CZT29" s="7"/>
      <c r="CZU29" s="7"/>
      <c r="CZV29" s="7"/>
      <c r="CZW29" s="7"/>
      <c r="CZX29" s="7"/>
      <c r="CZY29" s="7"/>
      <c r="CZZ29" s="7"/>
      <c r="DAA29" s="7"/>
      <c r="DAB29" s="7"/>
      <c r="DAC29" s="7"/>
      <c r="DAD29" s="7"/>
      <c r="DAE29" s="7"/>
      <c r="DAF29" s="7"/>
      <c r="DAG29" s="7"/>
      <c r="DAH29" s="7"/>
      <c r="DAI29" s="7"/>
      <c r="DAJ29" s="7"/>
      <c r="DAK29" s="7"/>
      <c r="DAL29" s="7"/>
      <c r="DAM29" s="7"/>
      <c r="DAN29" s="7"/>
      <c r="DAO29" s="7"/>
      <c r="DAP29" s="7"/>
      <c r="DAQ29" s="7"/>
      <c r="DAR29" s="7"/>
      <c r="DAS29" s="7"/>
      <c r="DAT29" s="7"/>
      <c r="DAU29" s="7"/>
      <c r="DAV29" s="7"/>
      <c r="DAW29" s="7"/>
      <c r="DAX29" s="7"/>
      <c r="DAY29" s="7"/>
      <c r="DAZ29" s="7"/>
      <c r="DBA29" s="7"/>
      <c r="DBB29" s="7"/>
      <c r="DBC29" s="7"/>
      <c r="DBD29" s="7"/>
      <c r="DBE29" s="7"/>
      <c r="DBF29" s="7"/>
      <c r="DBG29" s="7"/>
      <c r="DBH29" s="7"/>
      <c r="DBI29" s="7"/>
      <c r="DBJ29" s="7"/>
      <c r="DBK29" s="7"/>
      <c r="DBL29" s="7"/>
      <c r="DBM29" s="7"/>
      <c r="DBN29" s="7"/>
      <c r="DBO29" s="7"/>
      <c r="DBP29" s="7"/>
      <c r="DBQ29" s="7"/>
      <c r="DBR29" s="7"/>
      <c r="DBS29" s="7"/>
      <c r="DBT29" s="7"/>
      <c r="DBU29" s="7"/>
      <c r="DBV29" s="7"/>
      <c r="DBW29" s="7"/>
      <c r="DBX29" s="7"/>
      <c r="DBY29" s="7"/>
      <c r="DBZ29" s="7"/>
      <c r="DCA29" s="7"/>
      <c r="DCB29" s="7"/>
      <c r="DCC29" s="7"/>
      <c r="DCD29" s="7"/>
      <c r="DCE29" s="7"/>
      <c r="DCF29" s="7"/>
      <c r="DCG29" s="7"/>
      <c r="DCH29" s="7"/>
      <c r="DCI29" s="7"/>
      <c r="DCJ29" s="7"/>
      <c r="DCK29" s="7"/>
      <c r="DCL29" s="7"/>
      <c r="DCM29" s="7"/>
      <c r="DCN29" s="7"/>
      <c r="DCO29" s="7"/>
      <c r="DCP29" s="7"/>
      <c r="DCQ29" s="7"/>
      <c r="DCR29" s="7"/>
      <c r="DCS29" s="7"/>
      <c r="DCT29" s="7"/>
      <c r="DCU29" s="7"/>
      <c r="DCV29" s="7"/>
      <c r="DCW29" s="7"/>
      <c r="DCX29" s="7"/>
      <c r="DCY29" s="7"/>
      <c r="DCZ29" s="7"/>
      <c r="DDA29" s="7"/>
      <c r="DDB29" s="7"/>
      <c r="DDC29" s="7"/>
      <c r="DDD29" s="7"/>
      <c r="DDE29" s="7"/>
      <c r="DDF29" s="7"/>
      <c r="DDM29" s="7"/>
      <c r="DDN29" s="7"/>
      <c r="DDO29" s="7"/>
      <c r="DDP29" s="7"/>
      <c r="DDQ29" s="7"/>
      <c r="DDR29" s="7"/>
      <c r="DDS29" s="7"/>
      <c r="DDT29" s="7"/>
      <c r="DDU29" s="7"/>
      <c r="DDV29" s="7"/>
      <c r="DDW29" s="7"/>
      <c r="DDX29" s="7"/>
      <c r="DDY29" s="7"/>
      <c r="DDZ29" s="7"/>
      <c r="DEA29" s="7"/>
      <c r="DEB29" s="7"/>
      <c r="DEC29" s="7"/>
      <c r="DED29" s="7"/>
      <c r="DEE29" s="7"/>
      <c r="DEF29" s="7"/>
      <c r="DEG29" s="7"/>
      <c r="DEH29" s="7"/>
      <c r="DEI29" s="7"/>
      <c r="DEJ29" s="7"/>
      <c r="DEK29" s="7"/>
      <c r="DEL29" s="7"/>
      <c r="DEM29" s="7"/>
      <c r="DEN29" s="7"/>
      <c r="DEO29" s="7"/>
      <c r="DEP29" s="7"/>
      <c r="DEQ29" s="7"/>
      <c r="DER29" s="7"/>
      <c r="DES29" s="7"/>
      <c r="DET29" s="7"/>
      <c r="DEU29" s="7"/>
      <c r="DEV29" s="7"/>
      <c r="DEW29" s="7"/>
      <c r="DEX29" s="7"/>
      <c r="DEY29" s="7"/>
      <c r="DEZ29" s="7"/>
      <c r="DFA29" s="7"/>
      <c r="DFB29" s="7"/>
      <c r="DFC29" s="7"/>
      <c r="DFD29" s="7"/>
      <c r="DFE29" s="7"/>
      <c r="DFF29" s="7"/>
      <c r="DFG29" s="7"/>
      <c r="DFH29" s="7"/>
      <c r="DFI29" s="7"/>
      <c r="DFJ29" s="7"/>
      <c r="DFK29" s="7"/>
      <c r="DFL29" s="7"/>
      <c r="DFM29" s="7"/>
      <c r="DFN29" s="7"/>
      <c r="DFO29" s="7"/>
      <c r="DFP29" s="7"/>
      <c r="DFQ29" s="7"/>
      <c r="DFR29" s="7"/>
      <c r="DFS29" s="7"/>
      <c r="DFT29" s="7"/>
      <c r="DFU29" s="7"/>
      <c r="DFV29" s="7"/>
      <c r="DFW29" s="7"/>
      <c r="DFX29" s="7"/>
      <c r="DFY29" s="7"/>
      <c r="DFZ29" s="7"/>
      <c r="DGA29" s="7"/>
      <c r="DGB29" s="7"/>
      <c r="DGC29" s="7"/>
      <c r="DGD29" s="7"/>
      <c r="DGE29" s="7"/>
      <c r="DGF29" s="7"/>
      <c r="DGG29" s="7"/>
      <c r="DGH29" s="7"/>
      <c r="DGI29" s="7"/>
      <c r="DGJ29" s="7"/>
      <c r="DGK29" s="7"/>
      <c r="DGL29" s="7"/>
      <c r="DGM29" s="7"/>
      <c r="DGN29" s="7"/>
      <c r="DGO29" s="7"/>
      <c r="DGP29" s="7"/>
      <c r="DGQ29" s="7"/>
      <c r="DGR29" s="7"/>
      <c r="DGS29" s="7"/>
      <c r="DGT29" s="7"/>
      <c r="DGU29" s="7"/>
      <c r="DGV29" s="7"/>
      <c r="DGW29" s="7"/>
      <c r="DGX29" s="7"/>
      <c r="DGY29" s="7"/>
      <c r="DGZ29" s="7"/>
      <c r="DHA29" s="7"/>
      <c r="DHB29" s="7"/>
      <c r="DHC29" s="7"/>
      <c r="DHD29" s="7"/>
      <c r="DHE29" s="7"/>
      <c r="DHF29" s="7"/>
      <c r="DHG29" s="7"/>
      <c r="DHH29" s="7"/>
      <c r="DHI29" s="7"/>
      <c r="DHJ29" s="7"/>
      <c r="DHK29" s="7"/>
      <c r="DHL29" s="7"/>
      <c r="DHM29" s="7"/>
      <c r="DHN29" s="7"/>
      <c r="DHO29" s="7"/>
      <c r="DHP29" s="7"/>
      <c r="DHQ29" s="7"/>
      <c r="DHR29" s="7"/>
      <c r="DHS29" s="7"/>
      <c r="DHT29" s="7"/>
      <c r="DHU29" s="7"/>
      <c r="DHV29" s="7"/>
      <c r="DHW29" s="7"/>
      <c r="DHX29" s="7"/>
      <c r="DHY29" s="7"/>
      <c r="DHZ29" s="7"/>
      <c r="DIA29" s="7"/>
      <c r="DIB29" s="7"/>
      <c r="DIC29" s="7"/>
      <c r="DID29" s="7"/>
      <c r="DIE29" s="7"/>
      <c r="DIF29" s="7"/>
      <c r="DIG29" s="7"/>
      <c r="DIH29" s="7"/>
      <c r="DII29" s="7"/>
      <c r="DIJ29" s="7"/>
      <c r="DIK29" s="7"/>
      <c r="DIL29" s="7"/>
      <c r="DIM29" s="7"/>
      <c r="DIN29" s="7"/>
      <c r="DIO29" s="7"/>
      <c r="DIP29" s="7"/>
      <c r="DIQ29" s="7"/>
      <c r="DIR29" s="7"/>
      <c r="DIS29" s="7"/>
      <c r="DIT29" s="7"/>
      <c r="DIU29" s="7"/>
      <c r="DIV29" s="7"/>
      <c r="DIW29" s="7"/>
      <c r="DIX29" s="7"/>
      <c r="DIY29" s="7"/>
      <c r="DIZ29" s="7"/>
      <c r="DJA29" s="7"/>
      <c r="DJB29" s="7"/>
      <c r="DJC29" s="7"/>
      <c r="DJD29" s="7"/>
      <c r="DJE29" s="7"/>
      <c r="DJF29" s="7"/>
      <c r="DJG29" s="7"/>
      <c r="DJH29" s="7"/>
      <c r="DJI29" s="7"/>
      <c r="DJJ29" s="7"/>
      <c r="DJK29" s="7"/>
      <c r="DJL29" s="7"/>
      <c r="DJM29" s="7"/>
      <c r="DJN29" s="7"/>
      <c r="DJO29" s="7"/>
      <c r="DJP29" s="7"/>
      <c r="DJQ29" s="7"/>
      <c r="DJR29" s="7"/>
      <c r="DJS29" s="7"/>
      <c r="DJT29" s="7"/>
      <c r="DJU29" s="7"/>
      <c r="DJV29" s="7"/>
      <c r="DJW29" s="7"/>
      <c r="DJX29" s="7"/>
      <c r="DJY29" s="7"/>
      <c r="DJZ29" s="7"/>
      <c r="DKA29" s="7"/>
      <c r="DKB29" s="7"/>
      <c r="DKC29" s="7"/>
      <c r="DKD29" s="7"/>
      <c r="DKE29" s="7"/>
      <c r="DKF29" s="7"/>
      <c r="DKG29" s="7"/>
      <c r="DKH29" s="7"/>
      <c r="DKI29" s="7"/>
      <c r="DKJ29" s="7"/>
      <c r="DKK29" s="7"/>
      <c r="DKL29" s="7"/>
      <c r="DKM29" s="7"/>
      <c r="DKN29" s="7"/>
      <c r="DKO29" s="7"/>
      <c r="DKP29" s="7"/>
      <c r="DKQ29" s="7"/>
      <c r="DKR29" s="7"/>
      <c r="DKS29" s="7"/>
      <c r="DKT29" s="7"/>
      <c r="DKU29" s="7"/>
      <c r="DKV29" s="7"/>
      <c r="DKW29" s="7"/>
      <c r="DKX29" s="7"/>
      <c r="DKY29" s="7"/>
      <c r="DKZ29" s="7"/>
      <c r="DLA29" s="7"/>
      <c r="DLB29" s="7"/>
      <c r="DLC29" s="7"/>
      <c r="DLD29" s="7"/>
      <c r="DLE29" s="7"/>
      <c r="DLF29" s="7"/>
      <c r="DLG29" s="7"/>
      <c r="DLH29" s="7"/>
      <c r="DLI29" s="7"/>
      <c r="DLJ29" s="7"/>
      <c r="DLK29" s="7"/>
      <c r="DLL29" s="7"/>
      <c r="DLM29" s="7"/>
      <c r="DLN29" s="7"/>
      <c r="DLO29" s="7"/>
      <c r="DLP29" s="7"/>
      <c r="DLQ29" s="7"/>
      <c r="DLR29" s="7"/>
      <c r="DLS29" s="7"/>
      <c r="DLT29" s="7"/>
      <c r="DLU29" s="7"/>
      <c r="DLV29" s="7"/>
      <c r="DLW29" s="7"/>
      <c r="DLX29" s="7"/>
      <c r="DLY29" s="7"/>
      <c r="DLZ29" s="7"/>
      <c r="DMA29" s="7"/>
      <c r="DMB29" s="7"/>
      <c r="DMC29" s="7"/>
      <c r="DMD29" s="7"/>
      <c r="DME29" s="7"/>
      <c r="DMF29" s="7"/>
      <c r="DMG29" s="7"/>
      <c r="DMH29" s="7"/>
      <c r="DMI29" s="7"/>
      <c r="DMJ29" s="7"/>
      <c r="DMK29" s="7"/>
      <c r="DML29" s="7"/>
      <c r="DMM29" s="7"/>
      <c r="DMN29" s="7"/>
      <c r="DMO29" s="7"/>
      <c r="DMP29" s="7"/>
      <c r="DMQ29" s="7"/>
      <c r="DMR29" s="7"/>
      <c r="DMS29" s="7"/>
      <c r="DMT29" s="7"/>
      <c r="DMU29" s="7"/>
      <c r="DMV29" s="7"/>
      <c r="DMW29" s="7"/>
      <c r="DMX29" s="7"/>
      <c r="DMY29" s="7"/>
      <c r="DMZ29" s="7"/>
      <c r="DNA29" s="7"/>
      <c r="DNB29" s="7"/>
      <c r="DNI29" s="7"/>
      <c r="DNJ29" s="7"/>
      <c r="DNK29" s="7"/>
      <c r="DNL29" s="7"/>
      <c r="DNM29" s="7"/>
      <c r="DNN29" s="7"/>
      <c r="DNO29" s="7"/>
      <c r="DNP29" s="7"/>
      <c r="DNQ29" s="7"/>
      <c r="DNR29" s="7"/>
      <c r="DNS29" s="7"/>
      <c r="DNT29" s="7"/>
      <c r="DNU29" s="7"/>
      <c r="DNV29" s="7"/>
      <c r="DNW29" s="7"/>
      <c r="DNX29" s="7"/>
      <c r="DNY29" s="7"/>
      <c r="DNZ29" s="7"/>
      <c r="DOA29" s="7"/>
      <c r="DOB29" s="7"/>
      <c r="DOC29" s="7"/>
      <c r="DOD29" s="7"/>
      <c r="DOE29" s="7"/>
      <c r="DOF29" s="7"/>
      <c r="DOG29" s="7"/>
      <c r="DOH29" s="7"/>
      <c r="DOI29" s="7"/>
      <c r="DOJ29" s="7"/>
      <c r="DOK29" s="7"/>
      <c r="DOL29" s="7"/>
      <c r="DOM29" s="7"/>
      <c r="DON29" s="7"/>
      <c r="DOO29" s="7"/>
      <c r="DOP29" s="7"/>
      <c r="DOQ29" s="7"/>
      <c r="DOR29" s="7"/>
      <c r="DOS29" s="7"/>
      <c r="DOT29" s="7"/>
      <c r="DOU29" s="7"/>
      <c r="DOV29" s="7"/>
      <c r="DOW29" s="7"/>
      <c r="DOX29" s="7"/>
      <c r="DOY29" s="7"/>
      <c r="DOZ29" s="7"/>
      <c r="DPA29" s="7"/>
      <c r="DPB29" s="7"/>
      <c r="DPC29" s="7"/>
      <c r="DPD29" s="7"/>
      <c r="DPE29" s="7"/>
      <c r="DPF29" s="7"/>
      <c r="DPG29" s="7"/>
      <c r="DPH29" s="7"/>
      <c r="DPI29" s="7"/>
      <c r="DPJ29" s="7"/>
      <c r="DPK29" s="7"/>
      <c r="DPL29" s="7"/>
      <c r="DPM29" s="7"/>
      <c r="DPN29" s="7"/>
      <c r="DPO29" s="7"/>
      <c r="DPP29" s="7"/>
      <c r="DPQ29" s="7"/>
      <c r="DPR29" s="7"/>
      <c r="DPS29" s="7"/>
      <c r="DPT29" s="7"/>
      <c r="DPU29" s="7"/>
      <c r="DPV29" s="7"/>
      <c r="DPW29" s="7"/>
      <c r="DPX29" s="7"/>
      <c r="DPY29" s="7"/>
      <c r="DPZ29" s="7"/>
      <c r="DQA29" s="7"/>
      <c r="DQB29" s="7"/>
      <c r="DQC29" s="7"/>
      <c r="DQD29" s="7"/>
      <c r="DQE29" s="7"/>
      <c r="DQF29" s="7"/>
      <c r="DQG29" s="7"/>
      <c r="DQH29" s="7"/>
      <c r="DQI29" s="7"/>
      <c r="DQJ29" s="7"/>
      <c r="DQK29" s="7"/>
      <c r="DQL29" s="7"/>
      <c r="DQM29" s="7"/>
      <c r="DQN29" s="7"/>
      <c r="DQO29" s="7"/>
      <c r="DQP29" s="7"/>
      <c r="DQQ29" s="7"/>
      <c r="DQR29" s="7"/>
      <c r="DQS29" s="7"/>
      <c r="DQT29" s="7"/>
      <c r="DQU29" s="7"/>
      <c r="DQV29" s="7"/>
      <c r="DQW29" s="7"/>
      <c r="DQX29" s="7"/>
      <c r="DQY29" s="7"/>
      <c r="DQZ29" s="7"/>
      <c r="DRA29" s="7"/>
      <c r="DRB29" s="7"/>
      <c r="DRC29" s="7"/>
      <c r="DRD29" s="7"/>
      <c r="DRE29" s="7"/>
      <c r="DRF29" s="7"/>
      <c r="DRG29" s="7"/>
      <c r="DRH29" s="7"/>
      <c r="DRI29" s="7"/>
      <c r="DRJ29" s="7"/>
      <c r="DRK29" s="7"/>
      <c r="DRL29" s="7"/>
      <c r="DRM29" s="7"/>
      <c r="DRN29" s="7"/>
      <c r="DRO29" s="7"/>
      <c r="DRP29" s="7"/>
      <c r="DRQ29" s="7"/>
      <c r="DRR29" s="7"/>
      <c r="DRS29" s="7"/>
      <c r="DRT29" s="7"/>
      <c r="DRU29" s="7"/>
      <c r="DRV29" s="7"/>
      <c r="DRW29" s="7"/>
      <c r="DRX29" s="7"/>
      <c r="DRY29" s="7"/>
      <c r="DRZ29" s="7"/>
      <c r="DSA29" s="7"/>
      <c r="DSB29" s="7"/>
      <c r="DSC29" s="7"/>
      <c r="DSD29" s="7"/>
      <c r="DSE29" s="7"/>
      <c r="DSF29" s="7"/>
      <c r="DSG29" s="7"/>
      <c r="DSH29" s="7"/>
      <c r="DSI29" s="7"/>
      <c r="DSJ29" s="7"/>
      <c r="DSK29" s="7"/>
      <c r="DSL29" s="7"/>
      <c r="DSM29" s="7"/>
      <c r="DSN29" s="7"/>
      <c r="DSO29" s="7"/>
      <c r="DSP29" s="7"/>
      <c r="DSQ29" s="7"/>
      <c r="DSR29" s="7"/>
      <c r="DSS29" s="7"/>
      <c r="DST29" s="7"/>
      <c r="DSU29" s="7"/>
      <c r="DSV29" s="7"/>
      <c r="DSW29" s="7"/>
      <c r="DSX29" s="7"/>
      <c r="DSY29" s="7"/>
      <c r="DSZ29" s="7"/>
      <c r="DTA29" s="7"/>
      <c r="DTB29" s="7"/>
      <c r="DTC29" s="7"/>
      <c r="DTD29" s="7"/>
      <c r="DTE29" s="7"/>
      <c r="DTF29" s="7"/>
      <c r="DTG29" s="7"/>
      <c r="DTH29" s="7"/>
      <c r="DTI29" s="7"/>
      <c r="DTJ29" s="7"/>
      <c r="DTK29" s="7"/>
      <c r="DTL29" s="7"/>
      <c r="DTM29" s="7"/>
      <c r="DTN29" s="7"/>
      <c r="DTO29" s="7"/>
      <c r="DTP29" s="7"/>
      <c r="DTQ29" s="7"/>
      <c r="DTR29" s="7"/>
      <c r="DTS29" s="7"/>
      <c r="DTT29" s="7"/>
      <c r="DTU29" s="7"/>
      <c r="DTV29" s="7"/>
      <c r="DTW29" s="7"/>
      <c r="DTX29" s="7"/>
      <c r="DTY29" s="7"/>
      <c r="DTZ29" s="7"/>
      <c r="DUA29" s="7"/>
      <c r="DUB29" s="7"/>
      <c r="DUC29" s="7"/>
      <c r="DUD29" s="7"/>
      <c r="DUE29" s="7"/>
      <c r="DUF29" s="7"/>
      <c r="DUG29" s="7"/>
      <c r="DUH29" s="7"/>
      <c r="DUI29" s="7"/>
      <c r="DUJ29" s="7"/>
      <c r="DUK29" s="7"/>
      <c r="DUL29" s="7"/>
      <c r="DUM29" s="7"/>
      <c r="DUN29" s="7"/>
      <c r="DUO29" s="7"/>
      <c r="DUP29" s="7"/>
      <c r="DUQ29" s="7"/>
      <c r="DUR29" s="7"/>
      <c r="DUS29" s="7"/>
      <c r="DUT29" s="7"/>
      <c r="DUU29" s="7"/>
      <c r="DUV29" s="7"/>
      <c r="DUW29" s="7"/>
      <c r="DUX29" s="7"/>
      <c r="DUY29" s="7"/>
      <c r="DUZ29" s="7"/>
      <c r="DVA29" s="7"/>
      <c r="DVB29" s="7"/>
      <c r="DVC29" s="7"/>
      <c r="DVD29" s="7"/>
      <c r="DVE29" s="7"/>
      <c r="DVF29" s="7"/>
      <c r="DVG29" s="7"/>
      <c r="DVH29" s="7"/>
      <c r="DVI29" s="7"/>
      <c r="DVJ29" s="7"/>
      <c r="DVK29" s="7"/>
      <c r="DVL29" s="7"/>
      <c r="DVM29" s="7"/>
      <c r="DVN29" s="7"/>
      <c r="DVO29" s="7"/>
      <c r="DVP29" s="7"/>
      <c r="DVQ29" s="7"/>
      <c r="DVR29" s="7"/>
      <c r="DVS29" s="7"/>
      <c r="DVT29" s="7"/>
      <c r="DVU29" s="7"/>
      <c r="DVV29" s="7"/>
      <c r="DVW29" s="7"/>
      <c r="DVX29" s="7"/>
      <c r="DVY29" s="7"/>
      <c r="DVZ29" s="7"/>
      <c r="DWA29" s="7"/>
      <c r="DWB29" s="7"/>
      <c r="DWC29" s="7"/>
      <c r="DWD29" s="7"/>
      <c r="DWE29" s="7"/>
      <c r="DWF29" s="7"/>
      <c r="DWG29" s="7"/>
      <c r="DWH29" s="7"/>
      <c r="DWI29" s="7"/>
      <c r="DWJ29" s="7"/>
      <c r="DWK29" s="7"/>
      <c r="DWL29" s="7"/>
      <c r="DWM29" s="7"/>
      <c r="DWN29" s="7"/>
      <c r="DWO29" s="7"/>
      <c r="DWP29" s="7"/>
      <c r="DWQ29" s="7"/>
      <c r="DWR29" s="7"/>
      <c r="DWS29" s="7"/>
      <c r="DWT29" s="7"/>
      <c r="DWU29" s="7"/>
      <c r="DWV29" s="7"/>
      <c r="DWW29" s="7"/>
      <c r="DWX29" s="7"/>
      <c r="DXE29" s="7"/>
      <c r="DXF29" s="7"/>
      <c r="DXG29" s="7"/>
      <c r="DXH29" s="7"/>
      <c r="DXI29" s="7"/>
      <c r="DXJ29" s="7"/>
      <c r="DXK29" s="7"/>
      <c r="DXL29" s="7"/>
      <c r="DXM29" s="7"/>
      <c r="DXN29" s="7"/>
      <c r="DXO29" s="7"/>
      <c r="DXP29" s="7"/>
      <c r="DXQ29" s="7"/>
      <c r="DXR29" s="7"/>
      <c r="DXS29" s="7"/>
      <c r="DXT29" s="7"/>
      <c r="DXU29" s="7"/>
      <c r="DXV29" s="7"/>
      <c r="DXW29" s="7"/>
      <c r="DXX29" s="7"/>
      <c r="DXY29" s="7"/>
      <c r="DXZ29" s="7"/>
      <c r="DYA29" s="7"/>
      <c r="DYB29" s="7"/>
      <c r="DYC29" s="7"/>
      <c r="DYD29" s="7"/>
      <c r="DYE29" s="7"/>
      <c r="DYF29" s="7"/>
      <c r="DYG29" s="7"/>
      <c r="DYH29" s="7"/>
      <c r="DYI29" s="7"/>
      <c r="DYJ29" s="7"/>
      <c r="DYK29" s="7"/>
      <c r="DYL29" s="7"/>
      <c r="DYM29" s="7"/>
      <c r="DYN29" s="7"/>
      <c r="DYO29" s="7"/>
      <c r="DYP29" s="7"/>
      <c r="DYQ29" s="7"/>
      <c r="DYR29" s="7"/>
      <c r="DYS29" s="7"/>
      <c r="DYT29" s="7"/>
      <c r="DYU29" s="7"/>
      <c r="DYV29" s="7"/>
      <c r="DYW29" s="7"/>
      <c r="DYX29" s="7"/>
      <c r="DYY29" s="7"/>
      <c r="DYZ29" s="7"/>
      <c r="DZA29" s="7"/>
      <c r="DZB29" s="7"/>
      <c r="DZC29" s="7"/>
      <c r="DZD29" s="7"/>
      <c r="DZE29" s="7"/>
      <c r="DZF29" s="7"/>
      <c r="DZG29" s="7"/>
      <c r="DZH29" s="7"/>
      <c r="DZI29" s="7"/>
      <c r="DZJ29" s="7"/>
      <c r="DZK29" s="7"/>
      <c r="DZL29" s="7"/>
      <c r="DZM29" s="7"/>
      <c r="DZN29" s="7"/>
      <c r="DZO29" s="7"/>
      <c r="DZP29" s="7"/>
      <c r="DZQ29" s="7"/>
      <c r="DZR29" s="7"/>
      <c r="DZS29" s="7"/>
      <c r="DZT29" s="7"/>
      <c r="DZU29" s="7"/>
      <c r="DZV29" s="7"/>
      <c r="DZW29" s="7"/>
      <c r="DZX29" s="7"/>
      <c r="DZY29" s="7"/>
      <c r="DZZ29" s="7"/>
      <c r="EAA29" s="7"/>
      <c r="EAB29" s="7"/>
      <c r="EAC29" s="7"/>
      <c r="EAD29" s="7"/>
      <c r="EAE29" s="7"/>
      <c r="EAF29" s="7"/>
      <c r="EAG29" s="7"/>
      <c r="EAH29" s="7"/>
      <c r="EAI29" s="7"/>
      <c r="EAJ29" s="7"/>
      <c r="EAK29" s="7"/>
      <c r="EAL29" s="7"/>
      <c r="EAM29" s="7"/>
      <c r="EAN29" s="7"/>
      <c r="EAO29" s="7"/>
      <c r="EAP29" s="7"/>
      <c r="EAQ29" s="7"/>
      <c r="EAR29" s="7"/>
      <c r="EAS29" s="7"/>
      <c r="EAT29" s="7"/>
      <c r="EAU29" s="7"/>
      <c r="EAV29" s="7"/>
      <c r="EAW29" s="7"/>
      <c r="EAX29" s="7"/>
      <c r="EAY29" s="7"/>
      <c r="EAZ29" s="7"/>
      <c r="EBA29" s="7"/>
      <c r="EBB29" s="7"/>
      <c r="EBC29" s="7"/>
      <c r="EBD29" s="7"/>
      <c r="EBE29" s="7"/>
      <c r="EBF29" s="7"/>
      <c r="EBG29" s="7"/>
      <c r="EBH29" s="7"/>
      <c r="EBI29" s="7"/>
      <c r="EBJ29" s="7"/>
      <c r="EBK29" s="7"/>
      <c r="EBL29" s="7"/>
      <c r="EBM29" s="7"/>
      <c r="EBN29" s="7"/>
      <c r="EBO29" s="7"/>
      <c r="EBP29" s="7"/>
      <c r="EBQ29" s="7"/>
      <c r="EBR29" s="7"/>
      <c r="EBS29" s="7"/>
      <c r="EBT29" s="7"/>
      <c r="EBU29" s="7"/>
      <c r="EBV29" s="7"/>
      <c r="EBW29" s="7"/>
      <c r="EBX29" s="7"/>
      <c r="EBY29" s="7"/>
      <c r="EBZ29" s="7"/>
      <c r="ECA29" s="7"/>
      <c r="ECB29" s="7"/>
      <c r="ECC29" s="7"/>
      <c r="ECD29" s="7"/>
      <c r="ECE29" s="7"/>
      <c r="ECF29" s="7"/>
      <c r="ECG29" s="7"/>
      <c r="ECH29" s="7"/>
      <c r="ECI29" s="7"/>
      <c r="ECJ29" s="7"/>
      <c r="ECK29" s="7"/>
      <c r="ECL29" s="7"/>
      <c r="ECM29" s="7"/>
      <c r="ECN29" s="7"/>
      <c r="ECO29" s="7"/>
      <c r="ECP29" s="7"/>
      <c r="ECQ29" s="7"/>
      <c r="ECR29" s="7"/>
      <c r="ECS29" s="7"/>
      <c r="ECT29" s="7"/>
      <c r="ECU29" s="7"/>
      <c r="ECV29" s="7"/>
      <c r="ECW29" s="7"/>
      <c r="ECX29" s="7"/>
      <c r="ECY29" s="7"/>
      <c r="ECZ29" s="7"/>
      <c r="EDA29" s="7"/>
      <c r="EDB29" s="7"/>
      <c r="EDC29" s="7"/>
      <c r="EDD29" s="7"/>
      <c r="EDE29" s="7"/>
      <c r="EDF29" s="7"/>
      <c r="EDG29" s="7"/>
      <c r="EDH29" s="7"/>
      <c r="EDI29" s="7"/>
      <c r="EDJ29" s="7"/>
      <c r="EDK29" s="7"/>
      <c r="EDL29" s="7"/>
      <c r="EDM29" s="7"/>
      <c r="EDN29" s="7"/>
      <c r="EDO29" s="7"/>
      <c r="EDP29" s="7"/>
      <c r="EDQ29" s="7"/>
      <c r="EDR29" s="7"/>
      <c r="EDS29" s="7"/>
      <c r="EDT29" s="7"/>
      <c r="EDU29" s="7"/>
      <c r="EDV29" s="7"/>
      <c r="EDW29" s="7"/>
      <c r="EDX29" s="7"/>
      <c r="EDY29" s="7"/>
      <c r="EDZ29" s="7"/>
      <c r="EEA29" s="7"/>
      <c r="EEB29" s="7"/>
      <c r="EEC29" s="7"/>
      <c r="EED29" s="7"/>
      <c r="EEE29" s="7"/>
      <c r="EEF29" s="7"/>
      <c r="EEG29" s="7"/>
      <c r="EEH29" s="7"/>
      <c r="EEI29" s="7"/>
      <c r="EEJ29" s="7"/>
      <c r="EEK29" s="7"/>
      <c r="EEL29" s="7"/>
      <c r="EEM29" s="7"/>
      <c r="EEN29" s="7"/>
      <c r="EEO29" s="7"/>
      <c r="EEP29" s="7"/>
      <c r="EEQ29" s="7"/>
      <c r="EER29" s="7"/>
      <c r="EES29" s="7"/>
      <c r="EET29" s="7"/>
      <c r="EEU29" s="7"/>
      <c r="EEV29" s="7"/>
      <c r="EEW29" s="7"/>
      <c r="EEX29" s="7"/>
      <c r="EEY29" s="7"/>
      <c r="EEZ29" s="7"/>
      <c r="EFA29" s="7"/>
      <c r="EFB29" s="7"/>
      <c r="EFC29" s="7"/>
      <c r="EFD29" s="7"/>
      <c r="EFE29" s="7"/>
      <c r="EFF29" s="7"/>
      <c r="EFG29" s="7"/>
      <c r="EFH29" s="7"/>
      <c r="EFI29" s="7"/>
      <c r="EFJ29" s="7"/>
      <c r="EFK29" s="7"/>
      <c r="EFL29" s="7"/>
      <c r="EFM29" s="7"/>
      <c r="EFN29" s="7"/>
      <c r="EFO29" s="7"/>
      <c r="EFP29" s="7"/>
      <c r="EFQ29" s="7"/>
      <c r="EFR29" s="7"/>
      <c r="EFS29" s="7"/>
      <c r="EFT29" s="7"/>
      <c r="EFU29" s="7"/>
      <c r="EFV29" s="7"/>
      <c r="EFW29" s="7"/>
      <c r="EFX29" s="7"/>
      <c r="EFY29" s="7"/>
      <c r="EFZ29" s="7"/>
      <c r="EGA29" s="7"/>
      <c r="EGB29" s="7"/>
      <c r="EGC29" s="7"/>
      <c r="EGD29" s="7"/>
      <c r="EGE29" s="7"/>
      <c r="EGF29" s="7"/>
      <c r="EGG29" s="7"/>
      <c r="EGH29" s="7"/>
      <c r="EGI29" s="7"/>
      <c r="EGJ29" s="7"/>
      <c r="EGK29" s="7"/>
      <c r="EGL29" s="7"/>
      <c r="EGM29" s="7"/>
      <c r="EGN29" s="7"/>
      <c r="EGO29" s="7"/>
      <c r="EGP29" s="7"/>
      <c r="EGQ29" s="7"/>
      <c r="EGR29" s="7"/>
      <c r="EGS29" s="7"/>
      <c r="EGT29" s="7"/>
      <c r="EHA29" s="7"/>
      <c r="EHB29" s="7"/>
      <c r="EHC29" s="7"/>
      <c r="EHD29" s="7"/>
      <c r="EHE29" s="7"/>
      <c r="EHF29" s="7"/>
      <c r="EHG29" s="7"/>
      <c r="EHH29" s="7"/>
      <c r="EHI29" s="7"/>
      <c r="EHJ29" s="7"/>
      <c r="EHK29" s="7"/>
      <c r="EHL29" s="7"/>
      <c r="EHM29" s="7"/>
      <c r="EHN29" s="7"/>
      <c r="EHO29" s="7"/>
      <c r="EHP29" s="7"/>
      <c r="EHQ29" s="7"/>
      <c r="EHR29" s="7"/>
      <c r="EHS29" s="7"/>
      <c r="EHT29" s="7"/>
      <c r="EHU29" s="7"/>
      <c r="EHV29" s="7"/>
      <c r="EHW29" s="7"/>
      <c r="EHX29" s="7"/>
      <c r="EHY29" s="7"/>
      <c r="EHZ29" s="7"/>
      <c r="EIA29" s="7"/>
      <c r="EIB29" s="7"/>
      <c r="EIC29" s="7"/>
      <c r="EID29" s="7"/>
      <c r="EIE29" s="7"/>
      <c r="EIF29" s="7"/>
      <c r="EIG29" s="7"/>
      <c r="EIH29" s="7"/>
      <c r="EII29" s="7"/>
      <c r="EIJ29" s="7"/>
      <c r="EIK29" s="7"/>
      <c r="EIL29" s="7"/>
      <c r="EIM29" s="7"/>
      <c r="EIN29" s="7"/>
      <c r="EIO29" s="7"/>
      <c r="EIP29" s="7"/>
      <c r="EIQ29" s="7"/>
      <c r="EIR29" s="7"/>
      <c r="EIS29" s="7"/>
      <c r="EIT29" s="7"/>
      <c r="EIU29" s="7"/>
      <c r="EIV29" s="7"/>
      <c r="EIW29" s="7"/>
      <c r="EIX29" s="7"/>
      <c r="EIY29" s="7"/>
      <c r="EIZ29" s="7"/>
      <c r="EJA29" s="7"/>
      <c r="EJB29" s="7"/>
      <c r="EJC29" s="7"/>
      <c r="EJD29" s="7"/>
      <c r="EJE29" s="7"/>
      <c r="EJF29" s="7"/>
      <c r="EJG29" s="7"/>
      <c r="EJH29" s="7"/>
      <c r="EJI29" s="7"/>
      <c r="EJJ29" s="7"/>
      <c r="EJK29" s="7"/>
      <c r="EJL29" s="7"/>
      <c r="EJM29" s="7"/>
      <c r="EJN29" s="7"/>
      <c r="EJO29" s="7"/>
      <c r="EJP29" s="7"/>
      <c r="EJQ29" s="7"/>
      <c r="EJR29" s="7"/>
      <c r="EJS29" s="7"/>
      <c r="EJT29" s="7"/>
      <c r="EJU29" s="7"/>
      <c r="EJV29" s="7"/>
      <c r="EJW29" s="7"/>
      <c r="EJX29" s="7"/>
      <c r="EJY29" s="7"/>
      <c r="EJZ29" s="7"/>
      <c r="EKA29" s="7"/>
      <c r="EKB29" s="7"/>
      <c r="EKC29" s="7"/>
      <c r="EKD29" s="7"/>
      <c r="EKE29" s="7"/>
      <c r="EKF29" s="7"/>
      <c r="EKG29" s="7"/>
      <c r="EKH29" s="7"/>
      <c r="EKI29" s="7"/>
      <c r="EKJ29" s="7"/>
      <c r="EKK29" s="7"/>
      <c r="EKL29" s="7"/>
      <c r="EKM29" s="7"/>
      <c r="EKN29" s="7"/>
      <c r="EKO29" s="7"/>
      <c r="EKP29" s="7"/>
      <c r="EKQ29" s="7"/>
      <c r="EKR29" s="7"/>
      <c r="EKS29" s="7"/>
      <c r="EKT29" s="7"/>
      <c r="EKU29" s="7"/>
      <c r="EKV29" s="7"/>
      <c r="EKW29" s="7"/>
      <c r="EKX29" s="7"/>
      <c r="EKY29" s="7"/>
      <c r="EKZ29" s="7"/>
      <c r="ELA29" s="7"/>
      <c r="ELB29" s="7"/>
      <c r="ELC29" s="7"/>
      <c r="ELD29" s="7"/>
      <c r="ELE29" s="7"/>
      <c r="ELF29" s="7"/>
      <c r="ELG29" s="7"/>
      <c r="ELH29" s="7"/>
      <c r="ELI29" s="7"/>
      <c r="ELJ29" s="7"/>
      <c r="ELK29" s="7"/>
      <c r="ELL29" s="7"/>
      <c r="ELM29" s="7"/>
      <c r="ELN29" s="7"/>
      <c r="ELO29" s="7"/>
      <c r="ELP29" s="7"/>
      <c r="ELQ29" s="7"/>
      <c r="ELR29" s="7"/>
      <c r="ELS29" s="7"/>
      <c r="ELT29" s="7"/>
      <c r="ELU29" s="7"/>
      <c r="ELV29" s="7"/>
      <c r="ELW29" s="7"/>
      <c r="ELX29" s="7"/>
      <c r="ELY29" s="7"/>
      <c r="ELZ29" s="7"/>
      <c r="EMA29" s="7"/>
      <c r="EMB29" s="7"/>
      <c r="EMC29" s="7"/>
      <c r="EMD29" s="7"/>
      <c r="EME29" s="7"/>
      <c r="EMF29" s="7"/>
      <c r="EMG29" s="7"/>
      <c r="EMH29" s="7"/>
      <c r="EMI29" s="7"/>
      <c r="EMJ29" s="7"/>
      <c r="EMK29" s="7"/>
      <c r="EML29" s="7"/>
      <c r="EMM29" s="7"/>
      <c r="EMN29" s="7"/>
      <c r="EMO29" s="7"/>
      <c r="EMP29" s="7"/>
      <c r="EMQ29" s="7"/>
      <c r="EMR29" s="7"/>
      <c r="EMS29" s="7"/>
      <c r="EMT29" s="7"/>
      <c r="EMU29" s="7"/>
      <c r="EMV29" s="7"/>
      <c r="EMW29" s="7"/>
      <c r="EMX29" s="7"/>
      <c r="EMY29" s="7"/>
      <c r="EMZ29" s="7"/>
      <c r="ENA29" s="7"/>
      <c r="ENB29" s="7"/>
      <c r="ENC29" s="7"/>
      <c r="END29" s="7"/>
      <c r="ENE29" s="7"/>
      <c r="ENF29" s="7"/>
      <c r="ENG29" s="7"/>
      <c r="ENH29" s="7"/>
      <c r="ENI29" s="7"/>
      <c r="ENJ29" s="7"/>
      <c r="ENK29" s="7"/>
      <c r="ENL29" s="7"/>
      <c r="ENM29" s="7"/>
      <c r="ENN29" s="7"/>
      <c r="ENO29" s="7"/>
      <c r="ENP29" s="7"/>
      <c r="ENQ29" s="7"/>
      <c r="ENR29" s="7"/>
      <c r="ENS29" s="7"/>
      <c r="ENT29" s="7"/>
      <c r="ENU29" s="7"/>
      <c r="ENV29" s="7"/>
      <c r="ENW29" s="7"/>
      <c r="ENX29" s="7"/>
      <c r="ENY29" s="7"/>
      <c r="ENZ29" s="7"/>
      <c r="EOA29" s="7"/>
      <c r="EOB29" s="7"/>
      <c r="EOC29" s="7"/>
      <c r="EOD29" s="7"/>
      <c r="EOE29" s="7"/>
      <c r="EOF29" s="7"/>
      <c r="EOG29" s="7"/>
      <c r="EOH29" s="7"/>
      <c r="EOI29" s="7"/>
      <c r="EOJ29" s="7"/>
      <c r="EOK29" s="7"/>
      <c r="EOL29" s="7"/>
      <c r="EOM29" s="7"/>
      <c r="EON29" s="7"/>
      <c r="EOO29" s="7"/>
      <c r="EOP29" s="7"/>
      <c r="EOQ29" s="7"/>
      <c r="EOR29" s="7"/>
      <c r="EOS29" s="7"/>
      <c r="EOT29" s="7"/>
      <c r="EOU29" s="7"/>
      <c r="EOV29" s="7"/>
      <c r="EOW29" s="7"/>
      <c r="EOX29" s="7"/>
      <c r="EOY29" s="7"/>
      <c r="EOZ29" s="7"/>
      <c r="EPA29" s="7"/>
      <c r="EPB29" s="7"/>
      <c r="EPC29" s="7"/>
      <c r="EPD29" s="7"/>
      <c r="EPE29" s="7"/>
      <c r="EPF29" s="7"/>
      <c r="EPG29" s="7"/>
      <c r="EPH29" s="7"/>
      <c r="EPI29" s="7"/>
      <c r="EPJ29" s="7"/>
      <c r="EPK29" s="7"/>
      <c r="EPL29" s="7"/>
      <c r="EPM29" s="7"/>
      <c r="EPN29" s="7"/>
      <c r="EPO29" s="7"/>
      <c r="EPP29" s="7"/>
      <c r="EPQ29" s="7"/>
      <c r="EPR29" s="7"/>
      <c r="EPS29" s="7"/>
      <c r="EPT29" s="7"/>
      <c r="EPU29" s="7"/>
      <c r="EPV29" s="7"/>
      <c r="EPW29" s="7"/>
      <c r="EPX29" s="7"/>
      <c r="EPY29" s="7"/>
      <c r="EPZ29" s="7"/>
      <c r="EQA29" s="7"/>
      <c r="EQB29" s="7"/>
      <c r="EQC29" s="7"/>
      <c r="EQD29" s="7"/>
      <c r="EQE29" s="7"/>
      <c r="EQF29" s="7"/>
      <c r="EQG29" s="7"/>
      <c r="EQH29" s="7"/>
      <c r="EQI29" s="7"/>
      <c r="EQJ29" s="7"/>
      <c r="EQK29" s="7"/>
      <c r="EQL29" s="7"/>
      <c r="EQM29" s="7"/>
      <c r="EQN29" s="7"/>
      <c r="EQO29" s="7"/>
      <c r="EQP29" s="7"/>
      <c r="EQW29" s="7"/>
      <c r="EQX29" s="7"/>
      <c r="EQY29" s="7"/>
      <c r="EQZ29" s="7"/>
      <c r="ERA29" s="7"/>
      <c r="ERB29" s="7"/>
      <c r="ERC29" s="7"/>
      <c r="ERD29" s="7"/>
      <c r="ERE29" s="7"/>
      <c r="ERF29" s="7"/>
      <c r="ERG29" s="7"/>
      <c r="ERH29" s="7"/>
      <c r="ERI29" s="7"/>
      <c r="ERJ29" s="7"/>
      <c r="ERK29" s="7"/>
      <c r="ERL29" s="7"/>
      <c r="ERM29" s="7"/>
      <c r="ERN29" s="7"/>
      <c r="ERO29" s="7"/>
      <c r="ERP29" s="7"/>
      <c r="ERQ29" s="7"/>
      <c r="ERR29" s="7"/>
      <c r="ERS29" s="7"/>
      <c r="ERT29" s="7"/>
      <c r="ERU29" s="7"/>
      <c r="ERV29" s="7"/>
      <c r="ERW29" s="7"/>
      <c r="ERX29" s="7"/>
      <c r="ERY29" s="7"/>
      <c r="ERZ29" s="7"/>
      <c r="ESA29" s="7"/>
      <c r="ESB29" s="7"/>
      <c r="ESC29" s="7"/>
      <c r="ESD29" s="7"/>
      <c r="ESE29" s="7"/>
      <c r="ESF29" s="7"/>
      <c r="ESG29" s="7"/>
      <c r="ESH29" s="7"/>
      <c r="ESI29" s="7"/>
      <c r="ESJ29" s="7"/>
      <c r="ESK29" s="7"/>
      <c r="ESL29" s="7"/>
      <c r="ESM29" s="7"/>
      <c r="ESN29" s="7"/>
      <c r="ESO29" s="7"/>
      <c r="ESP29" s="7"/>
      <c r="ESQ29" s="7"/>
      <c r="ESR29" s="7"/>
      <c r="ESS29" s="7"/>
      <c r="EST29" s="7"/>
      <c r="ESU29" s="7"/>
      <c r="ESV29" s="7"/>
      <c r="ESW29" s="7"/>
      <c r="ESX29" s="7"/>
      <c r="ESY29" s="7"/>
      <c r="ESZ29" s="7"/>
      <c r="ETA29" s="7"/>
      <c r="ETB29" s="7"/>
      <c r="ETC29" s="7"/>
      <c r="ETD29" s="7"/>
      <c r="ETE29" s="7"/>
      <c r="ETF29" s="7"/>
      <c r="ETG29" s="7"/>
      <c r="ETH29" s="7"/>
      <c r="ETI29" s="7"/>
      <c r="ETJ29" s="7"/>
      <c r="ETK29" s="7"/>
      <c r="ETL29" s="7"/>
      <c r="ETM29" s="7"/>
      <c r="ETN29" s="7"/>
      <c r="ETO29" s="7"/>
      <c r="ETP29" s="7"/>
      <c r="ETQ29" s="7"/>
      <c r="ETR29" s="7"/>
      <c r="ETS29" s="7"/>
      <c r="ETT29" s="7"/>
      <c r="ETU29" s="7"/>
      <c r="ETV29" s="7"/>
      <c r="ETW29" s="7"/>
      <c r="ETX29" s="7"/>
      <c r="ETY29" s="7"/>
      <c r="ETZ29" s="7"/>
      <c r="EUA29" s="7"/>
      <c r="EUB29" s="7"/>
      <c r="EUC29" s="7"/>
      <c r="EUD29" s="7"/>
      <c r="EUE29" s="7"/>
      <c r="EUF29" s="7"/>
      <c r="EUG29" s="7"/>
      <c r="EUH29" s="7"/>
      <c r="EUI29" s="7"/>
      <c r="EUJ29" s="7"/>
      <c r="EUK29" s="7"/>
      <c r="EUL29" s="7"/>
      <c r="EUM29" s="7"/>
      <c r="EUN29" s="7"/>
      <c r="EUO29" s="7"/>
      <c r="EUP29" s="7"/>
      <c r="EUQ29" s="7"/>
      <c r="EUR29" s="7"/>
      <c r="EUS29" s="7"/>
      <c r="EUT29" s="7"/>
      <c r="EUU29" s="7"/>
      <c r="EUV29" s="7"/>
      <c r="EUW29" s="7"/>
      <c r="EUX29" s="7"/>
      <c r="EUY29" s="7"/>
      <c r="EUZ29" s="7"/>
      <c r="EVA29" s="7"/>
      <c r="EVB29" s="7"/>
      <c r="EVC29" s="7"/>
      <c r="EVD29" s="7"/>
      <c r="EVE29" s="7"/>
      <c r="EVF29" s="7"/>
      <c r="EVG29" s="7"/>
      <c r="EVH29" s="7"/>
      <c r="EVI29" s="7"/>
      <c r="EVJ29" s="7"/>
      <c r="EVK29" s="7"/>
      <c r="EVL29" s="7"/>
      <c r="EVM29" s="7"/>
      <c r="EVN29" s="7"/>
      <c r="EVO29" s="7"/>
      <c r="EVP29" s="7"/>
      <c r="EVQ29" s="7"/>
      <c r="EVR29" s="7"/>
      <c r="EVS29" s="7"/>
      <c r="EVT29" s="7"/>
      <c r="EVU29" s="7"/>
      <c r="EVV29" s="7"/>
      <c r="EVW29" s="7"/>
      <c r="EVX29" s="7"/>
      <c r="EVY29" s="7"/>
      <c r="EVZ29" s="7"/>
      <c r="EWA29" s="7"/>
      <c r="EWB29" s="7"/>
      <c r="EWC29" s="7"/>
      <c r="EWD29" s="7"/>
      <c r="EWE29" s="7"/>
      <c r="EWF29" s="7"/>
      <c r="EWG29" s="7"/>
      <c r="EWH29" s="7"/>
      <c r="EWI29" s="7"/>
      <c r="EWJ29" s="7"/>
      <c r="EWK29" s="7"/>
      <c r="EWL29" s="7"/>
      <c r="EWM29" s="7"/>
      <c r="EWN29" s="7"/>
      <c r="EWO29" s="7"/>
      <c r="EWP29" s="7"/>
      <c r="EWQ29" s="7"/>
      <c r="EWR29" s="7"/>
      <c r="EWS29" s="7"/>
      <c r="EWT29" s="7"/>
      <c r="EWU29" s="7"/>
      <c r="EWV29" s="7"/>
      <c r="EWW29" s="7"/>
      <c r="EWX29" s="7"/>
      <c r="EWY29" s="7"/>
      <c r="EWZ29" s="7"/>
      <c r="EXA29" s="7"/>
      <c r="EXB29" s="7"/>
      <c r="EXC29" s="7"/>
      <c r="EXD29" s="7"/>
      <c r="EXE29" s="7"/>
      <c r="EXF29" s="7"/>
      <c r="EXG29" s="7"/>
      <c r="EXH29" s="7"/>
      <c r="EXI29" s="7"/>
      <c r="EXJ29" s="7"/>
      <c r="EXK29" s="7"/>
      <c r="EXL29" s="7"/>
      <c r="EXM29" s="7"/>
      <c r="EXN29" s="7"/>
      <c r="EXO29" s="7"/>
      <c r="EXP29" s="7"/>
      <c r="EXQ29" s="7"/>
      <c r="EXR29" s="7"/>
      <c r="EXS29" s="7"/>
      <c r="EXT29" s="7"/>
      <c r="EXU29" s="7"/>
      <c r="EXV29" s="7"/>
      <c r="EXW29" s="7"/>
      <c r="EXX29" s="7"/>
      <c r="EXY29" s="7"/>
      <c r="EXZ29" s="7"/>
      <c r="EYA29" s="7"/>
      <c r="EYB29" s="7"/>
      <c r="EYC29" s="7"/>
      <c r="EYD29" s="7"/>
      <c r="EYE29" s="7"/>
      <c r="EYF29" s="7"/>
      <c r="EYG29" s="7"/>
      <c r="EYH29" s="7"/>
      <c r="EYI29" s="7"/>
      <c r="EYJ29" s="7"/>
      <c r="EYK29" s="7"/>
      <c r="EYL29" s="7"/>
      <c r="EYM29" s="7"/>
      <c r="EYN29" s="7"/>
      <c r="EYO29" s="7"/>
      <c r="EYP29" s="7"/>
      <c r="EYQ29" s="7"/>
      <c r="EYR29" s="7"/>
      <c r="EYS29" s="7"/>
      <c r="EYT29" s="7"/>
      <c r="EYU29" s="7"/>
      <c r="EYV29" s="7"/>
      <c r="EYW29" s="7"/>
      <c r="EYX29" s="7"/>
      <c r="EYY29" s="7"/>
      <c r="EYZ29" s="7"/>
      <c r="EZA29" s="7"/>
      <c r="EZB29" s="7"/>
      <c r="EZC29" s="7"/>
      <c r="EZD29" s="7"/>
      <c r="EZE29" s="7"/>
      <c r="EZF29" s="7"/>
      <c r="EZG29" s="7"/>
      <c r="EZH29" s="7"/>
      <c r="EZI29" s="7"/>
      <c r="EZJ29" s="7"/>
      <c r="EZK29" s="7"/>
      <c r="EZL29" s="7"/>
      <c r="EZM29" s="7"/>
      <c r="EZN29" s="7"/>
      <c r="EZO29" s="7"/>
      <c r="EZP29" s="7"/>
      <c r="EZQ29" s="7"/>
      <c r="EZR29" s="7"/>
      <c r="EZS29" s="7"/>
      <c r="EZT29" s="7"/>
      <c r="EZU29" s="7"/>
      <c r="EZV29" s="7"/>
      <c r="EZW29" s="7"/>
      <c r="EZX29" s="7"/>
      <c r="EZY29" s="7"/>
      <c r="EZZ29" s="7"/>
      <c r="FAA29" s="7"/>
      <c r="FAB29" s="7"/>
      <c r="FAC29" s="7"/>
      <c r="FAD29" s="7"/>
      <c r="FAE29" s="7"/>
      <c r="FAF29" s="7"/>
      <c r="FAG29" s="7"/>
      <c r="FAH29" s="7"/>
      <c r="FAI29" s="7"/>
      <c r="FAJ29" s="7"/>
      <c r="FAK29" s="7"/>
      <c r="FAL29" s="7"/>
      <c r="FAS29" s="7"/>
      <c r="FAT29" s="7"/>
      <c r="FAU29" s="7"/>
      <c r="FAV29" s="7"/>
      <c r="FAW29" s="7"/>
      <c r="FAX29" s="7"/>
      <c r="FAY29" s="7"/>
      <c r="FAZ29" s="7"/>
      <c r="FBA29" s="7"/>
      <c r="FBB29" s="7"/>
      <c r="FBC29" s="7"/>
      <c r="FBD29" s="7"/>
      <c r="FBE29" s="7"/>
      <c r="FBF29" s="7"/>
      <c r="FBG29" s="7"/>
      <c r="FBH29" s="7"/>
      <c r="FBI29" s="7"/>
      <c r="FBJ29" s="7"/>
      <c r="FBK29" s="7"/>
      <c r="FBL29" s="7"/>
      <c r="FBM29" s="7"/>
      <c r="FBN29" s="7"/>
      <c r="FBO29" s="7"/>
      <c r="FBP29" s="7"/>
      <c r="FBQ29" s="7"/>
      <c r="FBR29" s="7"/>
      <c r="FBS29" s="7"/>
      <c r="FBT29" s="7"/>
      <c r="FBU29" s="7"/>
      <c r="FBV29" s="7"/>
      <c r="FBW29" s="7"/>
      <c r="FBX29" s="7"/>
      <c r="FBY29" s="7"/>
      <c r="FBZ29" s="7"/>
      <c r="FCA29" s="7"/>
      <c r="FCB29" s="7"/>
      <c r="FCC29" s="7"/>
      <c r="FCD29" s="7"/>
      <c r="FCE29" s="7"/>
      <c r="FCF29" s="7"/>
      <c r="FCG29" s="7"/>
      <c r="FCH29" s="7"/>
      <c r="FCI29" s="7"/>
      <c r="FCJ29" s="7"/>
      <c r="FCK29" s="7"/>
      <c r="FCL29" s="7"/>
      <c r="FCM29" s="7"/>
      <c r="FCN29" s="7"/>
      <c r="FCO29" s="7"/>
      <c r="FCP29" s="7"/>
      <c r="FCQ29" s="7"/>
      <c r="FCR29" s="7"/>
      <c r="FCS29" s="7"/>
      <c r="FCT29" s="7"/>
      <c r="FCU29" s="7"/>
      <c r="FCV29" s="7"/>
      <c r="FCW29" s="7"/>
      <c r="FCX29" s="7"/>
      <c r="FCY29" s="7"/>
      <c r="FCZ29" s="7"/>
      <c r="FDA29" s="7"/>
      <c r="FDB29" s="7"/>
      <c r="FDC29" s="7"/>
      <c r="FDD29" s="7"/>
      <c r="FDE29" s="7"/>
      <c r="FDF29" s="7"/>
      <c r="FDG29" s="7"/>
      <c r="FDH29" s="7"/>
      <c r="FDI29" s="7"/>
      <c r="FDJ29" s="7"/>
      <c r="FDK29" s="7"/>
      <c r="FDL29" s="7"/>
      <c r="FDM29" s="7"/>
      <c r="FDN29" s="7"/>
      <c r="FDO29" s="7"/>
      <c r="FDP29" s="7"/>
      <c r="FDQ29" s="7"/>
      <c r="FDR29" s="7"/>
      <c r="FDS29" s="7"/>
      <c r="FDT29" s="7"/>
      <c r="FDU29" s="7"/>
      <c r="FDV29" s="7"/>
      <c r="FDW29" s="7"/>
      <c r="FDX29" s="7"/>
      <c r="FDY29" s="7"/>
      <c r="FDZ29" s="7"/>
      <c r="FEA29" s="7"/>
      <c r="FEB29" s="7"/>
      <c r="FEC29" s="7"/>
      <c r="FED29" s="7"/>
      <c r="FEE29" s="7"/>
      <c r="FEF29" s="7"/>
      <c r="FEG29" s="7"/>
      <c r="FEH29" s="7"/>
      <c r="FEI29" s="7"/>
      <c r="FEJ29" s="7"/>
      <c r="FEK29" s="7"/>
      <c r="FEL29" s="7"/>
      <c r="FEM29" s="7"/>
      <c r="FEN29" s="7"/>
      <c r="FEO29" s="7"/>
      <c r="FEP29" s="7"/>
      <c r="FEQ29" s="7"/>
      <c r="FER29" s="7"/>
      <c r="FES29" s="7"/>
      <c r="FET29" s="7"/>
      <c r="FEU29" s="7"/>
      <c r="FEV29" s="7"/>
      <c r="FEW29" s="7"/>
      <c r="FEX29" s="7"/>
      <c r="FEY29" s="7"/>
      <c r="FEZ29" s="7"/>
      <c r="FFA29" s="7"/>
      <c r="FFB29" s="7"/>
      <c r="FFC29" s="7"/>
      <c r="FFD29" s="7"/>
      <c r="FFE29" s="7"/>
      <c r="FFF29" s="7"/>
      <c r="FFG29" s="7"/>
      <c r="FFH29" s="7"/>
      <c r="FFI29" s="7"/>
      <c r="FFJ29" s="7"/>
      <c r="FFK29" s="7"/>
      <c r="FFL29" s="7"/>
      <c r="FFM29" s="7"/>
      <c r="FFN29" s="7"/>
      <c r="FFO29" s="7"/>
      <c r="FFP29" s="7"/>
      <c r="FFQ29" s="7"/>
      <c r="FFR29" s="7"/>
      <c r="FFS29" s="7"/>
      <c r="FFT29" s="7"/>
      <c r="FFU29" s="7"/>
      <c r="FFV29" s="7"/>
      <c r="FFW29" s="7"/>
      <c r="FFX29" s="7"/>
      <c r="FFY29" s="7"/>
      <c r="FFZ29" s="7"/>
      <c r="FGA29" s="7"/>
      <c r="FGB29" s="7"/>
      <c r="FGC29" s="7"/>
      <c r="FGD29" s="7"/>
      <c r="FGE29" s="7"/>
      <c r="FGF29" s="7"/>
      <c r="FGG29" s="7"/>
      <c r="FGH29" s="7"/>
      <c r="FGI29" s="7"/>
      <c r="FGJ29" s="7"/>
      <c r="FGK29" s="7"/>
      <c r="FGL29" s="7"/>
      <c r="FGM29" s="7"/>
      <c r="FGN29" s="7"/>
      <c r="FGO29" s="7"/>
      <c r="FGP29" s="7"/>
      <c r="FGQ29" s="7"/>
      <c r="FGR29" s="7"/>
      <c r="FGS29" s="7"/>
      <c r="FGT29" s="7"/>
      <c r="FGU29" s="7"/>
      <c r="FGV29" s="7"/>
      <c r="FGW29" s="7"/>
      <c r="FGX29" s="7"/>
      <c r="FGY29" s="7"/>
      <c r="FGZ29" s="7"/>
      <c r="FHA29" s="7"/>
      <c r="FHB29" s="7"/>
      <c r="FHC29" s="7"/>
      <c r="FHD29" s="7"/>
      <c r="FHE29" s="7"/>
      <c r="FHF29" s="7"/>
      <c r="FHG29" s="7"/>
      <c r="FHH29" s="7"/>
      <c r="FHI29" s="7"/>
      <c r="FHJ29" s="7"/>
      <c r="FHK29" s="7"/>
      <c r="FHL29" s="7"/>
      <c r="FHM29" s="7"/>
      <c r="FHN29" s="7"/>
      <c r="FHO29" s="7"/>
      <c r="FHP29" s="7"/>
      <c r="FHQ29" s="7"/>
      <c r="FHR29" s="7"/>
      <c r="FHS29" s="7"/>
      <c r="FHT29" s="7"/>
      <c r="FHU29" s="7"/>
      <c r="FHV29" s="7"/>
      <c r="FHW29" s="7"/>
      <c r="FHX29" s="7"/>
      <c r="FHY29" s="7"/>
      <c r="FHZ29" s="7"/>
      <c r="FIA29" s="7"/>
      <c r="FIB29" s="7"/>
      <c r="FIC29" s="7"/>
      <c r="FID29" s="7"/>
      <c r="FIE29" s="7"/>
      <c r="FIF29" s="7"/>
      <c r="FIG29" s="7"/>
      <c r="FIH29" s="7"/>
      <c r="FII29" s="7"/>
      <c r="FIJ29" s="7"/>
      <c r="FIK29" s="7"/>
      <c r="FIL29" s="7"/>
      <c r="FIM29" s="7"/>
      <c r="FIN29" s="7"/>
      <c r="FIO29" s="7"/>
      <c r="FIP29" s="7"/>
      <c r="FIQ29" s="7"/>
      <c r="FIR29" s="7"/>
      <c r="FIS29" s="7"/>
      <c r="FIT29" s="7"/>
      <c r="FIU29" s="7"/>
      <c r="FIV29" s="7"/>
      <c r="FIW29" s="7"/>
      <c r="FIX29" s="7"/>
      <c r="FIY29" s="7"/>
      <c r="FIZ29" s="7"/>
      <c r="FJA29" s="7"/>
      <c r="FJB29" s="7"/>
      <c r="FJC29" s="7"/>
      <c r="FJD29" s="7"/>
      <c r="FJE29" s="7"/>
      <c r="FJF29" s="7"/>
      <c r="FJG29" s="7"/>
      <c r="FJH29" s="7"/>
      <c r="FJI29" s="7"/>
      <c r="FJJ29" s="7"/>
      <c r="FJK29" s="7"/>
      <c r="FJL29" s="7"/>
      <c r="FJM29" s="7"/>
      <c r="FJN29" s="7"/>
      <c r="FJO29" s="7"/>
      <c r="FJP29" s="7"/>
      <c r="FJQ29" s="7"/>
      <c r="FJR29" s="7"/>
      <c r="FJS29" s="7"/>
      <c r="FJT29" s="7"/>
      <c r="FJU29" s="7"/>
      <c r="FJV29" s="7"/>
      <c r="FJW29" s="7"/>
      <c r="FJX29" s="7"/>
      <c r="FJY29" s="7"/>
      <c r="FJZ29" s="7"/>
      <c r="FKA29" s="7"/>
      <c r="FKB29" s="7"/>
      <c r="FKC29" s="7"/>
      <c r="FKD29" s="7"/>
      <c r="FKE29" s="7"/>
      <c r="FKF29" s="7"/>
      <c r="FKG29" s="7"/>
      <c r="FKH29" s="7"/>
      <c r="FKO29" s="7"/>
      <c r="FKP29" s="7"/>
      <c r="FKQ29" s="7"/>
      <c r="FKR29" s="7"/>
      <c r="FKS29" s="7"/>
      <c r="FKT29" s="7"/>
      <c r="FKU29" s="7"/>
      <c r="FKV29" s="7"/>
      <c r="FKW29" s="7"/>
      <c r="FKX29" s="7"/>
      <c r="FKY29" s="7"/>
      <c r="FKZ29" s="7"/>
      <c r="FLA29" s="7"/>
      <c r="FLB29" s="7"/>
      <c r="FLC29" s="7"/>
      <c r="FLD29" s="7"/>
      <c r="FLE29" s="7"/>
      <c r="FLF29" s="7"/>
      <c r="FLG29" s="7"/>
      <c r="FLH29" s="7"/>
      <c r="FLI29" s="7"/>
      <c r="FLJ29" s="7"/>
      <c r="FLK29" s="7"/>
      <c r="FLL29" s="7"/>
      <c r="FLM29" s="7"/>
      <c r="FLN29" s="7"/>
      <c r="FLO29" s="7"/>
      <c r="FLP29" s="7"/>
      <c r="FLQ29" s="7"/>
      <c r="FLR29" s="7"/>
      <c r="FLS29" s="7"/>
      <c r="FLT29" s="7"/>
      <c r="FLU29" s="7"/>
      <c r="FLV29" s="7"/>
      <c r="FLW29" s="7"/>
      <c r="FLX29" s="7"/>
      <c r="FLY29" s="7"/>
      <c r="FLZ29" s="7"/>
      <c r="FMA29" s="7"/>
      <c r="FMB29" s="7"/>
      <c r="FMC29" s="7"/>
      <c r="FMD29" s="7"/>
      <c r="FME29" s="7"/>
      <c r="FMF29" s="7"/>
      <c r="FMG29" s="7"/>
      <c r="FMH29" s="7"/>
      <c r="FMI29" s="7"/>
      <c r="FMJ29" s="7"/>
      <c r="FMK29" s="7"/>
      <c r="FML29" s="7"/>
      <c r="FMM29" s="7"/>
      <c r="FMN29" s="7"/>
      <c r="FMO29" s="7"/>
      <c r="FMP29" s="7"/>
      <c r="FMQ29" s="7"/>
      <c r="FMR29" s="7"/>
      <c r="FMS29" s="7"/>
      <c r="FMT29" s="7"/>
      <c r="FMU29" s="7"/>
      <c r="FMV29" s="7"/>
      <c r="FMW29" s="7"/>
      <c r="FMX29" s="7"/>
      <c r="FMY29" s="7"/>
      <c r="FMZ29" s="7"/>
      <c r="FNA29" s="7"/>
      <c r="FNB29" s="7"/>
      <c r="FNC29" s="7"/>
      <c r="FND29" s="7"/>
      <c r="FNE29" s="7"/>
      <c r="FNF29" s="7"/>
      <c r="FNG29" s="7"/>
      <c r="FNH29" s="7"/>
      <c r="FNI29" s="7"/>
      <c r="FNJ29" s="7"/>
      <c r="FNK29" s="7"/>
      <c r="FNL29" s="7"/>
      <c r="FNM29" s="7"/>
      <c r="FNN29" s="7"/>
      <c r="FNO29" s="7"/>
      <c r="FNP29" s="7"/>
      <c r="FNQ29" s="7"/>
      <c r="FNR29" s="7"/>
      <c r="FNS29" s="7"/>
      <c r="FNT29" s="7"/>
      <c r="FNU29" s="7"/>
      <c r="FNV29" s="7"/>
      <c r="FNW29" s="7"/>
      <c r="FNX29" s="7"/>
      <c r="FNY29" s="7"/>
      <c r="FNZ29" s="7"/>
      <c r="FOA29" s="7"/>
      <c r="FOB29" s="7"/>
      <c r="FOC29" s="7"/>
      <c r="FOD29" s="7"/>
      <c r="FOE29" s="7"/>
      <c r="FOF29" s="7"/>
      <c r="FOG29" s="7"/>
      <c r="FOH29" s="7"/>
      <c r="FOI29" s="7"/>
      <c r="FOJ29" s="7"/>
      <c r="FOK29" s="7"/>
      <c r="FOL29" s="7"/>
      <c r="FOM29" s="7"/>
      <c r="FON29" s="7"/>
      <c r="FOO29" s="7"/>
      <c r="FOP29" s="7"/>
      <c r="FOQ29" s="7"/>
      <c r="FOR29" s="7"/>
      <c r="FOS29" s="7"/>
      <c r="FOT29" s="7"/>
      <c r="FOU29" s="7"/>
      <c r="FOV29" s="7"/>
      <c r="FOW29" s="7"/>
      <c r="FOX29" s="7"/>
      <c r="FOY29" s="7"/>
      <c r="FOZ29" s="7"/>
      <c r="FPA29" s="7"/>
      <c r="FPB29" s="7"/>
      <c r="FPC29" s="7"/>
      <c r="FPD29" s="7"/>
      <c r="FPE29" s="7"/>
      <c r="FPF29" s="7"/>
      <c r="FPG29" s="7"/>
      <c r="FPH29" s="7"/>
      <c r="FPI29" s="7"/>
      <c r="FPJ29" s="7"/>
      <c r="FPK29" s="7"/>
      <c r="FPL29" s="7"/>
      <c r="FPM29" s="7"/>
      <c r="FPN29" s="7"/>
      <c r="FPO29" s="7"/>
      <c r="FPP29" s="7"/>
      <c r="FPQ29" s="7"/>
      <c r="FPR29" s="7"/>
      <c r="FPS29" s="7"/>
      <c r="FPT29" s="7"/>
      <c r="FPU29" s="7"/>
      <c r="FPV29" s="7"/>
      <c r="FPW29" s="7"/>
      <c r="FPX29" s="7"/>
      <c r="FPY29" s="7"/>
      <c r="FPZ29" s="7"/>
      <c r="FQA29" s="7"/>
      <c r="FQB29" s="7"/>
      <c r="FQC29" s="7"/>
      <c r="FQD29" s="7"/>
      <c r="FQE29" s="7"/>
      <c r="FQF29" s="7"/>
      <c r="FQG29" s="7"/>
      <c r="FQH29" s="7"/>
      <c r="FQI29" s="7"/>
      <c r="FQJ29" s="7"/>
      <c r="FQK29" s="7"/>
      <c r="FQL29" s="7"/>
      <c r="FQM29" s="7"/>
      <c r="FQN29" s="7"/>
      <c r="FQO29" s="7"/>
      <c r="FQP29" s="7"/>
      <c r="FQQ29" s="7"/>
      <c r="FQR29" s="7"/>
      <c r="FQS29" s="7"/>
      <c r="FQT29" s="7"/>
      <c r="FQU29" s="7"/>
      <c r="FQV29" s="7"/>
      <c r="FQW29" s="7"/>
      <c r="FQX29" s="7"/>
      <c r="FQY29" s="7"/>
      <c r="FQZ29" s="7"/>
      <c r="FRA29" s="7"/>
      <c r="FRB29" s="7"/>
      <c r="FRC29" s="7"/>
      <c r="FRD29" s="7"/>
      <c r="FRE29" s="7"/>
      <c r="FRF29" s="7"/>
      <c r="FRG29" s="7"/>
      <c r="FRH29" s="7"/>
      <c r="FRI29" s="7"/>
      <c r="FRJ29" s="7"/>
      <c r="FRK29" s="7"/>
      <c r="FRL29" s="7"/>
      <c r="FRM29" s="7"/>
      <c r="FRN29" s="7"/>
      <c r="FRO29" s="7"/>
      <c r="FRP29" s="7"/>
      <c r="FRQ29" s="7"/>
      <c r="FRR29" s="7"/>
      <c r="FRS29" s="7"/>
      <c r="FRT29" s="7"/>
      <c r="FRU29" s="7"/>
      <c r="FRV29" s="7"/>
      <c r="FRW29" s="7"/>
      <c r="FRX29" s="7"/>
      <c r="FRY29" s="7"/>
      <c r="FRZ29" s="7"/>
      <c r="FSA29" s="7"/>
      <c r="FSB29" s="7"/>
      <c r="FSC29" s="7"/>
      <c r="FSD29" s="7"/>
      <c r="FSE29" s="7"/>
      <c r="FSF29" s="7"/>
      <c r="FSG29" s="7"/>
      <c r="FSH29" s="7"/>
      <c r="FSI29" s="7"/>
      <c r="FSJ29" s="7"/>
      <c r="FSK29" s="7"/>
      <c r="FSL29" s="7"/>
      <c r="FSM29" s="7"/>
      <c r="FSN29" s="7"/>
      <c r="FSO29" s="7"/>
      <c r="FSP29" s="7"/>
      <c r="FSQ29" s="7"/>
      <c r="FSR29" s="7"/>
      <c r="FSS29" s="7"/>
      <c r="FST29" s="7"/>
      <c r="FSU29" s="7"/>
      <c r="FSV29" s="7"/>
      <c r="FSW29" s="7"/>
      <c r="FSX29" s="7"/>
      <c r="FSY29" s="7"/>
      <c r="FSZ29" s="7"/>
      <c r="FTA29" s="7"/>
      <c r="FTB29" s="7"/>
      <c r="FTC29" s="7"/>
      <c r="FTD29" s="7"/>
      <c r="FTE29" s="7"/>
      <c r="FTF29" s="7"/>
      <c r="FTG29" s="7"/>
      <c r="FTH29" s="7"/>
      <c r="FTI29" s="7"/>
      <c r="FTJ29" s="7"/>
      <c r="FTK29" s="7"/>
      <c r="FTL29" s="7"/>
      <c r="FTM29" s="7"/>
      <c r="FTN29" s="7"/>
      <c r="FTO29" s="7"/>
      <c r="FTP29" s="7"/>
      <c r="FTQ29" s="7"/>
      <c r="FTR29" s="7"/>
      <c r="FTS29" s="7"/>
      <c r="FTT29" s="7"/>
      <c r="FTU29" s="7"/>
      <c r="FTV29" s="7"/>
      <c r="FTW29" s="7"/>
      <c r="FTX29" s="7"/>
      <c r="FTY29" s="7"/>
      <c r="FTZ29" s="7"/>
      <c r="FUA29" s="7"/>
      <c r="FUB29" s="7"/>
      <c r="FUC29" s="7"/>
      <c r="FUD29" s="7"/>
      <c r="FUK29" s="7"/>
      <c r="FUL29" s="7"/>
      <c r="FUM29" s="7"/>
      <c r="FUN29" s="7"/>
      <c r="FUO29" s="7"/>
      <c r="FUP29" s="7"/>
      <c r="FUQ29" s="7"/>
      <c r="FUR29" s="7"/>
      <c r="FUS29" s="7"/>
      <c r="FUT29" s="7"/>
      <c r="FUU29" s="7"/>
      <c r="FUV29" s="7"/>
      <c r="FUW29" s="7"/>
      <c r="FUX29" s="7"/>
      <c r="FUY29" s="7"/>
      <c r="FUZ29" s="7"/>
      <c r="FVA29" s="7"/>
      <c r="FVB29" s="7"/>
      <c r="FVC29" s="7"/>
      <c r="FVD29" s="7"/>
      <c r="FVE29" s="7"/>
      <c r="FVF29" s="7"/>
      <c r="FVG29" s="7"/>
      <c r="FVH29" s="7"/>
      <c r="FVI29" s="7"/>
      <c r="FVJ29" s="7"/>
      <c r="FVK29" s="7"/>
      <c r="FVL29" s="7"/>
      <c r="FVM29" s="7"/>
      <c r="FVN29" s="7"/>
      <c r="FVO29" s="7"/>
      <c r="FVP29" s="7"/>
      <c r="FVQ29" s="7"/>
      <c r="FVR29" s="7"/>
      <c r="FVS29" s="7"/>
      <c r="FVT29" s="7"/>
      <c r="FVU29" s="7"/>
      <c r="FVV29" s="7"/>
      <c r="FVW29" s="7"/>
      <c r="FVX29" s="7"/>
      <c r="FVY29" s="7"/>
      <c r="FVZ29" s="7"/>
      <c r="FWA29" s="7"/>
      <c r="FWB29" s="7"/>
      <c r="FWC29" s="7"/>
      <c r="FWD29" s="7"/>
      <c r="FWE29" s="7"/>
      <c r="FWF29" s="7"/>
      <c r="FWG29" s="7"/>
      <c r="FWH29" s="7"/>
      <c r="FWI29" s="7"/>
      <c r="FWJ29" s="7"/>
      <c r="FWK29" s="7"/>
      <c r="FWL29" s="7"/>
      <c r="FWM29" s="7"/>
      <c r="FWN29" s="7"/>
      <c r="FWO29" s="7"/>
      <c r="FWP29" s="7"/>
      <c r="FWQ29" s="7"/>
      <c r="FWR29" s="7"/>
      <c r="FWS29" s="7"/>
      <c r="FWT29" s="7"/>
      <c r="FWU29" s="7"/>
      <c r="FWV29" s="7"/>
      <c r="FWW29" s="7"/>
      <c r="FWX29" s="7"/>
      <c r="FWY29" s="7"/>
      <c r="FWZ29" s="7"/>
      <c r="FXA29" s="7"/>
      <c r="FXB29" s="7"/>
      <c r="FXC29" s="7"/>
      <c r="FXD29" s="7"/>
      <c r="FXE29" s="7"/>
      <c r="FXF29" s="7"/>
      <c r="FXG29" s="7"/>
      <c r="FXH29" s="7"/>
      <c r="FXI29" s="7"/>
      <c r="FXJ29" s="7"/>
      <c r="FXK29" s="7"/>
      <c r="FXL29" s="7"/>
      <c r="FXM29" s="7"/>
      <c r="FXN29" s="7"/>
      <c r="FXO29" s="7"/>
      <c r="FXP29" s="7"/>
      <c r="FXQ29" s="7"/>
      <c r="FXR29" s="7"/>
      <c r="FXS29" s="7"/>
      <c r="FXT29" s="7"/>
      <c r="FXU29" s="7"/>
      <c r="FXV29" s="7"/>
      <c r="FXW29" s="7"/>
      <c r="FXX29" s="7"/>
      <c r="FXY29" s="7"/>
      <c r="FXZ29" s="7"/>
      <c r="FYA29" s="7"/>
      <c r="FYB29" s="7"/>
      <c r="FYC29" s="7"/>
      <c r="FYD29" s="7"/>
      <c r="FYE29" s="7"/>
      <c r="FYF29" s="7"/>
      <c r="FYG29" s="7"/>
      <c r="FYH29" s="7"/>
      <c r="FYI29" s="7"/>
      <c r="FYJ29" s="7"/>
      <c r="FYK29" s="7"/>
      <c r="FYL29" s="7"/>
      <c r="FYM29" s="7"/>
      <c r="FYN29" s="7"/>
      <c r="FYO29" s="7"/>
      <c r="FYP29" s="7"/>
      <c r="FYQ29" s="7"/>
      <c r="FYR29" s="7"/>
      <c r="FYS29" s="7"/>
      <c r="FYT29" s="7"/>
      <c r="FYU29" s="7"/>
      <c r="FYV29" s="7"/>
      <c r="FYW29" s="7"/>
      <c r="FYX29" s="7"/>
      <c r="FYY29" s="7"/>
      <c r="FYZ29" s="7"/>
      <c r="FZA29" s="7"/>
      <c r="FZB29" s="7"/>
      <c r="FZC29" s="7"/>
      <c r="FZD29" s="7"/>
      <c r="FZE29" s="7"/>
      <c r="FZF29" s="7"/>
      <c r="FZG29" s="7"/>
      <c r="FZH29" s="7"/>
      <c r="FZI29" s="7"/>
      <c r="FZJ29" s="7"/>
      <c r="FZK29" s="7"/>
      <c r="FZL29" s="7"/>
      <c r="FZM29" s="7"/>
      <c r="FZN29" s="7"/>
      <c r="FZO29" s="7"/>
      <c r="FZP29" s="7"/>
      <c r="FZQ29" s="7"/>
      <c r="FZR29" s="7"/>
      <c r="FZS29" s="7"/>
      <c r="FZT29" s="7"/>
      <c r="FZU29" s="7"/>
      <c r="FZV29" s="7"/>
      <c r="FZW29" s="7"/>
      <c r="FZX29" s="7"/>
      <c r="FZY29" s="7"/>
      <c r="FZZ29" s="7"/>
      <c r="GAA29" s="7"/>
      <c r="GAB29" s="7"/>
      <c r="GAC29" s="7"/>
      <c r="GAD29" s="7"/>
      <c r="GAE29" s="7"/>
      <c r="GAF29" s="7"/>
      <c r="GAG29" s="7"/>
      <c r="GAH29" s="7"/>
      <c r="GAI29" s="7"/>
      <c r="GAJ29" s="7"/>
      <c r="GAK29" s="7"/>
      <c r="GAL29" s="7"/>
      <c r="GAM29" s="7"/>
      <c r="GAN29" s="7"/>
      <c r="GAO29" s="7"/>
      <c r="GAP29" s="7"/>
      <c r="GAQ29" s="7"/>
      <c r="GAR29" s="7"/>
      <c r="GAS29" s="7"/>
      <c r="GAT29" s="7"/>
      <c r="GAU29" s="7"/>
      <c r="GAV29" s="7"/>
      <c r="GAW29" s="7"/>
      <c r="GAX29" s="7"/>
      <c r="GAY29" s="7"/>
      <c r="GAZ29" s="7"/>
      <c r="GBA29" s="7"/>
      <c r="GBB29" s="7"/>
      <c r="GBC29" s="7"/>
      <c r="GBD29" s="7"/>
      <c r="GBE29" s="7"/>
      <c r="GBF29" s="7"/>
      <c r="GBG29" s="7"/>
      <c r="GBH29" s="7"/>
      <c r="GBI29" s="7"/>
      <c r="GBJ29" s="7"/>
      <c r="GBK29" s="7"/>
      <c r="GBL29" s="7"/>
      <c r="GBM29" s="7"/>
      <c r="GBN29" s="7"/>
      <c r="GBO29" s="7"/>
      <c r="GBP29" s="7"/>
      <c r="GBQ29" s="7"/>
      <c r="GBR29" s="7"/>
      <c r="GBS29" s="7"/>
      <c r="GBT29" s="7"/>
      <c r="GBU29" s="7"/>
      <c r="GBV29" s="7"/>
      <c r="GBW29" s="7"/>
      <c r="GBX29" s="7"/>
      <c r="GBY29" s="7"/>
      <c r="GBZ29" s="7"/>
      <c r="GCA29" s="7"/>
      <c r="GCB29" s="7"/>
      <c r="GCC29" s="7"/>
      <c r="GCD29" s="7"/>
      <c r="GCE29" s="7"/>
      <c r="GCF29" s="7"/>
      <c r="GCG29" s="7"/>
      <c r="GCH29" s="7"/>
      <c r="GCI29" s="7"/>
      <c r="GCJ29" s="7"/>
      <c r="GCK29" s="7"/>
      <c r="GCL29" s="7"/>
      <c r="GCM29" s="7"/>
      <c r="GCN29" s="7"/>
      <c r="GCO29" s="7"/>
      <c r="GCP29" s="7"/>
      <c r="GCQ29" s="7"/>
      <c r="GCR29" s="7"/>
      <c r="GCS29" s="7"/>
      <c r="GCT29" s="7"/>
      <c r="GCU29" s="7"/>
      <c r="GCV29" s="7"/>
      <c r="GCW29" s="7"/>
      <c r="GCX29" s="7"/>
      <c r="GCY29" s="7"/>
      <c r="GCZ29" s="7"/>
      <c r="GDA29" s="7"/>
      <c r="GDB29" s="7"/>
      <c r="GDC29" s="7"/>
      <c r="GDD29" s="7"/>
      <c r="GDE29" s="7"/>
      <c r="GDF29" s="7"/>
      <c r="GDG29" s="7"/>
      <c r="GDH29" s="7"/>
      <c r="GDI29" s="7"/>
      <c r="GDJ29" s="7"/>
      <c r="GDK29" s="7"/>
      <c r="GDL29" s="7"/>
      <c r="GDM29" s="7"/>
      <c r="GDN29" s="7"/>
      <c r="GDO29" s="7"/>
      <c r="GDP29" s="7"/>
      <c r="GDQ29" s="7"/>
      <c r="GDR29" s="7"/>
      <c r="GDS29" s="7"/>
      <c r="GDT29" s="7"/>
      <c r="GDU29" s="7"/>
      <c r="GDV29" s="7"/>
      <c r="GDW29" s="7"/>
      <c r="GDX29" s="7"/>
      <c r="GDY29" s="7"/>
      <c r="GDZ29" s="7"/>
      <c r="GEG29" s="7"/>
      <c r="GEH29" s="7"/>
      <c r="GEI29" s="7"/>
      <c r="GEJ29" s="7"/>
      <c r="GEK29" s="7"/>
      <c r="GEL29" s="7"/>
      <c r="GEM29" s="7"/>
      <c r="GEN29" s="7"/>
      <c r="GEO29" s="7"/>
      <c r="GEP29" s="7"/>
      <c r="GEQ29" s="7"/>
      <c r="GER29" s="7"/>
      <c r="GES29" s="7"/>
      <c r="GET29" s="7"/>
      <c r="GEU29" s="7"/>
      <c r="GEV29" s="7"/>
      <c r="GEW29" s="7"/>
      <c r="GEX29" s="7"/>
      <c r="GEY29" s="7"/>
      <c r="GEZ29" s="7"/>
      <c r="GFA29" s="7"/>
      <c r="GFB29" s="7"/>
      <c r="GFC29" s="7"/>
      <c r="GFD29" s="7"/>
      <c r="GFE29" s="7"/>
      <c r="GFF29" s="7"/>
      <c r="GFG29" s="7"/>
      <c r="GFH29" s="7"/>
      <c r="GFI29" s="7"/>
      <c r="GFJ29" s="7"/>
      <c r="GFK29" s="7"/>
      <c r="GFL29" s="7"/>
      <c r="GFM29" s="7"/>
      <c r="GFN29" s="7"/>
      <c r="GFO29" s="7"/>
      <c r="GFP29" s="7"/>
      <c r="GFQ29" s="7"/>
      <c r="GFR29" s="7"/>
      <c r="GFS29" s="7"/>
      <c r="GFT29" s="7"/>
      <c r="GFU29" s="7"/>
      <c r="GFV29" s="7"/>
      <c r="GFW29" s="7"/>
      <c r="GFX29" s="7"/>
      <c r="GFY29" s="7"/>
      <c r="GFZ29" s="7"/>
      <c r="GGA29" s="7"/>
      <c r="GGB29" s="7"/>
      <c r="GGC29" s="7"/>
      <c r="GGD29" s="7"/>
      <c r="GGE29" s="7"/>
      <c r="GGF29" s="7"/>
      <c r="GGG29" s="7"/>
      <c r="GGH29" s="7"/>
      <c r="GGI29" s="7"/>
      <c r="GGJ29" s="7"/>
      <c r="GGK29" s="7"/>
      <c r="GGL29" s="7"/>
      <c r="GGM29" s="7"/>
      <c r="GGN29" s="7"/>
      <c r="GGO29" s="7"/>
      <c r="GGP29" s="7"/>
      <c r="GGQ29" s="7"/>
      <c r="GGR29" s="7"/>
      <c r="GGS29" s="7"/>
      <c r="GGT29" s="7"/>
      <c r="GGU29" s="7"/>
      <c r="GGV29" s="7"/>
      <c r="GGW29" s="7"/>
      <c r="GGX29" s="7"/>
      <c r="GGY29" s="7"/>
      <c r="GGZ29" s="7"/>
      <c r="GHA29" s="7"/>
      <c r="GHB29" s="7"/>
      <c r="GHC29" s="7"/>
      <c r="GHD29" s="7"/>
      <c r="GHE29" s="7"/>
      <c r="GHF29" s="7"/>
      <c r="GHG29" s="7"/>
      <c r="GHH29" s="7"/>
      <c r="GHI29" s="7"/>
      <c r="GHJ29" s="7"/>
      <c r="GHK29" s="7"/>
      <c r="GHL29" s="7"/>
      <c r="GHM29" s="7"/>
      <c r="GHN29" s="7"/>
      <c r="GHO29" s="7"/>
      <c r="GHP29" s="7"/>
      <c r="GHQ29" s="7"/>
      <c r="GHR29" s="7"/>
      <c r="GHS29" s="7"/>
      <c r="GHT29" s="7"/>
      <c r="GHU29" s="7"/>
      <c r="GHV29" s="7"/>
      <c r="GHW29" s="7"/>
      <c r="GHX29" s="7"/>
      <c r="GHY29" s="7"/>
      <c r="GHZ29" s="7"/>
      <c r="GIA29" s="7"/>
      <c r="GIB29" s="7"/>
      <c r="GIC29" s="7"/>
      <c r="GID29" s="7"/>
      <c r="GIE29" s="7"/>
      <c r="GIF29" s="7"/>
      <c r="GIG29" s="7"/>
      <c r="GIH29" s="7"/>
      <c r="GII29" s="7"/>
      <c r="GIJ29" s="7"/>
      <c r="GIK29" s="7"/>
      <c r="GIL29" s="7"/>
      <c r="GIM29" s="7"/>
      <c r="GIN29" s="7"/>
      <c r="GIO29" s="7"/>
      <c r="GIP29" s="7"/>
      <c r="GIQ29" s="7"/>
      <c r="GIR29" s="7"/>
      <c r="GIS29" s="7"/>
      <c r="GIT29" s="7"/>
      <c r="GIU29" s="7"/>
      <c r="GIV29" s="7"/>
      <c r="GIW29" s="7"/>
      <c r="GIX29" s="7"/>
      <c r="GIY29" s="7"/>
      <c r="GIZ29" s="7"/>
      <c r="GJA29" s="7"/>
      <c r="GJB29" s="7"/>
      <c r="GJC29" s="7"/>
      <c r="GJD29" s="7"/>
      <c r="GJE29" s="7"/>
      <c r="GJF29" s="7"/>
      <c r="GJG29" s="7"/>
      <c r="GJH29" s="7"/>
      <c r="GJI29" s="7"/>
      <c r="GJJ29" s="7"/>
      <c r="GJK29" s="7"/>
      <c r="GJL29" s="7"/>
      <c r="GJM29" s="7"/>
      <c r="GJN29" s="7"/>
      <c r="GJO29" s="7"/>
      <c r="GJP29" s="7"/>
      <c r="GJQ29" s="7"/>
      <c r="GJR29" s="7"/>
      <c r="GJS29" s="7"/>
      <c r="GJT29" s="7"/>
      <c r="GJU29" s="7"/>
      <c r="GJV29" s="7"/>
      <c r="GJW29" s="7"/>
      <c r="GJX29" s="7"/>
      <c r="GJY29" s="7"/>
      <c r="GJZ29" s="7"/>
      <c r="GKA29" s="7"/>
      <c r="GKB29" s="7"/>
      <c r="GKC29" s="7"/>
      <c r="GKD29" s="7"/>
      <c r="GKE29" s="7"/>
      <c r="GKF29" s="7"/>
      <c r="GKG29" s="7"/>
      <c r="GKH29" s="7"/>
      <c r="GKI29" s="7"/>
      <c r="GKJ29" s="7"/>
      <c r="GKK29" s="7"/>
      <c r="GKL29" s="7"/>
      <c r="GKM29" s="7"/>
      <c r="GKN29" s="7"/>
      <c r="GKO29" s="7"/>
      <c r="GKP29" s="7"/>
      <c r="GKQ29" s="7"/>
      <c r="GKR29" s="7"/>
      <c r="GKS29" s="7"/>
      <c r="GKT29" s="7"/>
      <c r="GKU29" s="7"/>
      <c r="GKV29" s="7"/>
      <c r="GKW29" s="7"/>
      <c r="GKX29" s="7"/>
      <c r="GKY29" s="7"/>
      <c r="GKZ29" s="7"/>
      <c r="GLA29" s="7"/>
      <c r="GLB29" s="7"/>
      <c r="GLC29" s="7"/>
      <c r="GLD29" s="7"/>
      <c r="GLE29" s="7"/>
      <c r="GLF29" s="7"/>
      <c r="GLG29" s="7"/>
      <c r="GLH29" s="7"/>
      <c r="GLI29" s="7"/>
      <c r="GLJ29" s="7"/>
      <c r="GLK29" s="7"/>
      <c r="GLL29" s="7"/>
      <c r="GLM29" s="7"/>
      <c r="GLN29" s="7"/>
      <c r="GLO29" s="7"/>
      <c r="GLP29" s="7"/>
      <c r="GLQ29" s="7"/>
      <c r="GLR29" s="7"/>
      <c r="GLS29" s="7"/>
      <c r="GLT29" s="7"/>
      <c r="GLU29" s="7"/>
      <c r="GLV29" s="7"/>
      <c r="GLW29" s="7"/>
      <c r="GLX29" s="7"/>
      <c r="GLY29" s="7"/>
      <c r="GLZ29" s="7"/>
      <c r="GMA29" s="7"/>
      <c r="GMB29" s="7"/>
      <c r="GMC29" s="7"/>
      <c r="GMD29" s="7"/>
      <c r="GME29" s="7"/>
      <c r="GMF29" s="7"/>
      <c r="GMG29" s="7"/>
      <c r="GMH29" s="7"/>
      <c r="GMI29" s="7"/>
      <c r="GMJ29" s="7"/>
      <c r="GMK29" s="7"/>
      <c r="GML29" s="7"/>
      <c r="GMM29" s="7"/>
      <c r="GMN29" s="7"/>
      <c r="GMO29" s="7"/>
      <c r="GMP29" s="7"/>
      <c r="GMQ29" s="7"/>
      <c r="GMR29" s="7"/>
      <c r="GMS29" s="7"/>
      <c r="GMT29" s="7"/>
      <c r="GMU29" s="7"/>
      <c r="GMV29" s="7"/>
      <c r="GMW29" s="7"/>
      <c r="GMX29" s="7"/>
      <c r="GMY29" s="7"/>
      <c r="GMZ29" s="7"/>
      <c r="GNA29" s="7"/>
      <c r="GNB29" s="7"/>
      <c r="GNC29" s="7"/>
      <c r="GND29" s="7"/>
      <c r="GNE29" s="7"/>
      <c r="GNF29" s="7"/>
      <c r="GNG29" s="7"/>
      <c r="GNH29" s="7"/>
      <c r="GNI29" s="7"/>
      <c r="GNJ29" s="7"/>
      <c r="GNK29" s="7"/>
      <c r="GNL29" s="7"/>
      <c r="GNM29" s="7"/>
      <c r="GNN29" s="7"/>
      <c r="GNO29" s="7"/>
      <c r="GNP29" s="7"/>
      <c r="GNQ29" s="7"/>
      <c r="GNR29" s="7"/>
      <c r="GNS29" s="7"/>
      <c r="GNT29" s="7"/>
      <c r="GNU29" s="7"/>
      <c r="GNV29" s="7"/>
      <c r="GOC29" s="7"/>
      <c r="GOD29" s="7"/>
      <c r="GOE29" s="7"/>
      <c r="GOF29" s="7"/>
      <c r="GOG29" s="7"/>
      <c r="GOH29" s="7"/>
      <c r="GOI29" s="7"/>
      <c r="GOJ29" s="7"/>
      <c r="GOK29" s="7"/>
      <c r="GOL29" s="7"/>
      <c r="GOM29" s="7"/>
      <c r="GON29" s="7"/>
      <c r="GOO29" s="7"/>
      <c r="GOP29" s="7"/>
      <c r="GOQ29" s="7"/>
      <c r="GOR29" s="7"/>
      <c r="GOS29" s="7"/>
      <c r="GOT29" s="7"/>
      <c r="GOU29" s="7"/>
      <c r="GOV29" s="7"/>
      <c r="GOW29" s="7"/>
      <c r="GOX29" s="7"/>
      <c r="GOY29" s="7"/>
      <c r="GOZ29" s="7"/>
      <c r="GPA29" s="7"/>
      <c r="GPB29" s="7"/>
      <c r="GPC29" s="7"/>
      <c r="GPD29" s="7"/>
      <c r="GPE29" s="7"/>
      <c r="GPF29" s="7"/>
      <c r="GPG29" s="7"/>
      <c r="GPH29" s="7"/>
      <c r="GPI29" s="7"/>
      <c r="GPJ29" s="7"/>
      <c r="GPK29" s="7"/>
      <c r="GPL29" s="7"/>
      <c r="GPM29" s="7"/>
      <c r="GPN29" s="7"/>
      <c r="GPO29" s="7"/>
      <c r="GPP29" s="7"/>
      <c r="GPQ29" s="7"/>
      <c r="GPR29" s="7"/>
      <c r="GPS29" s="7"/>
      <c r="GPT29" s="7"/>
      <c r="GPU29" s="7"/>
      <c r="GPV29" s="7"/>
      <c r="GPW29" s="7"/>
      <c r="GPX29" s="7"/>
      <c r="GPY29" s="7"/>
      <c r="GPZ29" s="7"/>
      <c r="GQA29" s="7"/>
      <c r="GQB29" s="7"/>
      <c r="GQC29" s="7"/>
      <c r="GQD29" s="7"/>
      <c r="GQE29" s="7"/>
      <c r="GQF29" s="7"/>
      <c r="GQG29" s="7"/>
      <c r="GQH29" s="7"/>
      <c r="GQI29" s="7"/>
      <c r="GQJ29" s="7"/>
      <c r="GQK29" s="7"/>
      <c r="GQL29" s="7"/>
      <c r="GQM29" s="7"/>
      <c r="GQN29" s="7"/>
      <c r="GQO29" s="7"/>
      <c r="GQP29" s="7"/>
      <c r="GQQ29" s="7"/>
      <c r="GQR29" s="7"/>
      <c r="GQS29" s="7"/>
      <c r="GQT29" s="7"/>
      <c r="GQU29" s="7"/>
      <c r="GQV29" s="7"/>
      <c r="GQW29" s="7"/>
      <c r="GQX29" s="7"/>
      <c r="GQY29" s="7"/>
      <c r="GQZ29" s="7"/>
      <c r="GRA29" s="7"/>
      <c r="GRB29" s="7"/>
      <c r="GRC29" s="7"/>
      <c r="GRD29" s="7"/>
      <c r="GRE29" s="7"/>
      <c r="GRF29" s="7"/>
      <c r="GRG29" s="7"/>
      <c r="GRH29" s="7"/>
      <c r="GRI29" s="7"/>
      <c r="GRJ29" s="7"/>
      <c r="GRK29" s="7"/>
      <c r="GRL29" s="7"/>
      <c r="GRM29" s="7"/>
      <c r="GRN29" s="7"/>
      <c r="GRO29" s="7"/>
      <c r="GRP29" s="7"/>
      <c r="GRQ29" s="7"/>
      <c r="GRR29" s="7"/>
      <c r="GRS29" s="7"/>
      <c r="GRT29" s="7"/>
      <c r="GRU29" s="7"/>
      <c r="GRV29" s="7"/>
      <c r="GRW29" s="7"/>
      <c r="GRX29" s="7"/>
      <c r="GRY29" s="7"/>
      <c r="GRZ29" s="7"/>
      <c r="GSA29" s="7"/>
      <c r="GSB29" s="7"/>
      <c r="GSC29" s="7"/>
      <c r="GSD29" s="7"/>
      <c r="GSE29" s="7"/>
      <c r="GSF29" s="7"/>
      <c r="GSG29" s="7"/>
      <c r="GSH29" s="7"/>
      <c r="GSI29" s="7"/>
      <c r="GSJ29" s="7"/>
      <c r="GSK29" s="7"/>
      <c r="GSL29" s="7"/>
      <c r="GSM29" s="7"/>
      <c r="GSN29" s="7"/>
      <c r="GSO29" s="7"/>
      <c r="GSP29" s="7"/>
      <c r="GSQ29" s="7"/>
      <c r="GSR29" s="7"/>
      <c r="GSS29" s="7"/>
      <c r="GST29" s="7"/>
      <c r="GSU29" s="7"/>
      <c r="GSV29" s="7"/>
      <c r="GSW29" s="7"/>
      <c r="GSX29" s="7"/>
      <c r="GSY29" s="7"/>
      <c r="GSZ29" s="7"/>
      <c r="GTA29" s="7"/>
      <c r="GTB29" s="7"/>
      <c r="GTC29" s="7"/>
      <c r="GTD29" s="7"/>
      <c r="GTE29" s="7"/>
      <c r="GTF29" s="7"/>
      <c r="GTG29" s="7"/>
      <c r="GTH29" s="7"/>
      <c r="GTI29" s="7"/>
      <c r="GTJ29" s="7"/>
      <c r="GTK29" s="7"/>
      <c r="GTL29" s="7"/>
      <c r="GTM29" s="7"/>
      <c r="GTN29" s="7"/>
      <c r="GTO29" s="7"/>
      <c r="GTP29" s="7"/>
      <c r="GTQ29" s="7"/>
      <c r="GTR29" s="7"/>
      <c r="GTS29" s="7"/>
      <c r="GTT29" s="7"/>
      <c r="GTU29" s="7"/>
      <c r="GTV29" s="7"/>
      <c r="GTW29" s="7"/>
      <c r="GTX29" s="7"/>
      <c r="GTY29" s="7"/>
      <c r="GTZ29" s="7"/>
      <c r="GUA29" s="7"/>
      <c r="GUB29" s="7"/>
      <c r="GUC29" s="7"/>
      <c r="GUD29" s="7"/>
      <c r="GUE29" s="7"/>
      <c r="GUF29" s="7"/>
      <c r="GUG29" s="7"/>
      <c r="GUH29" s="7"/>
      <c r="GUI29" s="7"/>
      <c r="GUJ29" s="7"/>
      <c r="GUK29" s="7"/>
      <c r="GUL29" s="7"/>
      <c r="GUM29" s="7"/>
      <c r="GUN29" s="7"/>
      <c r="GUO29" s="7"/>
      <c r="GUP29" s="7"/>
      <c r="GUQ29" s="7"/>
      <c r="GUR29" s="7"/>
      <c r="GUS29" s="7"/>
      <c r="GUT29" s="7"/>
      <c r="GUU29" s="7"/>
      <c r="GUV29" s="7"/>
      <c r="GUW29" s="7"/>
      <c r="GUX29" s="7"/>
      <c r="GUY29" s="7"/>
      <c r="GUZ29" s="7"/>
      <c r="GVA29" s="7"/>
      <c r="GVB29" s="7"/>
      <c r="GVC29" s="7"/>
      <c r="GVD29" s="7"/>
      <c r="GVE29" s="7"/>
      <c r="GVF29" s="7"/>
      <c r="GVG29" s="7"/>
      <c r="GVH29" s="7"/>
      <c r="GVI29" s="7"/>
      <c r="GVJ29" s="7"/>
      <c r="GVK29" s="7"/>
      <c r="GVL29" s="7"/>
      <c r="GVM29" s="7"/>
      <c r="GVN29" s="7"/>
      <c r="GVO29" s="7"/>
      <c r="GVP29" s="7"/>
      <c r="GVQ29" s="7"/>
      <c r="GVR29" s="7"/>
      <c r="GVS29" s="7"/>
      <c r="GVT29" s="7"/>
      <c r="GVU29" s="7"/>
      <c r="GVV29" s="7"/>
      <c r="GVW29" s="7"/>
      <c r="GVX29" s="7"/>
      <c r="GVY29" s="7"/>
      <c r="GVZ29" s="7"/>
      <c r="GWA29" s="7"/>
      <c r="GWB29" s="7"/>
      <c r="GWC29" s="7"/>
      <c r="GWD29" s="7"/>
      <c r="GWE29" s="7"/>
      <c r="GWF29" s="7"/>
      <c r="GWG29" s="7"/>
      <c r="GWH29" s="7"/>
      <c r="GWI29" s="7"/>
      <c r="GWJ29" s="7"/>
      <c r="GWK29" s="7"/>
      <c r="GWL29" s="7"/>
      <c r="GWM29" s="7"/>
      <c r="GWN29" s="7"/>
      <c r="GWO29" s="7"/>
      <c r="GWP29" s="7"/>
      <c r="GWQ29" s="7"/>
      <c r="GWR29" s="7"/>
      <c r="GWS29" s="7"/>
      <c r="GWT29" s="7"/>
      <c r="GWU29" s="7"/>
      <c r="GWV29" s="7"/>
      <c r="GWW29" s="7"/>
      <c r="GWX29" s="7"/>
      <c r="GWY29" s="7"/>
      <c r="GWZ29" s="7"/>
      <c r="GXA29" s="7"/>
      <c r="GXB29" s="7"/>
      <c r="GXC29" s="7"/>
      <c r="GXD29" s="7"/>
      <c r="GXE29" s="7"/>
      <c r="GXF29" s="7"/>
      <c r="GXG29" s="7"/>
      <c r="GXH29" s="7"/>
      <c r="GXI29" s="7"/>
      <c r="GXJ29" s="7"/>
      <c r="GXK29" s="7"/>
      <c r="GXL29" s="7"/>
      <c r="GXM29" s="7"/>
      <c r="GXN29" s="7"/>
      <c r="GXO29" s="7"/>
      <c r="GXP29" s="7"/>
      <c r="GXQ29" s="7"/>
      <c r="GXR29" s="7"/>
      <c r="GXY29" s="7"/>
      <c r="GXZ29" s="7"/>
      <c r="GYA29" s="7"/>
      <c r="GYB29" s="7"/>
      <c r="GYC29" s="7"/>
      <c r="GYD29" s="7"/>
      <c r="GYE29" s="7"/>
      <c r="GYF29" s="7"/>
      <c r="GYG29" s="7"/>
      <c r="GYH29" s="7"/>
      <c r="GYI29" s="7"/>
      <c r="GYJ29" s="7"/>
      <c r="GYK29" s="7"/>
      <c r="GYL29" s="7"/>
      <c r="GYM29" s="7"/>
      <c r="GYN29" s="7"/>
      <c r="GYO29" s="7"/>
      <c r="GYP29" s="7"/>
      <c r="GYQ29" s="7"/>
      <c r="GYR29" s="7"/>
      <c r="GYS29" s="7"/>
      <c r="GYT29" s="7"/>
      <c r="GYU29" s="7"/>
      <c r="GYV29" s="7"/>
      <c r="GYW29" s="7"/>
      <c r="GYX29" s="7"/>
      <c r="GYY29" s="7"/>
      <c r="GYZ29" s="7"/>
      <c r="GZA29" s="7"/>
      <c r="GZB29" s="7"/>
      <c r="GZC29" s="7"/>
      <c r="GZD29" s="7"/>
      <c r="GZE29" s="7"/>
      <c r="GZF29" s="7"/>
      <c r="GZG29" s="7"/>
      <c r="GZH29" s="7"/>
      <c r="GZI29" s="7"/>
      <c r="GZJ29" s="7"/>
      <c r="GZK29" s="7"/>
      <c r="GZL29" s="7"/>
      <c r="GZM29" s="7"/>
      <c r="GZN29" s="7"/>
      <c r="GZO29" s="7"/>
      <c r="GZP29" s="7"/>
      <c r="GZQ29" s="7"/>
      <c r="GZR29" s="7"/>
      <c r="GZS29" s="7"/>
      <c r="GZT29" s="7"/>
      <c r="GZU29" s="7"/>
      <c r="GZV29" s="7"/>
      <c r="GZW29" s="7"/>
      <c r="GZX29" s="7"/>
      <c r="GZY29" s="7"/>
      <c r="GZZ29" s="7"/>
      <c r="HAA29" s="7"/>
      <c r="HAB29" s="7"/>
      <c r="HAC29" s="7"/>
      <c r="HAD29" s="7"/>
      <c r="HAE29" s="7"/>
      <c r="HAF29" s="7"/>
      <c r="HAG29" s="7"/>
      <c r="HAH29" s="7"/>
      <c r="HAI29" s="7"/>
      <c r="HAJ29" s="7"/>
      <c r="HAK29" s="7"/>
      <c r="HAL29" s="7"/>
      <c r="HAM29" s="7"/>
      <c r="HAN29" s="7"/>
      <c r="HAO29" s="7"/>
      <c r="HAP29" s="7"/>
      <c r="HAQ29" s="7"/>
      <c r="HAR29" s="7"/>
      <c r="HAS29" s="7"/>
      <c r="HAT29" s="7"/>
      <c r="HAU29" s="7"/>
      <c r="HAV29" s="7"/>
      <c r="HAW29" s="7"/>
      <c r="HAX29" s="7"/>
      <c r="HAY29" s="7"/>
      <c r="HAZ29" s="7"/>
      <c r="HBA29" s="7"/>
      <c r="HBB29" s="7"/>
      <c r="HBC29" s="7"/>
      <c r="HBD29" s="7"/>
      <c r="HBE29" s="7"/>
      <c r="HBF29" s="7"/>
      <c r="HBG29" s="7"/>
      <c r="HBH29" s="7"/>
      <c r="HBI29" s="7"/>
      <c r="HBJ29" s="7"/>
      <c r="HBK29" s="7"/>
      <c r="HBL29" s="7"/>
      <c r="HBM29" s="7"/>
      <c r="HBN29" s="7"/>
      <c r="HBO29" s="7"/>
      <c r="HBP29" s="7"/>
      <c r="HBQ29" s="7"/>
      <c r="HBR29" s="7"/>
      <c r="HBS29" s="7"/>
      <c r="HBT29" s="7"/>
      <c r="HBU29" s="7"/>
      <c r="HBV29" s="7"/>
      <c r="HBW29" s="7"/>
      <c r="HBX29" s="7"/>
      <c r="HBY29" s="7"/>
      <c r="HBZ29" s="7"/>
      <c r="HCA29" s="7"/>
      <c r="HCB29" s="7"/>
      <c r="HCC29" s="7"/>
      <c r="HCD29" s="7"/>
      <c r="HCE29" s="7"/>
      <c r="HCF29" s="7"/>
      <c r="HCG29" s="7"/>
      <c r="HCH29" s="7"/>
      <c r="HCI29" s="7"/>
      <c r="HCJ29" s="7"/>
      <c r="HCK29" s="7"/>
      <c r="HCL29" s="7"/>
      <c r="HCM29" s="7"/>
      <c r="HCN29" s="7"/>
      <c r="HCO29" s="7"/>
      <c r="HCP29" s="7"/>
      <c r="HCQ29" s="7"/>
      <c r="HCR29" s="7"/>
      <c r="HCS29" s="7"/>
      <c r="HCT29" s="7"/>
      <c r="HCU29" s="7"/>
      <c r="HCV29" s="7"/>
      <c r="HCW29" s="7"/>
      <c r="HCX29" s="7"/>
      <c r="HCY29" s="7"/>
      <c r="HCZ29" s="7"/>
      <c r="HDA29" s="7"/>
      <c r="HDB29" s="7"/>
      <c r="HDC29" s="7"/>
      <c r="HDD29" s="7"/>
      <c r="HDE29" s="7"/>
      <c r="HDF29" s="7"/>
      <c r="HDG29" s="7"/>
      <c r="HDH29" s="7"/>
      <c r="HDI29" s="7"/>
      <c r="HDJ29" s="7"/>
      <c r="HDK29" s="7"/>
      <c r="HDL29" s="7"/>
      <c r="HDM29" s="7"/>
      <c r="HDN29" s="7"/>
      <c r="HDO29" s="7"/>
      <c r="HDP29" s="7"/>
      <c r="HDQ29" s="7"/>
      <c r="HDR29" s="7"/>
      <c r="HDS29" s="7"/>
      <c r="HDT29" s="7"/>
      <c r="HDU29" s="7"/>
      <c r="HDV29" s="7"/>
      <c r="HDW29" s="7"/>
      <c r="HDX29" s="7"/>
      <c r="HDY29" s="7"/>
      <c r="HDZ29" s="7"/>
      <c r="HEA29" s="7"/>
      <c r="HEB29" s="7"/>
      <c r="HEC29" s="7"/>
      <c r="HED29" s="7"/>
      <c r="HEE29" s="7"/>
      <c r="HEF29" s="7"/>
      <c r="HEG29" s="7"/>
      <c r="HEH29" s="7"/>
      <c r="HEI29" s="7"/>
      <c r="HEJ29" s="7"/>
      <c r="HEK29" s="7"/>
      <c r="HEL29" s="7"/>
      <c r="HEM29" s="7"/>
      <c r="HEN29" s="7"/>
      <c r="HEO29" s="7"/>
      <c r="HEP29" s="7"/>
      <c r="HEQ29" s="7"/>
      <c r="HER29" s="7"/>
      <c r="HES29" s="7"/>
      <c r="HET29" s="7"/>
      <c r="HEU29" s="7"/>
      <c r="HEV29" s="7"/>
      <c r="HEW29" s="7"/>
      <c r="HEX29" s="7"/>
      <c r="HEY29" s="7"/>
      <c r="HEZ29" s="7"/>
      <c r="HFA29" s="7"/>
      <c r="HFB29" s="7"/>
      <c r="HFC29" s="7"/>
      <c r="HFD29" s="7"/>
      <c r="HFE29" s="7"/>
      <c r="HFF29" s="7"/>
      <c r="HFG29" s="7"/>
      <c r="HFH29" s="7"/>
      <c r="HFI29" s="7"/>
      <c r="HFJ29" s="7"/>
      <c r="HFK29" s="7"/>
      <c r="HFL29" s="7"/>
      <c r="HFM29" s="7"/>
      <c r="HFN29" s="7"/>
      <c r="HFO29" s="7"/>
      <c r="HFP29" s="7"/>
      <c r="HFQ29" s="7"/>
      <c r="HFR29" s="7"/>
      <c r="HFS29" s="7"/>
      <c r="HFT29" s="7"/>
      <c r="HFU29" s="7"/>
      <c r="HFV29" s="7"/>
      <c r="HFW29" s="7"/>
      <c r="HFX29" s="7"/>
      <c r="HFY29" s="7"/>
      <c r="HFZ29" s="7"/>
      <c r="HGA29" s="7"/>
      <c r="HGB29" s="7"/>
      <c r="HGC29" s="7"/>
      <c r="HGD29" s="7"/>
      <c r="HGE29" s="7"/>
      <c r="HGF29" s="7"/>
      <c r="HGG29" s="7"/>
      <c r="HGH29" s="7"/>
      <c r="HGI29" s="7"/>
      <c r="HGJ29" s="7"/>
      <c r="HGK29" s="7"/>
      <c r="HGL29" s="7"/>
      <c r="HGM29" s="7"/>
      <c r="HGN29" s="7"/>
      <c r="HGO29" s="7"/>
      <c r="HGP29" s="7"/>
      <c r="HGQ29" s="7"/>
      <c r="HGR29" s="7"/>
      <c r="HGS29" s="7"/>
      <c r="HGT29" s="7"/>
      <c r="HGU29" s="7"/>
      <c r="HGV29" s="7"/>
      <c r="HGW29" s="7"/>
      <c r="HGX29" s="7"/>
      <c r="HGY29" s="7"/>
      <c r="HGZ29" s="7"/>
      <c r="HHA29" s="7"/>
      <c r="HHB29" s="7"/>
      <c r="HHC29" s="7"/>
      <c r="HHD29" s="7"/>
      <c r="HHE29" s="7"/>
      <c r="HHF29" s="7"/>
      <c r="HHG29" s="7"/>
      <c r="HHH29" s="7"/>
      <c r="HHI29" s="7"/>
      <c r="HHJ29" s="7"/>
      <c r="HHK29" s="7"/>
      <c r="HHL29" s="7"/>
      <c r="HHM29" s="7"/>
      <c r="HHN29" s="7"/>
      <c r="HHU29" s="7"/>
      <c r="HHV29" s="7"/>
      <c r="HHW29" s="7"/>
      <c r="HHX29" s="7"/>
      <c r="HHY29" s="7"/>
      <c r="HHZ29" s="7"/>
      <c r="HIA29" s="7"/>
      <c r="HIB29" s="7"/>
      <c r="HIC29" s="7"/>
      <c r="HID29" s="7"/>
      <c r="HIE29" s="7"/>
      <c r="HIF29" s="7"/>
      <c r="HIG29" s="7"/>
      <c r="HIH29" s="7"/>
      <c r="HII29" s="7"/>
      <c r="HIJ29" s="7"/>
      <c r="HIK29" s="7"/>
      <c r="HIL29" s="7"/>
      <c r="HIM29" s="7"/>
      <c r="HIN29" s="7"/>
      <c r="HIO29" s="7"/>
      <c r="HIP29" s="7"/>
      <c r="HIQ29" s="7"/>
      <c r="HIR29" s="7"/>
      <c r="HIS29" s="7"/>
      <c r="HIT29" s="7"/>
      <c r="HIU29" s="7"/>
      <c r="HIV29" s="7"/>
      <c r="HIW29" s="7"/>
      <c r="HIX29" s="7"/>
      <c r="HIY29" s="7"/>
      <c r="HIZ29" s="7"/>
      <c r="HJA29" s="7"/>
      <c r="HJB29" s="7"/>
      <c r="HJC29" s="7"/>
      <c r="HJD29" s="7"/>
      <c r="HJE29" s="7"/>
      <c r="HJF29" s="7"/>
      <c r="HJG29" s="7"/>
      <c r="HJH29" s="7"/>
      <c r="HJI29" s="7"/>
      <c r="HJJ29" s="7"/>
      <c r="HJK29" s="7"/>
      <c r="HJL29" s="7"/>
      <c r="HJM29" s="7"/>
      <c r="HJN29" s="7"/>
      <c r="HJO29" s="7"/>
      <c r="HJP29" s="7"/>
      <c r="HJQ29" s="7"/>
      <c r="HJR29" s="7"/>
      <c r="HJS29" s="7"/>
      <c r="HJT29" s="7"/>
      <c r="HJU29" s="7"/>
      <c r="HJV29" s="7"/>
      <c r="HJW29" s="7"/>
      <c r="HJX29" s="7"/>
      <c r="HJY29" s="7"/>
      <c r="HJZ29" s="7"/>
      <c r="HKA29" s="7"/>
      <c r="HKB29" s="7"/>
      <c r="HKC29" s="7"/>
      <c r="HKD29" s="7"/>
      <c r="HKE29" s="7"/>
      <c r="HKF29" s="7"/>
      <c r="HKG29" s="7"/>
      <c r="HKH29" s="7"/>
      <c r="HKI29" s="7"/>
      <c r="HKJ29" s="7"/>
      <c r="HKK29" s="7"/>
      <c r="HKL29" s="7"/>
      <c r="HKM29" s="7"/>
      <c r="HKN29" s="7"/>
      <c r="HKO29" s="7"/>
      <c r="HKP29" s="7"/>
      <c r="HKQ29" s="7"/>
      <c r="HKR29" s="7"/>
      <c r="HKS29" s="7"/>
      <c r="HKT29" s="7"/>
      <c r="HKU29" s="7"/>
      <c r="HKV29" s="7"/>
      <c r="HKW29" s="7"/>
      <c r="HKX29" s="7"/>
      <c r="HKY29" s="7"/>
      <c r="HKZ29" s="7"/>
      <c r="HLA29" s="7"/>
      <c r="HLB29" s="7"/>
      <c r="HLC29" s="7"/>
      <c r="HLD29" s="7"/>
      <c r="HLE29" s="7"/>
      <c r="HLF29" s="7"/>
      <c r="HLG29" s="7"/>
      <c r="HLH29" s="7"/>
      <c r="HLI29" s="7"/>
      <c r="HLJ29" s="7"/>
      <c r="HLK29" s="7"/>
      <c r="HLL29" s="7"/>
      <c r="HLM29" s="7"/>
      <c r="HLN29" s="7"/>
      <c r="HLO29" s="7"/>
      <c r="HLP29" s="7"/>
      <c r="HLQ29" s="7"/>
      <c r="HLR29" s="7"/>
      <c r="HLS29" s="7"/>
      <c r="HLT29" s="7"/>
      <c r="HLU29" s="7"/>
      <c r="HLV29" s="7"/>
      <c r="HLW29" s="7"/>
      <c r="HLX29" s="7"/>
      <c r="HLY29" s="7"/>
      <c r="HLZ29" s="7"/>
      <c r="HMA29" s="7"/>
      <c r="HMB29" s="7"/>
      <c r="HMC29" s="7"/>
      <c r="HMD29" s="7"/>
      <c r="HME29" s="7"/>
      <c r="HMF29" s="7"/>
      <c r="HMG29" s="7"/>
      <c r="HMH29" s="7"/>
      <c r="HMI29" s="7"/>
      <c r="HMJ29" s="7"/>
      <c r="HMK29" s="7"/>
      <c r="HML29" s="7"/>
      <c r="HMM29" s="7"/>
      <c r="HMN29" s="7"/>
      <c r="HMO29" s="7"/>
      <c r="HMP29" s="7"/>
      <c r="HMQ29" s="7"/>
      <c r="HMR29" s="7"/>
      <c r="HMS29" s="7"/>
      <c r="HMT29" s="7"/>
      <c r="HMU29" s="7"/>
      <c r="HMV29" s="7"/>
      <c r="HMW29" s="7"/>
      <c r="HMX29" s="7"/>
      <c r="HMY29" s="7"/>
      <c r="HMZ29" s="7"/>
      <c r="HNA29" s="7"/>
      <c r="HNB29" s="7"/>
      <c r="HNC29" s="7"/>
      <c r="HND29" s="7"/>
      <c r="HNE29" s="7"/>
      <c r="HNF29" s="7"/>
      <c r="HNG29" s="7"/>
      <c r="HNH29" s="7"/>
      <c r="HNI29" s="7"/>
      <c r="HNJ29" s="7"/>
      <c r="HNK29" s="7"/>
      <c r="HNL29" s="7"/>
      <c r="HNM29" s="7"/>
      <c r="HNN29" s="7"/>
      <c r="HNO29" s="7"/>
      <c r="HNP29" s="7"/>
      <c r="HNQ29" s="7"/>
      <c r="HNR29" s="7"/>
      <c r="HNS29" s="7"/>
      <c r="HNT29" s="7"/>
      <c r="HNU29" s="7"/>
      <c r="HNV29" s="7"/>
      <c r="HNW29" s="7"/>
      <c r="HNX29" s="7"/>
      <c r="HNY29" s="7"/>
      <c r="HNZ29" s="7"/>
      <c r="HOA29" s="7"/>
      <c r="HOB29" s="7"/>
      <c r="HOC29" s="7"/>
      <c r="HOD29" s="7"/>
      <c r="HOE29" s="7"/>
      <c r="HOF29" s="7"/>
      <c r="HOG29" s="7"/>
      <c r="HOH29" s="7"/>
      <c r="HOI29" s="7"/>
      <c r="HOJ29" s="7"/>
      <c r="HOK29" s="7"/>
      <c r="HOL29" s="7"/>
      <c r="HOM29" s="7"/>
      <c r="HON29" s="7"/>
      <c r="HOO29" s="7"/>
      <c r="HOP29" s="7"/>
      <c r="HOQ29" s="7"/>
      <c r="HOR29" s="7"/>
      <c r="HOS29" s="7"/>
      <c r="HOT29" s="7"/>
      <c r="HOU29" s="7"/>
      <c r="HOV29" s="7"/>
      <c r="HOW29" s="7"/>
      <c r="HOX29" s="7"/>
      <c r="HOY29" s="7"/>
      <c r="HOZ29" s="7"/>
      <c r="HPA29" s="7"/>
      <c r="HPB29" s="7"/>
      <c r="HPC29" s="7"/>
      <c r="HPD29" s="7"/>
      <c r="HPE29" s="7"/>
      <c r="HPF29" s="7"/>
      <c r="HPG29" s="7"/>
      <c r="HPH29" s="7"/>
      <c r="HPI29" s="7"/>
      <c r="HPJ29" s="7"/>
      <c r="HPK29" s="7"/>
      <c r="HPL29" s="7"/>
      <c r="HPM29" s="7"/>
      <c r="HPN29" s="7"/>
      <c r="HPO29" s="7"/>
      <c r="HPP29" s="7"/>
      <c r="HPQ29" s="7"/>
      <c r="HPR29" s="7"/>
      <c r="HPS29" s="7"/>
      <c r="HPT29" s="7"/>
      <c r="HPU29" s="7"/>
      <c r="HPV29" s="7"/>
      <c r="HPW29" s="7"/>
      <c r="HPX29" s="7"/>
      <c r="HPY29" s="7"/>
      <c r="HPZ29" s="7"/>
      <c r="HQA29" s="7"/>
      <c r="HQB29" s="7"/>
      <c r="HQC29" s="7"/>
      <c r="HQD29" s="7"/>
      <c r="HQE29" s="7"/>
      <c r="HQF29" s="7"/>
      <c r="HQG29" s="7"/>
      <c r="HQH29" s="7"/>
      <c r="HQI29" s="7"/>
      <c r="HQJ29" s="7"/>
      <c r="HQK29" s="7"/>
      <c r="HQL29" s="7"/>
      <c r="HQM29" s="7"/>
      <c r="HQN29" s="7"/>
      <c r="HQO29" s="7"/>
      <c r="HQP29" s="7"/>
      <c r="HQQ29" s="7"/>
      <c r="HQR29" s="7"/>
      <c r="HQS29" s="7"/>
      <c r="HQT29" s="7"/>
      <c r="HQU29" s="7"/>
      <c r="HQV29" s="7"/>
      <c r="HQW29" s="7"/>
      <c r="HQX29" s="7"/>
      <c r="HQY29" s="7"/>
      <c r="HQZ29" s="7"/>
      <c r="HRA29" s="7"/>
      <c r="HRB29" s="7"/>
      <c r="HRC29" s="7"/>
      <c r="HRD29" s="7"/>
      <c r="HRE29" s="7"/>
      <c r="HRF29" s="7"/>
      <c r="HRG29" s="7"/>
      <c r="HRH29" s="7"/>
      <c r="HRI29" s="7"/>
      <c r="HRJ29" s="7"/>
      <c r="HRQ29" s="7"/>
      <c r="HRR29" s="7"/>
      <c r="HRS29" s="7"/>
      <c r="HRT29" s="7"/>
      <c r="HRU29" s="7"/>
      <c r="HRV29" s="7"/>
      <c r="HRW29" s="7"/>
      <c r="HRX29" s="7"/>
      <c r="HRY29" s="7"/>
      <c r="HRZ29" s="7"/>
      <c r="HSA29" s="7"/>
      <c r="HSB29" s="7"/>
      <c r="HSC29" s="7"/>
      <c r="HSD29" s="7"/>
      <c r="HSE29" s="7"/>
      <c r="HSF29" s="7"/>
      <c r="HSG29" s="7"/>
      <c r="HSH29" s="7"/>
      <c r="HSI29" s="7"/>
      <c r="HSJ29" s="7"/>
      <c r="HSK29" s="7"/>
      <c r="HSL29" s="7"/>
      <c r="HSM29" s="7"/>
      <c r="HSN29" s="7"/>
      <c r="HSO29" s="7"/>
      <c r="HSP29" s="7"/>
      <c r="HSQ29" s="7"/>
      <c r="HSR29" s="7"/>
      <c r="HSS29" s="7"/>
      <c r="HST29" s="7"/>
      <c r="HSU29" s="7"/>
      <c r="HSV29" s="7"/>
      <c r="HSW29" s="7"/>
      <c r="HSX29" s="7"/>
      <c r="HSY29" s="7"/>
      <c r="HSZ29" s="7"/>
      <c r="HTA29" s="7"/>
      <c r="HTB29" s="7"/>
      <c r="HTC29" s="7"/>
      <c r="HTD29" s="7"/>
      <c r="HTE29" s="7"/>
      <c r="HTF29" s="7"/>
      <c r="HTG29" s="7"/>
      <c r="HTH29" s="7"/>
      <c r="HTI29" s="7"/>
      <c r="HTJ29" s="7"/>
      <c r="HTK29" s="7"/>
      <c r="HTL29" s="7"/>
      <c r="HTM29" s="7"/>
      <c r="HTN29" s="7"/>
      <c r="HTO29" s="7"/>
      <c r="HTP29" s="7"/>
      <c r="HTQ29" s="7"/>
      <c r="HTR29" s="7"/>
      <c r="HTS29" s="7"/>
      <c r="HTT29" s="7"/>
      <c r="HTU29" s="7"/>
      <c r="HTV29" s="7"/>
      <c r="HTW29" s="7"/>
      <c r="HTX29" s="7"/>
      <c r="HTY29" s="7"/>
      <c r="HTZ29" s="7"/>
      <c r="HUA29" s="7"/>
      <c r="HUB29" s="7"/>
      <c r="HUC29" s="7"/>
      <c r="HUD29" s="7"/>
      <c r="HUE29" s="7"/>
      <c r="HUF29" s="7"/>
      <c r="HUG29" s="7"/>
      <c r="HUH29" s="7"/>
      <c r="HUI29" s="7"/>
      <c r="HUJ29" s="7"/>
      <c r="HUK29" s="7"/>
      <c r="HUL29" s="7"/>
      <c r="HUM29" s="7"/>
      <c r="HUN29" s="7"/>
      <c r="HUO29" s="7"/>
      <c r="HUP29" s="7"/>
      <c r="HUQ29" s="7"/>
      <c r="HUR29" s="7"/>
      <c r="HUS29" s="7"/>
      <c r="HUT29" s="7"/>
      <c r="HUU29" s="7"/>
      <c r="HUV29" s="7"/>
      <c r="HUW29" s="7"/>
      <c r="HUX29" s="7"/>
      <c r="HUY29" s="7"/>
      <c r="HUZ29" s="7"/>
      <c r="HVA29" s="7"/>
      <c r="HVB29" s="7"/>
      <c r="HVC29" s="7"/>
      <c r="HVD29" s="7"/>
      <c r="HVE29" s="7"/>
      <c r="HVF29" s="7"/>
      <c r="HVG29" s="7"/>
      <c r="HVH29" s="7"/>
      <c r="HVI29" s="7"/>
      <c r="HVJ29" s="7"/>
      <c r="HVK29" s="7"/>
      <c r="HVL29" s="7"/>
      <c r="HVM29" s="7"/>
      <c r="HVN29" s="7"/>
      <c r="HVO29" s="7"/>
      <c r="HVP29" s="7"/>
      <c r="HVQ29" s="7"/>
      <c r="HVR29" s="7"/>
      <c r="HVS29" s="7"/>
      <c r="HVT29" s="7"/>
      <c r="HVU29" s="7"/>
      <c r="HVV29" s="7"/>
      <c r="HVW29" s="7"/>
      <c r="HVX29" s="7"/>
      <c r="HVY29" s="7"/>
      <c r="HVZ29" s="7"/>
      <c r="HWA29" s="7"/>
      <c r="HWB29" s="7"/>
      <c r="HWC29" s="7"/>
      <c r="HWD29" s="7"/>
      <c r="HWE29" s="7"/>
      <c r="HWF29" s="7"/>
      <c r="HWG29" s="7"/>
      <c r="HWH29" s="7"/>
      <c r="HWI29" s="7"/>
      <c r="HWJ29" s="7"/>
      <c r="HWK29" s="7"/>
      <c r="HWL29" s="7"/>
      <c r="HWM29" s="7"/>
      <c r="HWN29" s="7"/>
      <c r="HWO29" s="7"/>
      <c r="HWP29" s="7"/>
      <c r="HWQ29" s="7"/>
      <c r="HWR29" s="7"/>
      <c r="HWS29" s="7"/>
      <c r="HWT29" s="7"/>
      <c r="HWU29" s="7"/>
      <c r="HWV29" s="7"/>
      <c r="HWW29" s="7"/>
      <c r="HWX29" s="7"/>
      <c r="HWY29" s="7"/>
      <c r="HWZ29" s="7"/>
      <c r="HXA29" s="7"/>
      <c r="HXB29" s="7"/>
      <c r="HXC29" s="7"/>
      <c r="HXD29" s="7"/>
      <c r="HXE29" s="7"/>
      <c r="HXF29" s="7"/>
      <c r="HXG29" s="7"/>
      <c r="HXH29" s="7"/>
      <c r="HXI29" s="7"/>
      <c r="HXJ29" s="7"/>
      <c r="HXK29" s="7"/>
      <c r="HXL29" s="7"/>
      <c r="HXM29" s="7"/>
      <c r="HXN29" s="7"/>
      <c r="HXO29" s="7"/>
      <c r="HXP29" s="7"/>
      <c r="HXQ29" s="7"/>
      <c r="HXR29" s="7"/>
      <c r="HXS29" s="7"/>
      <c r="HXT29" s="7"/>
      <c r="HXU29" s="7"/>
      <c r="HXV29" s="7"/>
      <c r="HXW29" s="7"/>
      <c r="HXX29" s="7"/>
      <c r="HXY29" s="7"/>
      <c r="HXZ29" s="7"/>
      <c r="HYA29" s="7"/>
      <c r="HYB29" s="7"/>
      <c r="HYC29" s="7"/>
      <c r="HYD29" s="7"/>
      <c r="HYE29" s="7"/>
      <c r="HYF29" s="7"/>
      <c r="HYG29" s="7"/>
      <c r="HYH29" s="7"/>
      <c r="HYI29" s="7"/>
      <c r="HYJ29" s="7"/>
      <c r="HYK29" s="7"/>
      <c r="HYL29" s="7"/>
      <c r="HYM29" s="7"/>
      <c r="HYN29" s="7"/>
      <c r="HYO29" s="7"/>
      <c r="HYP29" s="7"/>
      <c r="HYQ29" s="7"/>
      <c r="HYR29" s="7"/>
      <c r="HYS29" s="7"/>
      <c r="HYT29" s="7"/>
      <c r="HYU29" s="7"/>
      <c r="HYV29" s="7"/>
      <c r="HYW29" s="7"/>
      <c r="HYX29" s="7"/>
      <c r="HYY29" s="7"/>
      <c r="HYZ29" s="7"/>
      <c r="HZA29" s="7"/>
      <c r="HZB29" s="7"/>
      <c r="HZC29" s="7"/>
      <c r="HZD29" s="7"/>
      <c r="HZE29" s="7"/>
      <c r="HZF29" s="7"/>
      <c r="HZG29" s="7"/>
      <c r="HZH29" s="7"/>
      <c r="HZI29" s="7"/>
      <c r="HZJ29" s="7"/>
      <c r="HZK29" s="7"/>
      <c r="HZL29" s="7"/>
      <c r="HZM29" s="7"/>
      <c r="HZN29" s="7"/>
      <c r="HZO29" s="7"/>
      <c r="HZP29" s="7"/>
      <c r="HZQ29" s="7"/>
      <c r="HZR29" s="7"/>
      <c r="HZS29" s="7"/>
      <c r="HZT29" s="7"/>
      <c r="HZU29" s="7"/>
      <c r="HZV29" s="7"/>
      <c r="HZW29" s="7"/>
      <c r="HZX29" s="7"/>
      <c r="HZY29" s="7"/>
      <c r="HZZ29" s="7"/>
      <c r="IAA29" s="7"/>
      <c r="IAB29" s="7"/>
      <c r="IAC29" s="7"/>
      <c r="IAD29" s="7"/>
      <c r="IAE29" s="7"/>
      <c r="IAF29" s="7"/>
      <c r="IAG29" s="7"/>
      <c r="IAH29" s="7"/>
      <c r="IAI29" s="7"/>
      <c r="IAJ29" s="7"/>
      <c r="IAK29" s="7"/>
      <c r="IAL29" s="7"/>
      <c r="IAM29" s="7"/>
      <c r="IAN29" s="7"/>
      <c r="IAO29" s="7"/>
      <c r="IAP29" s="7"/>
      <c r="IAQ29" s="7"/>
      <c r="IAR29" s="7"/>
      <c r="IAS29" s="7"/>
      <c r="IAT29" s="7"/>
      <c r="IAU29" s="7"/>
      <c r="IAV29" s="7"/>
      <c r="IAW29" s="7"/>
      <c r="IAX29" s="7"/>
      <c r="IAY29" s="7"/>
      <c r="IAZ29" s="7"/>
      <c r="IBA29" s="7"/>
      <c r="IBB29" s="7"/>
      <c r="IBC29" s="7"/>
      <c r="IBD29" s="7"/>
      <c r="IBE29" s="7"/>
      <c r="IBF29" s="7"/>
      <c r="IBM29" s="7"/>
      <c r="IBN29" s="7"/>
      <c r="IBO29" s="7"/>
      <c r="IBP29" s="7"/>
      <c r="IBQ29" s="7"/>
      <c r="IBR29" s="7"/>
      <c r="IBS29" s="7"/>
      <c r="IBT29" s="7"/>
      <c r="IBU29" s="7"/>
      <c r="IBV29" s="7"/>
      <c r="IBW29" s="7"/>
      <c r="IBX29" s="7"/>
      <c r="IBY29" s="7"/>
      <c r="IBZ29" s="7"/>
      <c r="ICA29" s="7"/>
      <c r="ICB29" s="7"/>
      <c r="ICC29" s="7"/>
      <c r="ICD29" s="7"/>
      <c r="ICE29" s="7"/>
      <c r="ICF29" s="7"/>
      <c r="ICG29" s="7"/>
      <c r="ICH29" s="7"/>
      <c r="ICI29" s="7"/>
      <c r="ICJ29" s="7"/>
      <c r="ICK29" s="7"/>
      <c r="ICL29" s="7"/>
      <c r="ICM29" s="7"/>
      <c r="ICN29" s="7"/>
      <c r="ICO29" s="7"/>
      <c r="ICP29" s="7"/>
      <c r="ICQ29" s="7"/>
      <c r="ICR29" s="7"/>
      <c r="ICS29" s="7"/>
      <c r="ICT29" s="7"/>
      <c r="ICU29" s="7"/>
      <c r="ICV29" s="7"/>
      <c r="ICW29" s="7"/>
      <c r="ICX29" s="7"/>
      <c r="ICY29" s="7"/>
      <c r="ICZ29" s="7"/>
      <c r="IDA29" s="7"/>
      <c r="IDB29" s="7"/>
      <c r="IDC29" s="7"/>
      <c r="IDD29" s="7"/>
      <c r="IDE29" s="7"/>
      <c r="IDF29" s="7"/>
      <c r="IDG29" s="7"/>
      <c r="IDH29" s="7"/>
      <c r="IDI29" s="7"/>
      <c r="IDJ29" s="7"/>
      <c r="IDK29" s="7"/>
      <c r="IDL29" s="7"/>
      <c r="IDM29" s="7"/>
      <c r="IDN29" s="7"/>
      <c r="IDO29" s="7"/>
      <c r="IDP29" s="7"/>
      <c r="IDQ29" s="7"/>
      <c r="IDR29" s="7"/>
      <c r="IDS29" s="7"/>
      <c r="IDT29" s="7"/>
      <c r="IDU29" s="7"/>
      <c r="IDV29" s="7"/>
      <c r="IDW29" s="7"/>
      <c r="IDX29" s="7"/>
      <c r="IDY29" s="7"/>
      <c r="IDZ29" s="7"/>
      <c r="IEA29" s="7"/>
      <c r="IEB29" s="7"/>
      <c r="IEC29" s="7"/>
      <c r="IED29" s="7"/>
      <c r="IEE29" s="7"/>
      <c r="IEF29" s="7"/>
      <c r="IEG29" s="7"/>
      <c r="IEH29" s="7"/>
      <c r="IEI29" s="7"/>
      <c r="IEJ29" s="7"/>
      <c r="IEK29" s="7"/>
      <c r="IEL29" s="7"/>
      <c r="IEM29" s="7"/>
      <c r="IEN29" s="7"/>
      <c r="IEO29" s="7"/>
      <c r="IEP29" s="7"/>
      <c r="IEQ29" s="7"/>
      <c r="IER29" s="7"/>
      <c r="IES29" s="7"/>
      <c r="IET29" s="7"/>
      <c r="IEU29" s="7"/>
      <c r="IEV29" s="7"/>
      <c r="IEW29" s="7"/>
      <c r="IEX29" s="7"/>
      <c r="IEY29" s="7"/>
      <c r="IEZ29" s="7"/>
      <c r="IFA29" s="7"/>
      <c r="IFB29" s="7"/>
      <c r="IFC29" s="7"/>
      <c r="IFD29" s="7"/>
      <c r="IFE29" s="7"/>
      <c r="IFF29" s="7"/>
      <c r="IFG29" s="7"/>
      <c r="IFH29" s="7"/>
      <c r="IFI29" s="7"/>
      <c r="IFJ29" s="7"/>
      <c r="IFK29" s="7"/>
      <c r="IFL29" s="7"/>
      <c r="IFM29" s="7"/>
      <c r="IFN29" s="7"/>
      <c r="IFO29" s="7"/>
      <c r="IFP29" s="7"/>
      <c r="IFQ29" s="7"/>
      <c r="IFR29" s="7"/>
      <c r="IFS29" s="7"/>
      <c r="IFT29" s="7"/>
      <c r="IFU29" s="7"/>
      <c r="IFV29" s="7"/>
      <c r="IFW29" s="7"/>
      <c r="IFX29" s="7"/>
      <c r="IFY29" s="7"/>
      <c r="IFZ29" s="7"/>
      <c r="IGA29" s="7"/>
      <c r="IGB29" s="7"/>
      <c r="IGC29" s="7"/>
      <c r="IGD29" s="7"/>
      <c r="IGE29" s="7"/>
      <c r="IGF29" s="7"/>
      <c r="IGG29" s="7"/>
      <c r="IGH29" s="7"/>
      <c r="IGI29" s="7"/>
      <c r="IGJ29" s="7"/>
      <c r="IGK29" s="7"/>
      <c r="IGL29" s="7"/>
      <c r="IGM29" s="7"/>
      <c r="IGN29" s="7"/>
      <c r="IGO29" s="7"/>
      <c r="IGP29" s="7"/>
      <c r="IGQ29" s="7"/>
      <c r="IGR29" s="7"/>
      <c r="IGS29" s="7"/>
      <c r="IGT29" s="7"/>
      <c r="IGU29" s="7"/>
      <c r="IGV29" s="7"/>
      <c r="IGW29" s="7"/>
      <c r="IGX29" s="7"/>
      <c r="IGY29" s="7"/>
      <c r="IGZ29" s="7"/>
      <c r="IHA29" s="7"/>
      <c r="IHB29" s="7"/>
      <c r="IHC29" s="7"/>
      <c r="IHD29" s="7"/>
      <c r="IHE29" s="7"/>
      <c r="IHF29" s="7"/>
      <c r="IHG29" s="7"/>
      <c r="IHH29" s="7"/>
      <c r="IHI29" s="7"/>
      <c r="IHJ29" s="7"/>
      <c r="IHK29" s="7"/>
      <c r="IHL29" s="7"/>
      <c r="IHM29" s="7"/>
      <c r="IHN29" s="7"/>
      <c r="IHO29" s="7"/>
      <c r="IHP29" s="7"/>
      <c r="IHQ29" s="7"/>
      <c r="IHR29" s="7"/>
      <c r="IHS29" s="7"/>
      <c r="IHT29" s="7"/>
      <c r="IHU29" s="7"/>
      <c r="IHV29" s="7"/>
      <c r="IHW29" s="7"/>
      <c r="IHX29" s="7"/>
      <c r="IHY29" s="7"/>
      <c r="IHZ29" s="7"/>
      <c r="IIA29" s="7"/>
      <c r="IIB29" s="7"/>
      <c r="IIC29" s="7"/>
      <c r="IID29" s="7"/>
      <c r="IIE29" s="7"/>
      <c r="IIF29" s="7"/>
      <c r="IIG29" s="7"/>
      <c r="IIH29" s="7"/>
      <c r="III29" s="7"/>
      <c r="IIJ29" s="7"/>
      <c r="IIK29" s="7"/>
      <c r="IIL29" s="7"/>
      <c r="IIM29" s="7"/>
      <c r="IIN29" s="7"/>
      <c r="IIO29" s="7"/>
      <c r="IIP29" s="7"/>
      <c r="IIQ29" s="7"/>
      <c r="IIR29" s="7"/>
      <c r="IIS29" s="7"/>
      <c r="IIT29" s="7"/>
      <c r="IIU29" s="7"/>
      <c r="IIV29" s="7"/>
      <c r="IIW29" s="7"/>
      <c r="IIX29" s="7"/>
      <c r="IIY29" s="7"/>
      <c r="IIZ29" s="7"/>
      <c r="IJA29" s="7"/>
      <c r="IJB29" s="7"/>
      <c r="IJC29" s="7"/>
      <c r="IJD29" s="7"/>
      <c r="IJE29" s="7"/>
      <c r="IJF29" s="7"/>
      <c r="IJG29" s="7"/>
      <c r="IJH29" s="7"/>
      <c r="IJI29" s="7"/>
      <c r="IJJ29" s="7"/>
      <c r="IJK29" s="7"/>
      <c r="IJL29" s="7"/>
      <c r="IJM29" s="7"/>
      <c r="IJN29" s="7"/>
      <c r="IJO29" s="7"/>
      <c r="IJP29" s="7"/>
      <c r="IJQ29" s="7"/>
      <c r="IJR29" s="7"/>
      <c r="IJS29" s="7"/>
      <c r="IJT29" s="7"/>
      <c r="IJU29" s="7"/>
      <c r="IJV29" s="7"/>
      <c r="IJW29" s="7"/>
      <c r="IJX29" s="7"/>
      <c r="IJY29" s="7"/>
      <c r="IJZ29" s="7"/>
      <c r="IKA29" s="7"/>
      <c r="IKB29" s="7"/>
      <c r="IKC29" s="7"/>
      <c r="IKD29" s="7"/>
      <c r="IKE29" s="7"/>
      <c r="IKF29" s="7"/>
      <c r="IKG29" s="7"/>
      <c r="IKH29" s="7"/>
      <c r="IKI29" s="7"/>
      <c r="IKJ29" s="7"/>
      <c r="IKK29" s="7"/>
      <c r="IKL29" s="7"/>
      <c r="IKM29" s="7"/>
      <c r="IKN29" s="7"/>
      <c r="IKO29" s="7"/>
      <c r="IKP29" s="7"/>
      <c r="IKQ29" s="7"/>
      <c r="IKR29" s="7"/>
      <c r="IKS29" s="7"/>
      <c r="IKT29" s="7"/>
      <c r="IKU29" s="7"/>
      <c r="IKV29" s="7"/>
      <c r="IKW29" s="7"/>
      <c r="IKX29" s="7"/>
      <c r="IKY29" s="7"/>
      <c r="IKZ29" s="7"/>
      <c r="ILA29" s="7"/>
      <c r="ILB29" s="7"/>
      <c r="ILI29" s="7"/>
      <c r="ILJ29" s="7"/>
      <c r="ILK29" s="7"/>
      <c r="ILL29" s="7"/>
      <c r="ILM29" s="7"/>
      <c r="ILN29" s="7"/>
      <c r="ILO29" s="7"/>
      <c r="ILP29" s="7"/>
      <c r="ILQ29" s="7"/>
      <c r="ILR29" s="7"/>
      <c r="ILS29" s="7"/>
      <c r="ILT29" s="7"/>
      <c r="ILU29" s="7"/>
      <c r="ILV29" s="7"/>
      <c r="ILW29" s="7"/>
      <c r="ILX29" s="7"/>
      <c r="ILY29" s="7"/>
      <c r="ILZ29" s="7"/>
      <c r="IMA29" s="7"/>
      <c r="IMB29" s="7"/>
      <c r="IMC29" s="7"/>
      <c r="IMD29" s="7"/>
      <c r="IME29" s="7"/>
      <c r="IMF29" s="7"/>
      <c r="IMG29" s="7"/>
      <c r="IMH29" s="7"/>
      <c r="IMI29" s="7"/>
      <c r="IMJ29" s="7"/>
      <c r="IMK29" s="7"/>
      <c r="IML29" s="7"/>
      <c r="IMM29" s="7"/>
      <c r="IMN29" s="7"/>
      <c r="IMO29" s="7"/>
      <c r="IMP29" s="7"/>
      <c r="IMQ29" s="7"/>
      <c r="IMR29" s="7"/>
      <c r="IMS29" s="7"/>
      <c r="IMT29" s="7"/>
      <c r="IMU29" s="7"/>
      <c r="IMV29" s="7"/>
      <c r="IMW29" s="7"/>
      <c r="IMX29" s="7"/>
      <c r="IMY29" s="7"/>
      <c r="IMZ29" s="7"/>
      <c r="INA29" s="7"/>
      <c r="INB29" s="7"/>
      <c r="INC29" s="7"/>
      <c r="IND29" s="7"/>
      <c r="INE29" s="7"/>
      <c r="INF29" s="7"/>
      <c r="ING29" s="7"/>
      <c r="INH29" s="7"/>
      <c r="INI29" s="7"/>
      <c r="INJ29" s="7"/>
      <c r="INK29" s="7"/>
      <c r="INL29" s="7"/>
      <c r="INM29" s="7"/>
      <c r="INN29" s="7"/>
      <c r="INO29" s="7"/>
      <c r="INP29" s="7"/>
      <c r="INQ29" s="7"/>
      <c r="INR29" s="7"/>
      <c r="INS29" s="7"/>
      <c r="INT29" s="7"/>
      <c r="INU29" s="7"/>
      <c r="INV29" s="7"/>
      <c r="INW29" s="7"/>
      <c r="INX29" s="7"/>
      <c r="INY29" s="7"/>
      <c r="INZ29" s="7"/>
      <c r="IOA29" s="7"/>
      <c r="IOB29" s="7"/>
      <c r="IOC29" s="7"/>
      <c r="IOD29" s="7"/>
      <c r="IOE29" s="7"/>
      <c r="IOF29" s="7"/>
      <c r="IOG29" s="7"/>
      <c r="IOH29" s="7"/>
      <c r="IOI29" s="7"/>
      <c r="IOJ29" s="7"/>
      <c r="IOK29" s="7"/>
      <c r="IOL29" s="7"/>
      <c r="IOM29" s="7"/>
      <c r="ION29" s="7"/>
      <c r="IOO29" s="7"/>
      <c r="IOP29" s="7"/>
      <c r="IOQ29" s="7"/>
      <c r="IOR29" s="7"/>
      <c r="IOS29" s="7"/>
      <c r="IOT29" s="7"/>
      <c r="IOU29" s="7"/>
      <c r="IOV29" s="7"/>
      <c r="IOW29" s="7"/>
      <c r="IOX29" s="7"/>
      <c r="IOY29" s="7"/>
      <c r="IOZ29" s="7"/>
      <c r="IPA29" s="7"/>
      <c r="IPB29" s="7"/>
      <c r="IPC29" s="7"/>
      <c r="IPD29" s="7"/>
      <c r="IPE29" s="7"/>
      <c r="IPF29" s="7"/>
      <c r="IPG29" s="7"/>
      <c r="IPH29" s="7"/>
      <c r="IPI29" s="7"/>
      <c r="IPJ29" s="7"/>
      <c r="IPK29" s="7"/>
      <c r="IPL29" s="7"/>
      <c r="IPM29" s="7"/>
      <c r="IPN29" s="7"/>
      <c r="IPO29" s="7"/>
      <c r="IPP29" s="7"/>
      <c r="IPQ29" s="7"/>
      <c r="IPR29" s="7"/>
      <c r="IPS29" s="7"/>
      <c r="IPT29" s="7"/>
      <c r="IPU29" s="7"/>
      <c r="IPV29" s="7"/>
      <c r="IPW29" s="7"/>
      <c r="IPX29" s="7"/>
      <c r="IPY29" s="7"/>
      <c r="IPZ29" s="7"/>
      <c r="IQA29" s="7"/>
      <c r="IQB29" s="7"/>
      <c r="IQC29" s="7"/>
      <c r="IQD29" s="7"/>
      <c r="IQE29" s="7"/>
      <c r="IQF29" s="7"/>
      <c r="IQG29" s="7"/>
      <c r="IQH29" s="7"/>
      <c r="IQI29" s="7"/>
      <c r="IQJ29" s="7"/>
      <c r="IQK29" s="7"/>
      <c r="IQL29" s="7"/>
      <c r="IQM29" s="7"/>
      <c r="IQN29" s="7"/>
      <c r="IQO29" s="7"/>
      <c r="IQP29" s="7"/>
      <c r="IQQ29" s="7"/>
      <c r="IQR29" s="7"/>
      <c r="IQS29" s="7"/>
      <c r="IQT29" s="7"/>
      <c r="IQU29" s="7"/>
      <c r="IQV29" s="7"/>
      <c r="IQW29" s="7"/>
      <c r="IQX29" s="7"/>
      <c r="IQY29" s="7"/>
      <c r="IQZ29" s="7"/>
      <c r="IRA29" s="7"/>
      <c r="IRB29" s="7"/>
      <c r="IRC29" s="7"/>
      <c r="IRD29" s="7"/>
      <c r="IRE29" s="7"/>
      <c r="IRF29" s="7"/>
      <c r="IRG29" s="7"/>
      <c r="IRH29" s="7"/>
      <c r="IRI29" s="7"/>
      <c r="IRJ29" s="7"/>
      <c r="IRK29" s="7"/>
      <c r="IRL29" s="7"/>
      <c r="IRM29" s="7"/>
      <c r="IRN29" s="7"/>
      <c r="IRO29" s="7"/>
      <c r="IRP29" s="7"/>
      <c r="IRQ29" s="7"/>
      <c r="IRR29" s="7"/>
      <c r="IRS29" s="7"/>
      <c r="IRT29" s="7"/>
      <c r="IRU29" s="7"/>
      <c r="IRV29" s="7"/>
      <c r="IRW29" s="7"/>
      <c r="IRX29" s="7"/>
      <c r="IRY29" s="7"/>
      <c r="IRZ29" s="7"/>
      <c r="ISA29" s="7"/>
      <c r="ISB29" s="7"/>
      <c r="ISC29" s="7"/>
      <c r="ISD29" s="7"/>
      <c r="ISE29" s="7"/>
      <c r="ISF29" s="7"/>
      <c r="ISG29" s="7"/>
      <c r="ISH29" s="7"/>
      <c r="ISI29" s="7"/>
      <c r="ISJ29" s="7"/>
      <c r="ISK29" s="7"/>
      <c r="ISL29" s="7"/>
      <c r="ISM29" s="7"/>
      <c r="ISN29" s="7"/>
      <c r="ISO29" s="7"/>
      <c r="ISP29" s="7"/>
      <c r="ISQ29" s="7"/>
      <c r="ISR29" s="7"/>
      <c r="ISS29" s="7"/>
      <c r="IST29" s="7"/>
      <c r="ISU29" s="7"/>
      <c r="ISV29" s="7"/>
      <c r="ISW29" s="7"/>
      <c r="ISX29" s="7"/>
      <c r="ISY29" s="7"/>
      <c r="ISZ29" s="7"/>
      <c r="ITA29" s="7"/>
      <c r="ITB29" s="7"/>
      <c r="ITC29" s="7"/>
      <c r="ITD29" s="7"/>
      <c r="ITE29" s="7"/>
      <c r="ITF29" s="7"/>
      <c r="ITG29" s="7"/>
      <c r="ITH29" s="7"/>
      <c r="ITI29" s="7"/>
      <c r="ITJ29" s="7"/>
      <c r="ITK29" s="7"/>
      <c r="ITL29" s="7"/>
      <c r="ITM29" s="7"/>
      <c r="ITN29" s="7"/>
      <c r="ITO29" s="7"/>
      <c r="ITP29" s="7"/>
      <c r="ITQ29" s="7"/>
      <c r="ITR29" s="7"/>
      <c r="ITS29" s="7"/>
      <c r="ITT29" s="7"/>
      <c r="ITU29" s="7"/>
      <c r="ITV29" s="7"/>
      <c r="ITW29" s="7"/>
      <c r="ITX29" s="7"/>
      <c r="ITY29" s="7"/>
      <c r="ITZ29" s="7"/>
      <c r="IUA29" s="7"/>
      <c r="IUB29" s="7"/>
      <c r="IUC29" s="7"/>
      <c r="IUD29" s="7"/>
      <c r="IUE29" s="7"/>
      <c r="IUF29" s="7"/>
      <c r="IUG29" s="7"/>
      <c r="IUH29" s="7"/>
      <c r="IUI29" s="7"/>
      <c r="IUJ29" s="7"/>
      <c r="IUK29" s="7"/>
      <c r="IUL29" s="7"/>
      <c r="IUM29" s="7"/>
      <c r="IUN29" s="7"/>
      <c r="IUO29" s="7"/>
      <c r="IUP29" s="7"/>
      <c r="IUQ29" s="7"/>
      <c r="IUR29" s="7"/>
      <c r="IUS29" s="7"/>
      <c r="IUT29" s="7"/>
      <c r="IUU29" s="7"/>
      <c r="IUV29" s="7"/>
      <c r="IUW29" s="7"/>
      <c r="IUX29" s="7"/>
      <c r="IVE29" s="7"/>
      <c r="IVF29" s="7"/>
      <c r="IVG29" s="7"/>
      <c r="IVH29" s="7"/>
      <c r="IVI29" s="7"/>
      <c r="IVJ29" s="7"/>
      <c r="IVK29" s="7"/>
      <c r="IVL29" s="7"/>
      <c r="IVM29" s="7"/>
      <c r="IVN29" s="7"/>
      <c r="IVO29" s="7"/>
      <c r="IVP29" s="7"/>
      <c r="IVQ29" s="7"/>
      <c r="IVR29" s="7"/>
      <c r="IVS29" s="7"/>
      <c r="IVT29" s="7"/>
      <c r="IVU29" s="7"/>
      <c r="IVV29" s="7"/>
      <c r="IVW29" s="7"/>
      <c r="IVX29" s="7"/>
      <c r="IVY29" s="7"/>
      <c r="IVZ29" s="7"/>
      <c r="IWA29" s="7"/>
      <c r="IWB29" s="7"/>
      <c r="IWC29" s="7"/>
      <c r="IWD29" s="7"/>
      <c r="IWE29" s="7"/>
      <c r="IWF29" s="7"/>
      <c r="IWG29" s="7"/>
      <c r="IWH29" s="7"/>
      <c r="IWI29" s="7"/>
      <c r="IWJ29" s="7"/>
      <c r="IWK29" s="7"/>
      <c r="IWL29" s="7"/>
      <c r="IWM29" s="7"/>
      <c r="IWN29" s="7"/>
      <c r="IWO29" s="7"/>
      <c r="IWP29" s="7"/>
      <c r="IWQ29" s="7"/>
      <c r="IWR29" s="7"/>
      <c r="IWS29" s="7"/>
      <c r="IWT29" s="7"/>
      <c r="IWU29" s="7"/>
      <c r="IWV29" s="7"/>
      <c r="IWW29" s="7"/>
      <c r="IWX29" s="7"/>
      <c r="IWY29" s="7"/>
      <c r="IWZ29" s="7"/>
      <c r="IXA29" s="7"/>
      <c r="IXB29" s="7"/>
      <c r="IXC29" s="7"/>
      <c r="IXD29" s="7"/>
      <c r="IXE29" s="7"/>
      <c r="IXF29" s="7"/>
      <c r="IXG29" s="7"/>
      <c r="IXH29" s="7"/>
      <c r="IXI29" s="7"/>
      <c r="IXJ29" s="7"/>
      <c r="IXK29" s="7"/>
      <c r="IXL29" s="7"/>
      <c r="IXM29" s="7"/>
      <c r="IXN29" s="7"/>
      <c r="IXO29" s="7"/>
      <c r="IXP29" s="7"/>
      <c r="IXQ29" s="7"/>
      <c r="IXR29" s="7"/>
      <c r="IXS29" s="7"/>
      <c r="IXT29" s="7"/>
      <c r="IXU29" s="7"/>
      <c r="IXV29" s="7"/>
      <c r="IXW29" s="7"/>
      <c r="IXX29" s="7"/>
      <c r="IXY29" s="7"/>
      <c r="IXZ29" s="7"/>
      <c r="IYA29" s="7"/>
      <c r="IYB29" s="7"/>
      <c r="IYC29" s="7"/>
      <c r="IYD29" s="7"/>
      <c r="IYE29" s="7"/>
      <c r="IYF29" s="7"/>
      <c r="IYG29" s="7"/>
      <c r="IYH29" s="7"/>
      <c r="IYI29" s="7"/>
      <c r="IYJ29" s="7"/>
      <c r="IYK29" s="7"/>
      <c r="IYL29" s="7"/>
      <c r="IYM29" s="7"/>
      <c r="IYN29" s="7"/>
      <c r="IYO29" s="7"/>
      <c r="IYP29" s="7"/>
      <c r="IYQ29" s="7"/>
      <c r="IYR29" s="7"/>
      <c r="IYS29" s="7"/>
      <c r="IYT29" s="7"/>
      <c r="IYU29" s="7"/>
      <c r="IYV29" s="7"/>
      <c r="IYW29" s="7"/>
      <c r="IYX29" s="7"/>
      <c r="IYY29" s="7"/>
      <c r="IYZ29" s="7"/>
      <c r="IZA29" s="7"/>
      <c r="IZB29" s="7"/>
      <c r="IZC29" s="7"/>
      <c r="IZD29" s="7"/>
      <c r="IZE29" s="7"/>
      <c r="IZF29" s="7"/>
      <c r="IZG29" s="7"/>
      <c r="IZH29" s="7"/>
      <c r="IZI29" s="7"/>
      <c r="IZJ29" s="7"/>
      <c r="IZK29" s="7"/>
      <c r="IZL29" s="7"/>
      <c r="IZM29" s="7"/>
      <c r="IZN29" s="7"/>
      <c r="IZO29" s="7"/>
      <c r="IZP29" s="7"/>
      <c r="IZQ29" s="7"/>
      <c r="IZR29" s="7"/>
      <c r="IZS29" s="7"/>
      <c r="IZT29" s="7"/>
      <c r="IZU29" s="7"/>
      <c r="IZV29" s="7"/>
      <c r="IZW29" s="7"/>
      <c r="IZX29" s="7"/>
      <c r="IZY29" s="7"/>
      <c r="IZZ29" s="7"/>
      <c r="JAA29" s="7"/>
      <c r="JAB29" s="7"/>
      <c r="JAC29" s="7"/>
      <c r="JAD29" s="7"/>
      <c r="JAE29" s="7"/>
      <c r="JAF29" s="7"/>
      <c r="JAG29" s="7"/>
      <c r="JAH29" s="7"/>
      <c r="JAI29" s="7"/>
      <c r="JAJ29" s="7"/>
      <c r="JAK29" s="7"/>
      <c r="JAL29" s="7"/>
      <c r="JAM29" s="7"/>
      <c r="JAN29" s="7"/>
      <c r="JAO29" s="7"/>
      <c r="JAP29" s="7"/>
      <c r="JAQ29" s="7"/>
      <c r="JAR29" s="7"/>
      <c r="JAS29" s="7"/>
      <c r="JAT29" s="7"/>
      <c r="JAU29" s="7"/>
      <c r="JAV29" s="7"/>
      <c r="JAW29" s="7"/>
      <c r="JAX29" s="7"/>
      <c r="JAY29" s="7"/>
      <c r="JAZ29" s="7"/>
      <c r="JBA29" s="7"/>
      <c r="JBB29" s="7"/>
      <c r="JBC29" s="7"/>
      <c r="JBD29" s="7"/>
      <c r="JBE29" s="7"/>
      <c r="JBF29" s="7"/>
      <c r="JBG29" s="7"/>
      <c r="JBH29" s="7"/>
      <c r="JBI29" s="7"/>
      <c r="JBJ29" s="7"/>
      <c r="JBK29" s="7"/>
      <c r="JBL29" s="7"/>
      <c r="JBM29" s="7"/>
      <c r="JBN29" s="7"/>
      <c r="JBO29" s="7"/>
      <c r="JBP29" s="7"/>
      <c r="JBQ29" s="7"/>
      <c r="JBR29" s="7"/>
      <c r="JBS29" s="7"/>
      <c r="JBT29" s="7"/>
      <c r="JBU29" s="7"/>
      <c r="JBV29" s="7"/>
      <c r="JBW29" s="7"/>
      <c r="JBX29" s="7"/>
      <c r="JBY29" s="7"/>
      <c r="JBZ29" s="7"/>
      <c r="JCA29" s="7"/>
      <c r="JCB29" s="7"/>
      <c r="JCC29" s="7"/>
      <c r="JCD29" s="7"/>
      <c r="JCE29" s="7"/>
      <c r="JCF29" s="7"/>
      <c r="JCG29" s="7"/>
      <c r="JCH29" s="7"/>
      <c r="JCI29" s="7"/>
      <c r="JCJ29" s="7"/>
      <c r="JCK29" s="7"/>
      <c r="JCL29" s="7"/>
      <c r="JCM29" s="7"/>
      <c r="JCN29" s="7"/>
      <c r="JCO29" s="7"/>
      <c r="JCP29" s="7"/>
      <c r="JCQ29" s="7"/>
      <c r="JCR29" s="7"/>
      <c r="JCS29" s="7"/>
      <c r="JCT29" s="7"/>
      <c r="JCU29" s="7"/>
      <c r="JCV29" s="7"/>
      <c r="JCW29" s="7"/>
      <c r="JCX29" s="7"/>
      <c r="JCY29" s="7"/>
      <c r="JCZ29" s="7"/>
      <c r="JDA29" s="7"/>
      <c r="JDB29" s="7"/>
      <c r="JDC29" s="7"/>
      <c r="JDD29" s="7"/>
      <c r="JDE29" s="7"/>
      <c r="JDF29" s="7"/>
      <c r="JDG29" s="7"/>
      <c r="JDH29" s="7"/>
      <c r="JDI29" s="7"/>
      <c r="JDJ29" s="7"/>
      <c r="JDK29" s="7"/>
      <c r="JDL29" s="7"/>
      <c r="JDM29" s="7"/>
      <c r="JDN29" s="7"/>
      <c r="JDO29" s="7"/>
      <c r="JDP29" s="7"/>
      <c r="JDQ29" s="7"/>
      <c r="JDR29" s="7"/>
      <c r="JDS29" s="7"/>
      <c r="JDT29" s="7"/>
      <c r="JDU29" s="7"/>
      <c r="JDV29" s="7"/>
      <c r="JDW29" s="7"/>
      <c r="JDX29" s="7"/>
      <c r="JDY29" s="7"/>
      <c r="JDZ29" s="7"/>
      <c r="JEA29" s="7"/>
      <c r="JEB29" s="7"/>
      <c r="JEC29" s="7"/>
      <c r="JED29" s="7"/>
      <c r="JEE29" s="7"/>
      <c r="JEF29" s="7"/>
      <c r="JEG29" s="7"/>
      <c r="JEH29" s="7"/>
      <c r="JEI29" s="7"/>
      <c r="JEJ29" s="7"/>
      <c r="JEK29" s="7"/>
      <c r="JEL29" s="7"/>
      <c r="JEM29" s="7"/>
      <c r="JEN29" s="7"/>
      <c r="JEO29" s="7"/>
      <c r="JEP29" s="7"/>
      <c r="JEQ29" s="7"/>
      <c r="JER29" s="7"/>
      <c r="JES29" s="7"/>
      <c r="JET29" s="7"/>
      <c r="JFA29" s="7"/>
      <c r="JFB29" s="7"/>
      <c r="JFC29" s="7"/>
      <c r="JFD29" s="7"/>
      <c r="JFE29" s="7"/>
      <c r="JFF29" s="7"/>
      <c r="JFG29" s="7"/>
      <c r="JFH29" s="7"/>
      <c r="JFI29" s="7"/>
      <c r="JFJ29" s="7"/>
      <c r="JFK29" s="7"/>
      <c r="JFL29" s="7"/>
      <c r="JFM29" s="7"/>
      <c r="JFN29" s="7"/>
      <c r="JFO29" s="7"/>
      <c r="JFP29" s="7"/>
      <c r="JFQ29" s="7"/>
      <c r="JFR29" s="7"/>
      <c r="JFS29" s="7"/>
      <c r="JFT29" s="7"/>
      <c r="JFU29" s="7"/>
      <c r="JFV29" s="7"/>
      <c r="JFW29" s="7"/>
      <c r="JFX29" s="7"/>
      <c r="JFY29" s="7"/>
      <c r="JFZ29" s="7"/>
      <c r="JGA29" s="7"/>
      <c r="JGB29" s="7"/>
      <c r="JGC29" s="7"/>
      <c r="JGD29" s="7"/>
      <c r="JGE29" s="7"/>
      <c r="JGF29" s="7"/>
      <c r="JGG29" s="7"/>
      <c r="JGH29" s="7"/>
      <c r="JGI29" s="7"/>
      <c r="JGJ29" s="7"/>
      <c r="JGK29" s="7"/>
      <c r="JGL29" s="7"/>
      <c r="JGM29" s="7"/>
      <c r="JGN29" s="7"/>
      <c r="JGO29" s="7"/>
      <c r="JGP29" s="7"/>
      <c r="JGQ29" s="7"/>
      <c r="JGR29" s="7"/>
      <c r="JGS29" s="7"/>
      <c r="JGT29" s="7"/>
      <c r="JGU29" s="7"/>
      <c r="JGV29" s="7"/>
      <c r="JGW29" s="7"/>
      <c r="JGX29" s="7"/>
      <c r="JGY29" s="7"/>
      <c r="JGZ29" s="7"/>
      <c r="JHA29" s="7"/>
      <c r="JHB29" s="7"/>
      <c r="JHC29" s="7"/>
      <c r="JHD29" s="7"/>
      <c r="JHE29" s="7"/>
      <c r="JHF29" s="7"/>
      <c r="JHG29" s="7"/>
      <c r="JHH29" s="7"/>
      <c r="JHI29" s="7"/>
      <c r="JHJ29" s="7"/>
      <c r="JHK29" s="7"/>
      <c r="JHL29" s="7"/>
      <c r="JHM29" s="7"/>
      <c r="JHN29" s="7"/>
      <c r="JHO29" s="7"/>
      <c r="JHP29" s="7"/>
      <c r="JHQ29" s="7"/>
      <c r="JHR29" s="7"/>
      <c r="JHS29" s="7"/>
      <c r="JHT29" s="7"/>
      <c r="JHU29" s="7"/>
      <c r="JHV29" s="7"/>
      <c r="JHW29" s="7"/>
      <c r="JHX29" s="7"/>
      <c r="JHY29" s="7"/>
      <c r="JHZ29" s="7"/>
      <c r="JIA29" s="7"/>
      <c r="JIB29" s="7"/>
      <c r="JIC29" s="7"/>
      <c r="JID29" s="7"/>
      <c r="JIE29" s="7"/>
      <c r="JIF29" s="7"/>
      <c r="JIG29" s="7"/>
      <c r="JIH29" s="7"/>
      <c r="JII29" s="7"/>
      <c r="JIJ29" s="7"/>
      <c r="JIK29" s="7"/>
      <c r="JIL29" s="7"/>
      <c r="JIM29" s="7"/>
      <c r="JIN29" s="7"/>
      <c r="JIO29" s="7"/>
      <c r="JIP29" s="7"/>
      <c r="JIQ29" s="7"/>
      <c r="JIR29" s="7"/>
      <c r="JIS29" s="7"/>
      <c r="JIT29" s="7"/>
      <c r="JIU29" s="7"/>
      <c r="JIV29" s="7"/>
      <c r="JIW29" s="7"/>
      <c r="JIX29" s="7"/>
      <c r="JIY29" s="7"/>
      <c r="JIZ29" s="7"/>
      <c r="JJA29" s="7"/>
      <c r="JJB29" s="7"/>
      <c r="JJC29" s="7"/>
      <c r="JJD29" s="7"/>
      <c r="JJE29" s="7"/>
      <c r="JJF29" s="7"/>
      <c r="JJG29" s="7"/>
      <c r="JJH29" s="7"/>
      <c r="JJI29" s="7"/>
      <c r="JJJ29" s="7"/>
      <c r="JJK29" s="7"/>
      <c r="JJL29" s="7"/>
      <c r="JJM29" s="7"/>
      <c r="JJN29" s="7"/>
      <c r="JJO29" s="7"/>
      <c r="JJP29" s="7"/>
      <c r="JJQ29" s="7"/>
      <c r="JJR29" s="7"/>
      <c r="JJS29" s="7"/>
      <c r="JJT29" s="7"/>
      <c r="JJU29" s="7"/>
      <c r="JJV29" s="7"/>
      <c r="JJW29" s="7"/>
      <c r="JJX29" s="7"/>
      <c r="JJY29" s="7"/>
      <c r="JJZ29" s="7"/>
      <c r="JKA29" s="7"/>
      <c r="JKB29" s="7"/>
      <c r="JKC29" s="7"/>
      <c r="JKD29" s="7"/>
      <c r="JKE29" s="7"/>
      <c r="JKF29" s="7"/>
      <c r="JKG29" s="7"/>
      <c r="JKH29" s="7"/>
      <c r="JKI29" s="7"/>
      <c r="JKJ29" s="7"/>
      <c r="JKK29" s="7"/>
      <c r="JKL29" s="7"/>
      <c r="JKM29" s="7"/>
      <c r="JKN29" s="7"/>
      <c r="JKO29" s="7"/>
      <c r="JKP29" s="7"/>
      <c r="JKQ29" s="7"/>
      <c r="JKR29" s="7"/>
      <c r="JKS29" s="7"/>
      <c r="JKT29" s="7"/>
      <c r="JKU29" s="7"/>
      <c r="JKV29" s="7"/>
      <c r="JKW29" s="7"/>
      <c r="JKX29" s="7"/>
      <c r="JKY29" s="7"/>
      <c r="JKZ29" s="7"/>
      <c r="JLA29" s="7"/>
      <c r="JLB29" s="7"/>
      <c r="JLC29" s="7"/>
      <c r="JLD29" s="7"/>
      <c r="JLE29" s="7"/>
      <c r="JLF29" s="7"/>
      <c r="JLG29" s="7"/>
      <c r="JLH29" s="7"/>
      <c r="JLI29" s="7"/>
      <c r="JLJ29" s="7"/>
      <c r="JLK29" s="7"/>
      <c r="JLL29" s="7"/>
      <c r="JLM29" s="7"/>
      <c r="JLN29" s="7"/>
      <c r="JLO29" s="7"/>
      <c r="JLP29" s="7"/>
      <c r="JLQ29" s="7"/>
      <c r="JLR29" s="7"/>
      <c r="JLS29" s="7"/>
      <c r="JLT29" s="7"/>
      <c r="JLU29" s="7"/>
      <c r="JLV29" s="7"/>
      <c r="JLW29" s="7"/>
      <c r="JLX29" s="7"/>
      <c r="JLY29" s="7"/>
      <c r="JLZ29" s="7"/>
      <c r="JMA29" s="7"/>
      <c r="JMB29" s="7"/>
      <c r="JMC29" s="7"/>
      <c r="JMD29" s="7"/>
      <c r="JME29" s="7"/>
      <c r="JMF29" s="7"/>
      <c r="JMG29" s="7"/>
      <c r="JMH29" s="7"/>
      <c r="JMI29" s="7"/>
      <c r="JMJ29" s="7"/>
      <c r="JMK29" s="7"/>
      <c r="JML29" s="7"/>
      <c r="JMM29" s="7"/>
      <c r="JMN29" s="7"/>
      <c r="JMO29" s="7"/>
      <c r="JMP29" s="7"/>
      <c r="JMQ29" s="7"/>
      <c r="JMR29" s="7"/>
      <c r="JMS29" s="7"/>
      <c r="JMT29" s="7"/>
      <c r="JMU29" s="7"/>
      <c r="JMV29" s="7"/>
      <c r="JMW29" s="7"/>
      <c r="JMX29" s="7"/>
      <c r="JMY29" s="7"/>
      <c r="JMZ29" s="7"/>
      <c r="JNA29" s="7"/>
      <c r="JNB29" s="7"/>
      <c r="JNC29" s="7"/>
      <c r="JND29" s="7"/>
      <c r="JNE29" s="7"/>
      <c r="JNF29" s="7"/>
      <c r="JNG29" s="7"/>
      <c r="JNH29" s="7"/>
      <c r="JNI29" s="7"/>
      <c r="JNJ29" s="7"/>
      <c r="JNK29" s="7"/>
      <c r="JNL29" s="7"/>
      <c r="JNM29" s="7"/>
      <c r="JNN29" s="7"/>
      <c r="JNO29" s="7"/>
      <c r="JNP29" s="7"/>
      <c r="JNQ29" s="7"/>
      <c r="JNR29" s="7"/>
      <c r="JNS29" s="7"/>
      <c r="JNT29" s="7"/>
      <c r="JNU29" s="7"/>
      <c r="JNV29" s="7"/>
      <c r="JNW29" s="7"/>
      <c r="JNX29" s="7"/>
      <c r="JNY29" s="7"/>
      <c r="JNZ29" s="7"/>
      <c r="JOA29" s="7"/>
      <c r="JOB29" s="7"/>
      <c r="JOC29" s="7"/>
      <c r="JOD29" s="7"/>
      <c r="JOE29" s="7"/>
      <c r="JOF29" s="7"/>
      <c r="JOG29" s="7"/>
      <c r="JOH29" s="7"/>
      <c r="JOI29" s="7"/>
      <c r="JOJ29" s="7"/>
      <c r="JOK29" s="7"/>
      <c r="JOL29" s="7"/>
      <c r="JOM29" s="7"/>
      <c r="JON29" s="7"/>
      <c r="JOO29" s="7"/>
      <c r="JOP29" s="7"/>
      <c r="JOW29" s="7"/>
      <c r="JOX29" s="7"/>
      <c r="JOY29" s="7"/>
      <c r="JOZ29" s="7"/>
      <c r="JPA29" s="7"/>
      <c r="JPB29" s="7"/>
      <c r="JPC29" s="7"/>
      <c r="JPD29" s="7"/>
      <c r="JPE29" s="7"/>
      <c r="JPF29" s="7"/>
      <c r="JPG29" s="7"/>
      <c r="JPH29" s="7"/>
      <c r="JPI29" s="7"/>
      <c r="JPJ29" s="7"/>
      <c r="JPK29" s="7"/>
      <c r="JPL29" s="7"/>
      <c r="JPM29" s="7"/>
      <c r="JPN29" s="7"/>
      <c r="JPO29" s="7"/>
      <c r="JPP29" s="7"/>
      <c r="JPQ29" s="7"/>
      <c r="JPR29" s="7"/>
      <c r="JPS29" s="7"/>
      <c r="JPT29" s="7"/>
      <c r="JPU29" s="7"/>
      <c r="JPV29" s="7"/>
      <c r="JPW29" s="7"/>
      <c r="JPX29" s="7"/>
      <c r="JPY29" s="7"/>
      <c r="JPZ29" s="7"/>
      <c r="JQA29" s="7"/>
      <c r="JQB29" s="7"/>
      <c r="JQC29" s="7"/>
      <c r="JQD29" s="7"/>
      <c r="JQE29" s="7"/>
      <c r="JQF29" s="7"/>
      <c r="JQG29" s="7"/>
      <c r="JQH29" s="7"/>
      <c r="JQI29" s="7"/>
      <c r="JQJ29" s="7"/>
      <c r="JQK29" s="7"/>
      <c r="JQL29" s="7"/>
      <c r="JQM29" s="7"/>
      <c r="JQN29" s="7"/>
      <c r="JQO29" s="7"/>
      <c r="JQP29" s="7"/>
      <c r="JQQ29" s="7"/>
      <c r="JQR29" s="7"/>
      <c r="JQS29" s="7"/>
      <c r="JQT29" s="7"/>
      <c r="JQU29" s="7"/>
      <c r="JQV29" s="7"/>
      <c r="JQW29" s="7"/>
      <c r="JQX29" s="7"/>
      <c r="JQY29" s="7"/>
      <c r="JQZ29" s="7"/>
      <c r="JRA29" s="7"/>
      <c r="JRB29" s="7"/>
      <c r="JRC29" s="7"/>
      <c r="JRD29" s="7"/>
      <c r="JRE29" s="7"/>
      <c r="JRF29" s="7"/>
      <c r="JRG29" s="7"/>
      <c r="JRH29" s="7"/>
      <c r="JRI29" s="7"/>
      <c r="JRJ29" s="7"/>
      <c r="JRK29" s="7"/>
      <c r="JRL29" s="7"/>
      <c r="JRM29" s="7"/>
      <c r="JRN29" s="7"/>
      <c r="JRO29" s="7"/>
      <c r="JRP29" s="7"/>
      <c r="JRQ29" s="7"/>
      <c r="JRR29" s="7"/>
      <c r="JRS29" s="7"/>
      <c r="JRT29" s="7"/>
      <c r="JRU29" s="7"/>
      <c r="JRV29" s="7"/>
      <c r="JRW29" s="7"/>
      <c r="JRX29" s="7"/>
      <c r="JRY29" s="7"/>
      <c r="JRZ29" s="7"/>
      <c r="JSA29" s="7"/>
      <c r="JSB29" s="7"/>
      <c r="JSC29" s="7"/>
      <c r="JSD29" s="7"/>
      <c r="JSE29" s="7"/>
      <c r="JSF29" s="7"/>
      <c r="JSG29" s="7"/>
      <c r="JSH29" s="7"/>
      <c r="JSI29" s="7"/>
      <c r="JSJ29" s="7"/>
      <c r="JSK29" s="7"/>
      <c r="JSL29" s="7"/>
      <c r="JSM29" s="7"/>
      <c r="JSN29" s="7"/>
      <c r="JSO29" s="7"/>
      <c r="JSP29" s="7"/>
      <c r="JSQ29" s="7"/>
      <c r="JSR29" s="7"/>
      <c r="JSS29" s="7"/>
      <c r="JST29" s="7"/>
      <c r="JSU29" s="7"/>
      <c r="JSV29" s="7"/>
      <c r="JSW29" s="7"/>
      <c r="JSX29" s="7"/>
      <c r="JSY29" s="7"/>
      <c r="JSZ29" s="7"/>
      <c r="JTA29" s="7"/>
      <c r="JTB29" s="7"/>
      <c r="JTC29" s="7"/>
      <c r="JTD29" s="7"/>
      <c r="JTE29" s="7"/>
      <c r="JTF29" s="7"/>
      <c r="JTG29" s="7"/>
      <c r="JTH29" s="7"/>
      <c r="JTI29" s="7"/>
      <c r="JTJ29" s="7"/>
      <c r="JTK29" s="7"/>
      <c r="JTL29" s="7"/>
      <c r="JTM29" s="7"/>
      <c r="JTN29" s="7"/>
      <c r="JTO29" s="7"/>
      <c r="JTP29" s="7"/>
      <c r="JTQ29" s="7"/>
      <c r="JTR29" s="7"/>
      <c r="JTS29" s="7"/>
      <c r="JTT29" s="7"/>
      <c r="JTU29" s="7"/>
      <c r="JTV29" s="7"/>
      <c r="JTW29" s="7"/>
      <c r="JTX29" s="7"/>
      <c r="JTY29" s="7"/>
      <c r="JTZ29" s="7"/>
      <c r="JUA29" s="7"/>
      <c r="JUB29" s="7"/>
      <c r="JUC29" s="7"/>
      <c r="JUD29" s="7"/>
      <c r="JUE29" s="7"/>
      <c r="JUF29" s="7"/>
      <c r="JUG29" s="7"/>
      <c r="JUH29" s="7"/>
      <c r="JUI29" s="7"/>
      <c r="JUJ29" s="7"/>
      <c r="JUK29" s="7"/>
      <c r="JUL29" s="7"/>
      <c r="JUM29" s="7"/>
      <c r="JUN29" s="7"/>
      <c r="JUO29" s="7"/>
      <c r="JUP29" s="7"/>
      <c r="JUQ29" s="7"/>
      <c r="JUR29" s="7"/>
      <c r="JUS29" s="7"/>
      <c r="JUT29" s="7"/>
      <c r="JUU29" s="7"/>
      <c r="JUV29" s="7"/>
      <c r="JUW29" s="7"/>
      <c r="JUX29" s="7"/>
      <c r="JUY29" s="7"/>
      <c r="JUZ29" s="7"/>
      <c r="JVA29" s="7"/>
      <c r="JVB29" s="7"/>
      <c r="JVC29" s="7"/>
      <c r="JVD29" s="7"/>
      <c r="JVE29" s="7"/>
      <c r="JVF29" s="7"/>
      <c r="JVG29" s="7"/>
      <c r="JVH29" s="7"/>
      <c r="JVI29" s="7"/>
      <c r="JVJ29" s="7"/>
      <c r="JVK29" s="7"/>
      <c r="JVL29" s="7"/>
      <c r="JVM29" s="7"/>
      <c r="JVN29" s="7"/>
      <c r="JVO29" s="7"/>
      <c r="JVP29" s="7"/>
      <c r="JVQ29" s="7"/>
      <c r="JVR29" s="7"/>
      <c r="JVS29" s="7"/>
      <c r="JVT29" s="7"/>
      <c r="JVU29" s="7"/>
      <c r="JVV29" s="7"/>
      <c r="JVW29" s="7"/>
      <c r="JVX29" s="7"/>
      <c r="JVY29" s="7"/>
      <c r="JVZ29" s="7"/>
      <c r="JWA29" s="7"/>
      <c r="JWB29" s="7"/>
      <c r="JWC29" s="7"/>
      <c r="JWD29" s="7"/>
      <c r="JWE29" s="7"/>
      <c r="JWF29" s="7"/>
      <c r="JWG29" s="7"/>
      <c r="JWH29" s="7"/>
      <c r="JWI29" s="7"/>
      <c r="JWJ29" s="7"/>
      <c r="JWK29" s="7"/>
      <c r="JWL29" s="7"/>
      <c r="JWM29" s="7"/>
      <c r="JWN29" s="7"/>
      <c r="JWO29" s="7"/>
      <c r="JWP29" s="7"/>
      <c r="JWQ29" s="7"/>
      <c r="JWR29" s="7"/>
      <c r="JWS29" s="7"/>
      <c r="JWT29" s="7"/>
      <c r="JWU29" s="7"/>
      <c r="JWV29" s="7"/>
      <c r="JWW29" s="7"/>
      <c r="JWX29" s="7"/>
      <c r="JWY29" s="7"/>
      <c r="JWZ29" s="7"/>
      <c r="JXA29" s="7"/>
      <c r="JXB29" s="7"/>
      <c r="JXC29" s="7"/>
      <c r="JXD29" s="7"/>
      <c r="JXE29" s="7"/>
      <c r="JXF29" s="7"/>
      <c r="JXG29" s="7"/>
      <c r="JXH29" s="7"/>
      <c r="JXI29" s="7"/>
      <c r="JXJ29" s="7"/>
      <c r="JXK29" s="7"/>
      <c r="JXL29" s="7"/>
      <c r="JXM29" s="7"/>
      <c r="JXN29" s="7"/>
      <c r="JXO29" s="7"/>
      <c r="JXP29" s="7"/>
      <c r="JXQ29" s="7"/>
      <c r="JXR29" s="7"/>
      <c r="JXS29" s="7"/>
      <c r="JXT29" s="7"/>
      <c r="JXU29" s="7"/>
      <c r="JXV29" s="7"/>
      <c r="JXW29" s="7"/>
      <c r="JXX29" s="7"/>
      <c r="JXY29" s="7"/>
      <c r="JXZ29" s="7"/>
      <c r="JYA29" s="7"/>
      <c r="JYB29" s="7"/>
      <c r="JYC29" s="7"/>
      <c r="JYD29" s="7"/>
      <c r="JYE29" s="7"/>
      <c r="JYF29" s="7"/>
      <c r="JYG29" s="7"/>
      <c r="JYH29" s="7"/>
      <c r="JYI29" s="7"/>
      <c r="JYJ29" s="7"/>
      <c r="JYK29" s="7"/>
      <c r="JYL29" s="7"/>
      <c r="JYS29" s="7"/>
      <c r="JYT29" s="7"/>
      <c r="JYU29" s="7"/>
      <c r="JYV29" s="7"/>
      <c r="JYW29" s="7"/>
      <c r="JYX29" s="7"/>
      <c r="JYY29" s="7"/>
      <c r="JYZ29" s="7"/>
      <c r="JZA29" s="7"/>
      <c r="JZB29" s="7"/>
      <c r="JZC29" s="7"/>
      <c r="JZD29" s="7"/>
      <c r="JZE29" s="7"/>
      <c r="JZF29" s="7"/>
      <c r="JZG29" s="7"/>
      <c r="JZH29" s="7"/>
      <c r="JZI29" s="7"/>
      <c r="JZJ29" s="7"/>
      <c r="JZK29" s="7"/>
      <c r="JZL29" s="7"/>
      <c r="JZM29" s="7"/>
      <c r="JZN29" s="7"/>
      <c r="JZO29" s="7"/>
      <c r="JZP29" s="7"/>
      <c r="JZQ29" s="7"/>
      <c r="JZR29" s="7"/>
      <c r="JZS29" s="7"/>
      <c r="JZT29" s="7"/>
      <c r="JZU29" s="7"/>
      <c r="JZV29" s="7"/>
      <c r="JZW29" s="7"/>
      <c r="JZX29" s="7"/>
      <c r="JZY29" s="7"/>
      <c r="JZZ29" s="7"/>
      <c r="KAA29" s="7"/>
      <c r="KAB29" s="7"/>
      <c r="KAC29" s="7"/>
      <c r="KAD29" s="7"/>
      <c r="KAE29" s="7"/>
      <c r="KAF29" s="7"/>
      <c r="KAG29" s="7"/>
      <c r="KAH29" s="7"/>
      <c r="KAI29" s="7"/>
      <c r="KAJ29" s="7"/>
      <c r="KAK29" s="7"/>
      <c r="KAL29" s="7"/>
      <c r="KAM29" s="7"/>
      <c r="KAN29" s="7"/>
      <c r="KAO29" s="7"/>
      <c r="KAP29" s="7"/>
      <c r="KAQ29" s="7"/>
      <c r="KAR29" s="7"/>
      <c r="KAS29" s="7"/>
      <c r="KAT29" s="7"/>
      <c r="KAU29" s="7"/>
      <c r="KAV29" s="7"/>
      <c r="KAW29" s="7"/>
      <c r="KAX29" s="7"/>
      <c r="KAY29" s="7"/>
      <c r="KAZ29" s="7"/>
      <c r="KBA29" s="7"/>
      <c r="KBB29" s="7"/>
      <c r="KBC29" s="7"/>
      <c r="KBD29" s="7"/>
      <c r="KBE29" s="7"/>
      <c r="KBF29" s="7"/>
      <c r="KBG29" s="7"/>
      <c r="KBH29" s="7"/>
      <c r="KBI29" s="7"/>
      <c r="KBJ29" s="7"/>
      <c r="KBK29" s="7"/>
      <c r="KBL29" s="7"/>
      <c r="KBM29" s="7"/>
      <c r="KBN29" s="7"/>
      <c r="KBO29" s="7"/>
      <c r="KBP29" s="7"/>
      <c r="KBQ29" s="7"/>
      <c r="KBR29" s="7"/>
      <c r="KBS29" s="7"/>
      <c r="KBT29" s="7"/>
      <c r="KBU29" s="7"/>
      <c r="KBV29" s="7"/>
      <c r="KBW29" s="7"/>
      <c r="KBX29" s="7"/>
      <c r="KBY29" s="7"/>
      <c r="KBZ29" s="7"/>
      <c r="KCA29" s="7"/>
      <c r="KCB29" s="7"/>
      <c r="KCC29" s="7"/>
      <c r="KCD29" s="7"/>
      <c r="KCE29" s="7"/>
      <c r="KCF29" s="7"/>
      <c r="KCG29" s="7"/>
      <c r="KCH29" s="7"/>
      <c r="KCI29" s="7"/>
      <c r="KCJ29" s="7"/>
      <c r="KCK29" s="7"/>
      <c r="KCL29" s="7"/>
      <c r="KCM29" s="7"/>
      <c r="KCN29" s="7"/>
      <c r="KCO29" s="7"/>
      <c r="KCP29" s="7"/>
      <c r="KCQ29" s="7"/>
      <c r="KCR29" s="7"/>
      <c r="KCS29" s="7"/>
      <c r="KCT29" s="7"/>
      <c r="KCU29" s="7"/>
      <c r="KCV29" s="7"/>
      <c r="KCW29" s="7"/>
      <c r="KCX29" s="7"/>
      <c r="KCY29" s="7"/>
      <c r="KCZ29" s="7"/>
      <c r="KDA29" s="7"/>
      <c r="KDB29" s="7"/>
      <c r="KDC29" s="7"/>
      <c r="KDD29" s="7"/>
      <c r="KDE29" s="7"/>
      <c r="KDF29" s="7"/>
      <c r="KDG29" s="7"/>
      <c r="KDH29" s="7"/>
      <c r="KDI29" s="7"/>
      <c r="KDJ29" s="7"/>
      <c r="KDK29" s="7"/>
      <c r="KDL29" s="7"/>
      <c r="KDM29" s="7"/>
      <c r="KDN29" s="7"/>
      <c r="KDO29" s="7"/>
      <c r="KDP29" s="7"/>
      <c r="KDQ29" s="7"/>
      <c r="KDR29" s="7"/>
      <c r="KDS29" s="7"/>
      <c r="KDT29" s="7"/>
      <c r="KDU29" s="7"/>
      <c r="KDV29" s="7"/>
      <c r="KDW29" s="7"/>
      <c r="KDX29" s="7"/>
      <c r="KDY29" s="7"/>
      <c r="KDZ29" s="7"/>
      <c r="KEA29" s="7"/>
      <c r="KEB29" s="7"/>
      <c r="KEC29" s="7"/>
      <c r="KED29" s="7"/>
      <c r="KEE29" s="7"/>
      <c r="KEF29" s="7"/>
      <c r="KEG29" s="7"/>
      <c r="KEH29" s="7"/>
      <c r="KEI29" s="7"/>
      <c r="KEJ29" s="7"/>
      <c r="KEK29" s="7"/>
      <c r="KEL29" s="7"/>
      <c r="KEM29" s="7"/>
      <c r="KEN29" s="7"/>
      <c r="KEO29" s="7"/>
      <c r="KEP29" s="7"/>
      <c r="KEQ29" s="7"/>
      <c r="KER29" s="7"/>
      <c r="KES29" s="7"/>
      <c r="KET29" s="7"/>
      <c r="KEU29" s="7"/>
      <c r="KEV29" s="7"/>
      <c r="KEW29" s="7"/>
      <c r="KEX29" s="7"/>
      <c r="KEY29" s="7"/>
      <c r="KEZ29" s="7"/>
      <c r="KFA29" s="7"/>
      <c r="KFB29" s="7"/>
      <c r="KFC29" s="7"/>
      <c r="KFD29" s="7"/>
      <c r="KFE29" s="7"/>
      <c r="KFF29" s="7"/>
      <c r="KFG29" s="7"/>
      <c r="KFH29" s="7"/>
      <c r="KFI29" s="7"/>
      <c r="KFJ29" s="7"/>
      <c r="KFK29" s="7"/>
      <c r="KFL29" s="7"/>
      <c r="KFM29" s="7"/>
      <c r="KFN29" s="7"/>
      <c r="KFO29" s="7"/>
      <c r="KFP29" s="7"/>
      <c r="KFQ29" s="7"/>
      <c r="KFR29" s="7"/>
      <c r="KFS29" s="7"/>
      <c r="KFT29" s="7"/>
      <c r="KFU29" s="7"/>
      <c r="KFV29" s="7"/>
      <c r="KFW29" s="7"/>
      <c r="KFX29" s="7"/>
      <c r="KFY29" s="7"/>
      <c r="KFZ29" s="7"/>
      <c r="KGA29" s="7"/>
      <c r="KGB29" s="7"/>
      <c r="KGC29" s="7"/>
      <c r="KGD29" s="7"/>
      <c r="KGE29" s="7"/>
      <c r="KGF29" s="7"/>
      <c r="KGG29" s="7"/>
      <c r="KGH29" s="7"/>
      <c r="KGI29" s="7"/>
      <c r="KGJ29" s="7"/>
      <c r="KGK29" s="7"/>
      <c r="KGL29" s="7"/>
      <c r="KGM29" s="7"/>
      <c r="KGN29" s="7"/>
      <c r="KGO29" s="7"/>
      <c r="KGP29" s="7"/>
      <c r="KGQ29" s="7"/>
      <c r="KGR29" s="7"/>
      <c r="KGS29" s="7"/>
      <c r="KGT29" s="7"/>
      <c r="KGU29" s="7"/>
      <c r="KGV29" s="7"/>
      <c r="KGW29" s="7"/>
      <c r="KGX29" s="7"/>
      <c r="KGY29" s="7"/>
      <c r="KGZ29" s="7"/>
      <c r="KHA29" s="7"/>
      <c r="KHB29" s="7"/>
      <c r="KHC29" s="7"/>
      <c r="KHD29" s="7"/>
      <c r="KHE29" s="7"/>
      <c r="KHF29" s="7"/>
      <c r="KHG29" s="7"/>
      <c r="KHH29" s="7"/>
      <c r="KHI29" s="7"/>
      <c r="KHJ29" s="7"/>
      <c r="KHK29" s="7"/>
      <c r="KHL29" s="7"/>
      <c r="KHM29" s="7"/>
      <c r="KHN29" s="7"/>
      <c r="KHO29" s="7"/>
      <c r="KHP29" s="7"/>
      <c r="KHQ29" s="7"/>
      <c r="KHR29" s="7"/>
      <c r="KHS29" s="7"/>
      <c r="KHT29" s="7"/>
      <c r="KHU29" s="7"/>
      <c r="KHV29" s="7"/>
      <c r="KHW29" s="7"/>
      <c r="KHX29" s="7"/>
      <c r="KHY29" s="7"/>
      <c r="KHZ29" s="7"/>
      <c r="KIA29" s="7"/>
      <c r="KIB29" s="7"/>
      <c r="KIC29" s="7"/>
      <c r="KID29" s="7"/>
      <c r="KIE29" s="7"/>
      <c r="KIF29" s="7"/>
      <c r="KIG29" s="7"/>
      <c r="KIH29" s="7"/>
      <c r="KIO29" s="7"/>
      <c r="KIP29" s="7"/>
      <c r="KIQ29" s="7"/>
      <c r="KIR29" s="7"/>
      <c r="KIS29" s="7"/>
      <c r="KIT29" s="7"/>
      <c r="KIU29" s="7"/>
      <c r="KIV29" s="7"/>
      <c r="KIW29" s="7"/>
      <c r="KIX29" s="7"/>
      <c r="KIY29" s="7"/>
      <c r="KIZ29" s="7"/>
      <c r="KJA29" s="7"/>
      <c r="KJB29" s="7"/>
      <c r="KJC29" s="7"/>
      <c r="KJD29" s="7"/>
      <c r="KJE29" s="7"/>
      <c r="KJF29" s="7"/>
      <c r="KJG29" s="7"/>
      <c r="KJH29" s="7"/>
      <c r="KJI29" s="7"/>
      <c r="KJJ29" s="7"/>
      <c r="KJK29" s="7"/>
      <c r="KJL29" s="7"/>
      <c r="KJM29" s="7"/>
      <c r="KJN29" s="7"/>
      <c r="KJO29" s="7"/>
      <c r="KJP29" s="7"/>
      <c r="KJQ29" s="7"/>
      <c r="KJR29" s="7"/>
      <c r="KJS29" s="7"/>
      <c r="KJT29" s="7"/>
      <c r="KJU29" s="7"/>
      <c r="KJV29" s="7"/>
      <c r="KJW29" s="7"/>
      <c r="KJX29" s="7"/>
      <c r="KJY29" s="7"/>
      <c r="KJZ29" s="7"/>
      <c r="KKA29" s="7"/>
      <c r="KKB29" s="7"/>
      <c r="KKC29" s="7"/>
      <c r="KKD29" s="7"/>
      <c r="KKE29" s="7"/>
      <c r="KKF29" s="7"/>
      <c r="KKG29" s="7"/>
      <c r="KKH29" s="7"/>
      <c r="KKI29" s="7"/>
      <c r="KKJ29" s="7"/>
      <c r="KKK29" s="7"/>
      <c r="KKL29" s="7"/>
      <c r="KKM29" s="7"/>
      <c r="KKN29" s="7"/>
      <c r="KKO29" s="7"/>
      <c r="KKP29" s="7"/>
      <c r="KKQ29" s="7"/>
      <c r="KKR29" s="7"/>
      <c r="KKS29" s="7"/>
      <c r="KKT29" s="7"/>
      <c r="KKU29" s="7"/>
      <c r="KKV29" s="7"/>
      <c r="KKW29" s="7"/>
      <c r="KKX29" s="7"/>
      <c r="KKY29" s="7"/>
      <c r="KKZ29" s="7"/>
      <c r="KLA29" s="7"/>
      <c r="KLB29" s="7"/>
      <c r="KLC29" s="7"/>
      <c r="KLD29" s="7"/>
      <c r="KLE29" s="7"/>
      <c r="KLF29" s="7"/>
      <c r="KLG29" s="7"/>
      <c r="KLH29" s="7"/>
      <c r="KLI29" s="7"/>
      <c r="KLJ29" s="7"/>
      <c r="KLK29" s="7"/>
      <c r="KLL29" s="7"/>
      <c r="KLM29" s="7"/>
      <c r="KLN29" s="7"/>
      <c r="KLO29" s="7"/>
      <c r="KLP29" s="7"/>
      <c r="KLQ29" s="7"/>
      <c r="KLR29" s="7"/>
      <c r="KLS29" s="7"/>
      <c r="KLT29" s="7"/>
      <c r="KLU29" s="7"/>
      <c r="KLV29" s="7"/>
      <c r="KLW29" s="7"/>
      <c r="KLX29" s="7"/>
      <c r="KLY29" s="7"/>
      <c r="KLZ29" s="7"/>
      <c r="KMA29" s="7"/>
      <c r="KMB29" s="7"/>
      <c r="KMC29" s="7"/>
      <c r="KMD29" s="7"/>
      <c r="KME29" s="7"/>
      <c r="KMF29" s="7"/>
      <c r="KMG29" s="7"/>
      <c r="KMH29" s="7"/>
      <c r="KMI29" s="7"/>
      <c r="KMJ29" s="7"/>
      <c r="KMK29" s="7"/>
      <c r="KML29" s="7"/>
      <c r="KMM29" s="7"/>
      <c r="KMN29" s="7"/>
      <c r="KMO29" s="7"/>
      <c r="KMP29" s="7"/>
      <c r="KMQ29" s="7"/>
      <c r="KMR29" s="7"/>
      <c r="KMS29" s="7"/>
      <c r="KMT29" s="7"/>
      <c r="KMU29" s="7"/>
      <c r="KMV29" s="7"/>
      <c r="KMW29" s="7"/>
      <c r="KMX29" s="7"/>
      <c r="KMY29" s="7"/>
      <c r="KMZ29" s="7"/>
      <c r="KNA29" s="7"/>
      <c r="KNB29" s="7"/>
      <c r="KNC29" s="7"/>
      <c r="KND29" s="7"/>
      <c r="KNE29" s="7"/>
      <c r="KNF29" s="7"/>
      <c r="KNG29" s="7"/>
      <c r="KNH29" s="7"/>
      <c r="KNI29" s="7"/>
      <c r="KNJ29" s="7"/>
      <c r="KNK29" s="7"/>
      <c r="KNL29" s="7"/>
      <c r="KNM29" s="7"/>
      <c r="KNN29" s="7"/>
      <c r="KNO29" s="7"/>
      <c r="KNP29" s="7"/>
      <c r="KNQ29" s="7"/>
      <c r="KNR29" s="7"/>
      <c r="KNS29" s="7"/>
      <c r="KNT29" s="7"/>
      <c r="KNU29" s="7"/>
      <c r="KNV29" s="7"/>
      <c r="KNW29" s="7"/>
      <c r="KNX29" s="7"/>
      <c r="KNY29" s="7"/>
      <c r="KNZ29" s="7"/>
      <c r="KOA29" s="7"/>
      <c r="KOB29" s="7"/>
      <c r="KOC29" s="7"/>
      <c r="KOD29" s="7"/>
      <c r="KOE29" s="7"/>
      <c r="KOF29" s="7"/>
      <c r="KOG29" s="7"/>
      <c r="KOH29" s="7"/>
      <c r="KOI29" s="7"/>
      <c r="KOJ29" s="7"/>
      <c r="KOK29" s="7"/>
      <c r="KOL29" s="7"/>
      <c r="KOM29" s="7"/>
      <c r="KON29" s="7"/>
      <c r="KOO29" s="7"/>
      <c r="KOP29" s="7"/>
      <c r="KOQ29" s="7"/>
      <c r="KOR29" s="7"/>
      <c r="KOS29" s="7"/>
      <c r="KOT29" s="7"/>
      <c r="KOU29" s="7"/>
      <c r="KOV29" s="7"/>
      <c r="KOW29" s="7"/>
      <c r="KOX29" s="7"/>
      <c r="KOY29" s="7"/>
      <c r="KOZ29" s="7"/>
      <c r="KPA29" s="7"/>
      <c r="KPB29" s="7"/>
      <c r="KPC29" s="7"/>
      <c r="KPD29" s="7"/>
      <c r="KPE29" s="7"/>
      <c r="KPF29" s="7"/>
      <c r="KPG29" s="7"/>
      <c r="KPH29" s="7"/>
      <c r="KPI29" s="7"/>
      <c r="KPJ29" s="7"/>
      <c r="KPK29" s="7"/>
      <c r="KPL29" s="7"/>
      <c r="KPM29" s="7"/>
      <c r="KPN29" s="7"/>
      <c r="KPO29" s="7"/>
      <c r="KPP29" s="7"/>
      <c r="KPQ29" s="7"/>
      <c r="KPR29" s="7"/>
      <c r="KPS29" s="7"/>
      <c r="KPT29" s="7"/>
      <c r="KPU29" s="7"/>
      <c r="KPV29" s="7"/>
      <c r="KPW29" s="7"/>
      <c r="KPX29" s="7"/>
      <c r="KPY29" s="7"/>
      <c r="KPZ29" s="7"/>
      <c r="KQA29" s="7"/>
      <c r="KQB29" s="7"/>
      <c r="KQC29" s="7"/>
      <c r="KQD29" s="7"/>
      <c r="KQE29" s="7"/>
      <c r="KQF29" s="7"/>
      <c r="KQG29" s="7"/>
      <c r="KQH29" s="7"/>
      <c r="KQI29" s="7"/>
      <c r="KQJ29" s="7"/>
      <c r="KQK29" s="7"/>
      <c r="KQL29" s="7"/>
      <c r="KQM29" s="7"/>
      <c r="KQN29" s="7"/>
      <c r="KQO29" s="7"/>
      <c r="KQP29" s="7"/>
      <c r="KQQ29" s="7"/>
      <c r="KQR29" s="7"/>
      <c r="KQS29" s="7"/>
      <c r="KQT29" s="7"/>
      <c r="KQU29" s="7"/>
      <c r="KQV29" s="7"/>
      <c r="KQW29" s="7"/>
      <c r="KQX29" s="7"/>
      <c r="KQY29" s="7"/>
      <c r="KQZ29" s="7"/>
      <c r="KRA29" s="7"/>
      <c r="KRB29" s="7"/>
      <c r="KRC29" s="7"/>
      <c r="KRD29" s="7"/>
      <c r="KRE29" s="7"/>
      <c r="KRF29" s="7"/>
      <c r="KRG29" s="7"/>
      <c r="KRH29" s="7"/>
      <c r="KRI29" s="7"/>
      <c r="KRJ29" s="7"/>
      <c r="KRK29" s="7"/>
      <c r="KRL29" s="7"/>
      <c r="KRM29" s="7"/>
      <c r="KRN29" s="7"/>
      <c r="KRO29" s="7"/>
      <c r="KRP29" s="7"/>
      <c r="KRQ29" s="7"/>
      <c r="KRR29" s="7"/>
      <c r="KRS29" s="7"/>
      <c r="KRT29" s="7"/>
      <c r="KRU29" s="7"/>
      <c r="KRV29" s="7"/>
      <c r="KRW29" s="7"/>
      <c r="KRX29" s="7"/>
      <c r="KRY29" s="7"/>
      <c r="KRZ29" s="7"/>
      <c r="KSA29" s="7"/>
      <c r="KSB29" s="7"/>
      <c r="KSC29" s="7"/>
      <c r="KSD29" s="7"/>
      <c r="KSK29" s="7"/>
      <c r="KSL29" s="7"/>
      <c r="KSM29" s="7"/>
      <c r="KSN29" s="7"/>
      <c r="KSO29" s="7"/>
      <c r="KSP29" s="7"/>
      <c r="KSQ29" s="7"/>
      <c r="KSR29" s="7"/>
      <c r="KSS29" s="7"/>
      <c r="KST29" s="7"/>
      <c r="KSU29" s="7"/>
      <c r="KSV29" s="7"/>
      <c r="KSW29" s="7"/>
      <c r="KSX29" s="7"/>
      <c r="KSY29" s="7"/>
      <c r="KSZ29" s="7"/>
      <c r="KTA29" s="7"/>
      <c r="KTB29" s="7"/>
      <c r="KTC29" s="7"/>
      <c r="KTD29" s="7"/>
      <c r="KTE29" s="7"/>
      <c r="KTF29" s="7"/>
      <c r="KTG29" s="7"/>
      <c r="KTH29" s="7"/>
      <c r="KTI29" s="7"/>
      <c r="KTJ29" s="7"/>
      <c r="KTK29" s="7"/>
      <c r="KTL29" s="7"/>
      <c r="KTM29" s="7"/>
      <c r="KTN29" s="7"/>
      <c r="KTO29" s="7"/>
      <c r="KTP29" s="7"/>
      <c r="KTQ29" s="7"/>
      <c r="KTR29" s="7"/>
      <c r="KTS29" s="7"/>
      <c r="KTT29" s="7"/>
      <c r="KTU29" s="7"/>
      <c r="KTV29" s="7"/>
      <c r="KTW29" s="7"/>
      <c r="KTX29" s="7"/>
      <c r="KTY29" s="7"/>
      <c r="KTZ29" s="7"/>
      <c r="KUA29" s="7"/>
      <c r="KUB29" s="7"/>
      <c r="KUC29" s="7"/>
      <c r="KUD29" s="7"/>
      <c r="KUE29" s="7"/>
      <c r="KUF29" s="7"/>
      <c r="KUG29" s="7"/>
      <c r="KUH29" s="7"/>
      <c r="KUI29" s="7"/>
      <c r="KUJ29" s="7"/>
      <c r="KUK29" s="7"/>
      <c r="KUL29" s="7"/>
      <c r="KUM29" s="7"/>
      <c r="KUN29" s="7"/>
      <c r="KUO29" s="7"/>
      <c r="KUP29" s="7"/>
      <c r="KUQ29" s="7"/>
      <c r="KUR29" s="7"/>
      <c r="KUS29" s="7"/>
      <c r="KUT29" s="7"/>
      <c r="KUU29" s="7"/>
      <c r="KUV29" s="7"/>
      <c r="KUW29" s="7"/>
      <c r="KUX29" s="7"/>
      <c r="KUY29" s="7"/>
      <c r="KUZ29" s="7"/>
      <c r="KVA29" s="7"/>
      <c r="KVB29" s="7"/>
      <c r="KVC29" s="7"/>
      <c r="KVD29" s="7"/>
      <c r="KVE29" s="7"/>
      <c r="KVF29" s="7"/>
      <c r="KVG29" s="7"/>
      <c r="KVH29" s="7"/>
      <c r="KVI29" s="7"/>
      <c r="KVJ29" s="7"/>
      <c r="KVK29" s="7"/>
      <c r="KVL29" s="7"/>
      <c r="KVM29" s="7"/>
      <c r="KVN29" s="7"/>
      <c r="KVO29" s="7"/>
      <c r="KVP29" s="7"/>
      <c r="KVQ29" s="7"/>
      <c r="KVR29" s="7"/>
      <c r="KVS29" s="7"/>
      <c r="KVT29" s="7"/>
      <c r="KVU29" s="7"/>
      <c r="KVV29" s="7"/>
      <c r="KVW29" s="7"/>
      <c r="KVX29" s="7"/>
      <c r="KVY29" s="7"/>
      <c r="KVZ29" s="7"/>
      <c r="KWA29" s="7"/>
      <c r="KWB29" s="7"/>
      <c r="KWC29" s="7"/>
      <c r="KWD29" s="7"/>
      <c r="KWE29" s="7"/>
      <c r="KWF29" s="7"/>
      <c r="KWG29" s="7"/>
      <c r="KWH29" s="7"/>
      <c r="KWI29" s="7"/>
      <c r="KWJ29" s="7"/>
      <c r="KWK29" s="7"/>
      <c r="KWL29" s="7"/>
      <c r="KWM29" s="7"/>
      <c r="KWN29" s="7"/>
      <c r="KWO29" s="7"/>
      <c r="KWP29" s="7"/>
      <c r="KWQ29" s="7"/>
      <c r="KWR29" s="7"/>
      <c r="KWS29" s="7"/>
      <c r="KWT29" s="7"/>
      <c r="KWU29" s="7"/>
      <c r="KWV29" s="7"/>
      <c r="KWW29" s="7"/>
      <c r="KWX29" s="7"/>
      <c r="KWY29" s="7"/>
      <c r="KWZ29" s="7"/>
      <c r="KXA29" s="7"/>
      <c r="KXB29" s="7"/>
      <c r="KXC29" s="7"/>
      <c r="KXD29" s="7"/>
      <c r="KXE29" s="7"/>
      <c r="KXF29" s="7"/>
      <c r="KXG29" s="7"/>
      <c r="KXH29" s="7"/>
      <c r="KXI29" s="7"/>
      <c r="KXJ29" s="7"/>
      <c r="KXK29" s="7"/>
      <c r="KXL29" s="7"/>
      <c r="KXM29" s="7"/>
      <c r="KXN29" s="7"/>
      <c r="KXO29" s="7"/>
      <c r="KXP29" s="7"/>
      <c r="KXQ29" s="7"/>
      <c r="KXR29" s="7"/>
      <c r="KXS29" s="7"/>
      <c r="KXT29" s="7"/>
      <c r="KXU29" s="7"/>
      <c r="KXV29" s="7"/>
      <c r="KXW29" s="7"/>
      <c r="KXX29" s="7"/>
      <c r="KXY29" s="7"/>
      <c r="KXZ29" s="7"/>
      <c r="KYA29" s="7"/>
      <c r="KYB29" s="7"/>
      <c r="KYC29" s="7"/>
      <c r="KYD29" s="7"/>
      <c r="KYE29" s="7"/>
      <c r="KYF29" s="7"/>
      <c r="KYG29" s="7"/>
      <c r="KYH29" s="7"/>
      <c r="KYI29" s="7"/>
      <c r="KYJ29" s="7"/>
      <c r="KYK29" s="7"/>
      <c r="KYL29" s="7"/>
      <c r="KYM29" s="7"/>
      <c r="KYN29" s="7"/>
      <c r="KYO29" s="7"/>
      <c r="KYP29" s="7"/>
      <c r="KYQ29" s="7"/>
      <c r="KYR29" s="7"/>
      <c r="KYS29" s="7"/>
      <c r="KYT29" s="7"/>
      <c r="KYU29" s="7"/>
      <c r="KYV29" s="7"/>
      <c r="KYW29" s="7"/>
      <c r="KYX29" s="7"/>
      <c r="KYY29" s="7"/>
      <c r="KYZ29" s="7"/>
      <c r="KZA29" s="7"/>
      <c r="KZB29" s="7"/>
      <c r="KZC29" s="7"/>
      <c r="KZD29" s="7"/>
      <c r="KZE29" s="7"/>
      <c r="KZF29" s="7"/>
      <c r="KZG29" s="7"/>
      <c r="KZH29" s="7"/>
      <c r="KZI29" s="7"/>
      <c r="KZJ29" s="7"/>
      <c r="KZK29" s="7"/>
      <c r="KZL29" s="7"/>
      <c r="KZM29" s="7"/>
      <c r="KZN29" s="7"/>
      <c r="KZO29" s="7"/>
      <c r="KZP29" s="7"/>
      <c r="KZQ29" s="7"/>
      <c r="KZR29" s="7"/>
      <c r="KZS29" s="7"/>
      <c r="KZT29" s="7"/>
      <c r="KZU29" s="7"/>
      <c r="KZV29" s="7"/>
      <c r="KZW29" s="7"/>
      <c r="KZX29" s="7"/>
      <c r="KZY29" s="7"/>
      <c r="KZZ29" s="7"/>
      <c r="LAA29" s="7"/>
      <c r="LAB29" s="7"/>
      <c r="LAC29" s="7"/>
      <c r="LAD29" s="7"/>
      <c r="LAE29" s="7"/>
      <c r="LAF29" s="7"/>
      <c r="LAG29" s="7"/>
      <c r="LAH29" s="7"/>
      <c r="LAI29" s="7"/>
      <c r="LAJ29" s="7"/>
      <c r="LAK29" s="7"/>
      <c r="LAL29" s="7"/>
      <c r="LAM29" s="7"/>
      <c r="LAN29" s="7"/>
      <c r="LAO29" s="7"/>
      <c r="LAP29" s="7"/>
      <c r="LAQ29" s="7"/>
      <c r="LAR29" s="7"/>
      <c r="LAS29" s="7"/>
      <c r="LAT29" s="7"/>
      <c r="LAU29" s="7"/>
      <c r="LAV29" s="7"/>
      <c r="LAW29" s="7"/>
      <c r="LAX29" s="7"/>
      <c r="LAY29" s="7"/>
      <c r="LAZ29" s="7"/>
      <c r="LBA29" s="7"/>
      <c r="LBB29" s="7"/>
      <c r="LBC29" s="7"/>
      <c r="LBD29" s="7"/>
      <c r="LBE29" s="7"/>
      <c r="LBF29" s="7"/>
      <c r="LBG29" s="7"/>
      <c r="LBH29" s="7"/>
      <c r="LBI29" s="7"/>
      <c r="LBJ29" s="7"/>
      <c r="LBK29" s="7"/>
      <c r="LBL29" s="7"/>
      <c r="LBM29" s="7"/>
      <c r="LBN29" s="7"/>
      <c r="LBO29" s="7"/>
      <c r="LBP29" s="7"/>
      <c r="LBQ29" s="7"/>
      <c r="LBR29" s="7"/>
      <c r="LBS29" s="7"/>
      <c r="LBT29" s="7"/>
      <c r="LBU29" s="7"/>
      <c r="LBV29" s="7"/>
      <c r="LBW29" s="7"/>
      <c r="LBX29" s="7"/>
      <c r="LBY29" s="7"/>
      <c r="LBZ29" s="7"/>
      <c r="LCG29" s="7"/>
      <c r="LCH29" s="7"/>
      <c r="LCI29" s="7"/>
      <c r="LCJ29" s="7"/>
      <c r="LCK29" s="7"/>
      <c r="LCL29" s="7"/>
      <c r="LCM29" s="7"/>
      <c r="LCN29" s="7"/>
      <c r="LCO29" s="7"/>
      <c r="LCP29" s="7"/>
      <c r="LCQ29" s="7"/>
      <c r="LCR29" s="7"/>
      <c r="LCS29" s="7"/>
      <c r="LCT29" s="7"/>
      <c r="LCU29" s="7"/>
      <c r="LCV29" s="7"/>
      <c r="LCW29" s="7"/>
      <c r="LCX29" s="7"/>
      <c r="LCY29" s="7"/>
      <c r="LCZ29" s="7"/>
      <c r="LDA29" s="7"/>
      <c r="LDB29" s="7"/>
      <c r="LDC29" s="7"/>
      <c r="LDD29" s="7"/>
      <c r="LDE29" s="7"/>
      <c r="LDF29" s="7"/>
      <c r="LDG29" s="7"/>
      <c r="LDH29" s="7"/>
      <c r="LDI29" s="7"/>
      <c r="LDJ29" s="7"/>
      <c r="LDK29" s="7"/>
      <c r="LDL29" s="7"/>
      <c r="LDM29" s="7"/>
      <c r="LDN29" s="7"/>
      <c r="LDO29" s="7"/>
      <c r="LDP29" s="7"/>
      <c r="LDQ29" s="7"/>
      <c r="LDR29" s="7"/>
      <c r="LDS29" s="7"/>
      <c r="LDT29" s="7"/>
      <c r="LDU29" s="7"/>
      <c r="LDV29" s="7"/>
      <c r="LDW29" s="7"/>
      <c r="LDX29" s="7"/>
      <c r="LDY29" s="7"/>
      <c r="LDZ29" s="7"/>
      <c r="LEA29" s="7"/>
      <c r="LEB29" s="7"/>
      <c r="LEC29" s="7"/>
      <c r="LED29" s="7"/>
      <c r="LEE29" s="7"/>
      <c r="LEF29" s="7"/>
      <c r="LEG29" s="7"/>
      <c r="LEH29" s="7"/>
      <c r="LEI29" s="7"/>
      <c r="LEJ29" s="7"/>
      <c r="LEK29" s="7"/>
      <c r="LEL29" s="7"/>
      <c r="LEM29" s="7"/>
      <c r="LEN29" s="7"/>
      <c r="LEO29" s="7"/>
      <c r="LEP29" s="7"/>
      <c r="LEQ29" s="7"/>
      <c r="LER29" s="7"/>
      <c r="LES29" s="7"/>
      <c r="LET29" s="7"/>
      <c r="LEU29" s="7"/>
      <c r="LEV29" s="7"/>
      <c r="LEW29" s="7"/>
      <c r="LEX29" s="7"/>
      <c r="LEY29" s="7"/>
      <c r="LEZ29" s="7"/>
      <c r="LFA29" s="7"/>
      <c r="LFB29" s="7"/>
      <c r="LFC29" s="7"/>
      <c r="LFD29" s="7"/>
      <c r="LFE29" s="7"/>
      <c r="LFF29" s="7"/>
      <c r="LFG29" s="7"/>
      <c r="LFH29" s="7"/>
      <c r="LFI29" s="7"/>
      <c r="LFJ29" s="7"/>
      <c r="LFK29" s="7"/>
      <c r="LFL29" s="7"/>
      <c r="LFM29" s="7"/>
      <c r="LFN29" s="7"/>
      <c r="LFO29" s="7"/>
      <c r="LFP29" s="7"/>
      <c r="LFQ29" s="7"/>
      <c r="LFR29" s="7"/>
      <c r="LFS29" s="7"/>
      <c r="LFT29" s="7"/>
      <c r="LFU29" s="7"/>
      <c r="LFV29" s="7"/>
      <c r="LFW29" s="7"/>
      <c r="LFX29" s="7"/>
      <c r="LFY29" s="7"/>
      <c r="LFZ29" s="7"/>
      <c r="LGA29" s="7"/>
      <c r="LGB29" s="7"/>
      <c r="LGC29" s="7"/>
      <c r="LGD29" s="7"/>
      <c r="LGE29" s="7"/>
      <c r="LGF29" s="7"/>
      <c r="LGG29" s="7"/>
      <c r="LGH29" s="7"/>
      <c r="LGI29" s="7"/>
      <c r="LGJ29" s="7"/>
      <c r="LGK29" s="7"/>
      <c r="LGL29" s="7"/>
      <c r="LGM29" s="7"/>
      <c r="LGN29" s="7"/>
      <c r="LGO29" s="7"/>
      <c r="LGP29" s="7"/>
      <c r="LGQ29" s="7"/>
      <c r="LGR29" s="7"/>
      <c r="LGS29" s="7"/>
      <c r="LGT29" s="7"/>
      <c r="LGU29" s="7"/>
      <c r="LGV29" s="7"/>
      <c r="LGW29" s="7"/>
      <c r="LGX29" s="7"/>
      <c r="LGY29" s="7"/>
      <c r="LGZ29" s="7"/>
      <c r="LHA29" s="7"/>
      <c r="LHB29" s="7"/>
      <c r="LHC29" s="7"/>
      <c r="LHD29" s="7"/>
      <c r="LHE29" s="7"/>
      <c r="LHF29" s="7"/>
      <c r="LHG29" s="7"/>
      <c r="LHH29" s="7"/>
      <c r="LHI29" s="7"/>
      <c r="LHJ29" s="7"/>
      <c r="LHK29" s="7"/>
      <c r="LHL29" s="7"/>
      <c r="LHM29" s="7"/>
      <c r="LHN29" s="7"/>
      <c r="LHO29" s="7"/>
      <c r="LHP29" s="7"/>
      <c r="LHQ29" s="7"/>
      <c r="LHR29" s="7"/>
      <c r="LHS29" s="7"/>
      <c r="LHT29" s="7"/>
      <c r="LHU29" s="7"/>
      <c r="LHV29" s="7"/>
      <c r="LHW29" s="7"/>
      <c r="LHX29" s="7"/>
      <c r="LHY29" s="7"/>
      <c r="LHZ29" s="7"/>
      <c r="LIA29" s="7"/>
      <c r="LIB29" s="7"/>
      <c r="LIC29" s="7"/>
      <c r="LID29" s="7"/>
      <c r="LIE29" s="7"/>
      <c r="LIF29" s="7"/>
      <c r="LIG29" s="7"/>
      <c r="LIH29" s="7"/>
      <c r="LII29" s="7"/>
      <c r="LIJ29" s="7"/>
      <c r="LIK29" s="7"/>
      <c r="LIL29" s="7"/>
      <c r="LIM29" s="7"/>
      <c r="LIN29" s="7"/>
      <c r="LIO29" s="7"/>
      <c r="LIP29" s="7"/>
      <c r="LIQ29" s="7"/>
      <c r="LIR29" s="7"/>
      <c r="LIS29" s="7"/>
      <c r="LIT29" s="7"/>
      <c r="LIU29" s="7"/>
      <c r="LIV29" s="7"/>
      <c r="LIW29" s="7"/>
      <c r="LIX29" s="7"/>
      <c r="LIY29" s="7"/>
      <c r="LIZ29" s="7"/>
      <c r="LJA29" s="7"/>
      <c r="LJB29" s="7"/>
      <c r="LJC29" s="7"/>
      <c r="LJD29" s="7"/>
      <c r="LJE29" s="7"/>
      <c r="LJF29" s="7"/>
      <c r="LJG29" s="7"/>
      <c r="LJH29" s="7"/>
      <c r="LJI29" s="7"/>
      <c r="LJJ29" s="7"/>
      <c r="LJK29" s="7"/>
      <c r="LJL29" s="7"/>
      <c r="LJM29" s="7"/>
      <c r="LJN29" s="7"/>
      <c r="LJO29" s="7"/>
      <c r="LJP29" s="7"/>
      <c r="LJQ29" s="7"/>
      <c r="LJR29" s="7"/>
      <c r="LJS29" s="7"/>
      <c r="LJT29" s="7"/>
      <c r="LJU29" s="7"/>
      <c r="LJV29" s="7"/>
      <c r="LJW29" s="7"/>
      <c r="LJX29" s="7"/>
      <c r="LJY29" s="7"/>
      <c r="LJZ29" s="7"/>
      <c r="LKA29" s="7"/>
      <c r="LKB29" s="7"/>
      <c r="LKC29" s="7"/>
      <c r="LKD29" s="7"/>
      <c r="LKE29" s="7"/>
      <c r="LKF29" s="7"/>
      <c r="LKG29" s="7"/>
      <c r="LKH29" s="7"/>
      <c r="LKI29" s="7"/>
      <c r="LKJ29" s="7"/>
      <c r="LKK29" s="7"/>
      <c r="LKL29" s="7"/>
      <c r="LKM29" s="7"/>
      <c r="LKN29" s="7"/>
      <c r="LKO29" s="7"/>
      <c r="LKP29" s="7"/>
      <c r="LKQ29" s="7"/>
      <c r="LKR29" s="7"/>
      <c r="LKS29" s="7"/>
      <c r="LKT29" s="7"/>
      <c r="LKU29" s="7"/>
      <c r="LKV29" s="7"/>
      <c r="LKW29" s="7"/>
      <c r="LKX29" s="7"/>
      <c r="LKY29" s="7"/>
      <c r="LKZ29" s="7"/>
      <c r="LLA29" s="7"/>
      <c r="LLB29" s="7"/>
      <c r="LLC29" s="7"/>
      <c r="LLD29" s="7"/>
      <c r="LLE29" s="7"/>
      <c r="LLF29" s="7"/>
      <c r="LLG29" s="7"/>
      <c r="LLH29" s="7"/>
      <c r="LLI29" s="7"/>
      <c r="LLJ29" s="7"/>
      <c r="LLK29" s="7"/>
      <c r="LLL29" s="7"/>
      <c r="LLM29" s="7"/>
      <c r="LLN29" s="7"/>
      <c r="LLO29" s="7"/>
      <c r="LLP29" s="7"/>
      <c r="LLQ29" s="7"/>
      <c r="LLR29" s="7"/>
      <c r="LLS29" s="7"/>
      <c r="LLT29" s="7"/>
      <c r="LLU29" s="7"/>
      <c r="LLV29" s="7"/>
      <c r="LMC29" s="7"/>
      <c r="LMD29" s="7"/>
      <c r="LME29" s="7"/>
      <c r="LMF29" s="7"/>
      <c r="LMG29" s="7"/>
      <c r="LMH29" s="7"/>
      <c r="LMI29" s="7"/>
      <c r="LMJ29" s="7"/>
      <c r="LMK29" s="7"/>
      <c r="LML29" s="7"/>
      <c r="LMM29" s="7"/>
      <c r="LMN29" s="7"/>
      <c r="LMO29" s="7"/>
      <c r="LMP29" s="7"/>
      <c r="LMQ29" s="7"/>
      <c r="LMR29" s="7"/>
      <c r="LMS29" s="7"/>
      <c r="LMT29" s="7"/>
      <c r="LMU29" s="7"/>
      <c r="LMV29" s="7"/>
      <c r="LMW29" s="7"/>
      <c r="LMX29" s="7"/>
      <c r="LMY29" s="7"/>
      <c r="LMZ29" s="7"/>
      <c r="LNA29" s="7"/>
      <c r="LNB29" s="7"/>
      <c r="LNC29" s="7"/>
      <c r="LND29" s="7"/>
      <c r="LNE29" s="7"/>
      <c r="LNF29" s="7"/>
      <c r="LNG29" s="7"/>
      <c r="LNH29" s="7"/>
      <c r="LNI29" s="7"/>
      <c r="LNJ29" s="7"/>
      <c r="LNK29" s="7"/>
      <c r="LNL29" s="7"/>
      <c r="LNM29" s="7"/>
      <c r="LNN29" s="7"/>
      <c r="LNO29" s="7"/>
      <c r="LNP29" s="7"/>
      <c r="LNQ29" s="7"/>
      <c r="LNR29" s="7"/>
      <c r="LNS29" s="7"/>
      <c r="LNT29" s="7"/>
      <c r="LNU29" s="7"/>
      <c r="LNV29" s="7"/>
      <c r="LNW29" s="7"/>
      <c r="LNX29" s="7"/>
      <c r="LNY29" s="7"/>
      <c r="LNZ29" s="7"/>
      <c r="LOA29" s="7"/>
      <c r="LOB29" s="7"/>
      <c r="LOC29" s="7"/>
      <c r="LOD29" s="7"/>
      <c r="LOE29" s="7"/>
      <c r="LOF29" s="7"/>
      <c r="LOG29" s="7"/>
      <c r="LOH29" s="7"/>
      <c r="LOI29" s="7"/>
      <c r="LOJ29" s="7"/>
      <c r="LOK29" s="7"/>
      <c r="LOL29" s="7"/>
      <c r="LOM29" s="7"/>
      <c r="LON29" s="7"/>
      <c r="LOO29" s="7"/>
      <c r="LOP29" s="7"/>
      <c r="LOQ29" s="7"/>
      <c r="LOR29" s="7"/>
      <c r="LOS29" s="7"/>
      <c r="LOT29" s="7"/>
      <c r="LOU29" s="7"/>
      <c r="LOV29" s="7"/>
      <c r="LOW29" s="7"/>
      <c r="LOX29" s="7"/>
      <c r="LOY29" s="7"/>
      <c r="LOZ29" s="7"/>
      <c r="LPA29" s="7"/>
      <c r="LPB29" s="7"/>
      <c r="LPC29" s="7"/>
      <c r="LPD29" s="7"/>
      <c r="LPE29" s="7"/>
      <c r="LPF29" s="7"/>
      <c r="LPG29" s="7"/>
      <c r="LPH29" s="7"/>
      <c r="LPI29" s="7"/>
      <c r="LPJ29" s="7"/>
      <c r="LPK29" s="7"/>
      <c r="LPL29" s="7"/>
      <c r="LPM29" s="7"/>
      <c r="LPN29" s="7"/>
      <c r="LPO29" s="7"/>
      <c r="LPP29" s="7"/>
      <c r="LPQ29" s="7"/>
      <c r="LPR29" s="7"/>
      <c r="LPS29" s="7"/>
      <c r="LPT29" s="7"/>
      <c r="LPU29" s="7"/>
      <c r="LPV29" s="7"/>
      <c r="LPW29" s="7"/>
      <c r="LPX29" s="7"/>
      <c r="LPY29" s="7"/>
      <c r="LPZ29" s="7"/>
      <c r="LQA29" s="7"/>
      <c r="LQB29" s="7"/>
      <c r="LQC29" s="7"/>
      <c r="LQD29" s="7"/>
      <c r="LQE29" s="7"/>
      <c r="LQF29" s="7"/>
      <c r="LQG29" s="7"/>
      <c r="LQH29" s="7"/>
      <c r="LQI29" s="7"/>
      <c r="LQJ29" s="7"/>
      <c r="LQK29" s="7"/>
      <c r="LQL29" s="7"/>
      <c r="LQM29" s="7"/>
      <c r="LQN29" s="7"/>
      <c r="LQO29" s="7"/>
      <c r="LQP29" s="7"/>
      <c r="LQQ29" s="7"/>
      <c r="LQR29" s="7"/>
      <c r="LQS29" s="7"/>
      <c r="LQT29" s="7"/>
      <c r="LQU29" s="7"/>
      <c r="LQV29" s="7"/>
      <c r="LQW29" s="7"/>
      <c r="LQX29" s="7"/>
      <c r="LQY29" s="7"/>
      <c r="LQZ29" s="7"/>
      <c r="LRA29" s="7"/>
      <c r="LRB29" s="7"/>
      <c r="LRC29" s="7"/>
      <c r="LRD29" s="7"/>
      <c r="LRE29" s="7"/>
      <c r="LRF29" s="7"/>
      <c r="LRG29" s="7"/>
      <c r="LRH29" s="7"/>
      <c r="LRI29" s="7"/>
      <c r="LRJ29" s="7"/>
      <c r="LRK29" s="7"/>
      <c r="LRL29" s="7"/>
      <c r="LRM29" s="7"/>
      <c r="LRN29" s="7"/>
      <c r="LRO29" s="7"/>
      <c r="LRP29" s="7"/>
      <c r="LRQ29" s="7"/>
      <c r="LRR29" s="7"/>
      <c r="LRS29" s="7"/>
      <c r="LRT29" s="7"/>
      <c r="LRU29" s="7"/>
      <c r="LRV29" s="7"/>
      <c r="LRW29" s="7"/>
      <c r="LRX29" s="7"/>
      <c r="LRY29" s="7"/>
      <c r="LRZ29" s="7"/>
      <c r="LSA29" s="7"/>
      <c r="LSB29" s="7"/>
      <c r="LSC29" s="7"/>
      <c r="LSD29" s="7"/>
      <c r="LSE29" s="7"/>
      <c r="LSF29" s="7"/>
      <c r="LSG29" s="7"/>
      <c r="LSH29" s="7"/>
      <c r="LSI29" s="7"/>
      <c r="LSJ29" s="7"/>
      <c r="LSK29" s="7"/>
      <c r="LSL29" s="7"/>
      <c r="LSM29" s="7"/>
      <c r="LSN29" s="7"/>
      <c r="LSO29" s="7"/>
      <c r="LSP29" s="7"/>
      <c r="LSQ29" s="7"/>
      <c r="LSR29" s="7"/>
      <c r="LSS29" s="7"/>
      <c r="LST29" s="7"/>
      <c r="LSU29" s="7"/>
      <c r="LSV29" s="7"/>
      <c r="LSW29" s="7"/>
      <c r="LSX29" s="7"/>
      <c r="LSY29" s="7"/>
      <c r="LSZ29" s="7"/>
      <c r="LTA29" s="7"/>
      <c r="LTB29" s="7"/>
      <c r="LTC29" s="7"/>
      <c r="LTD29" s="7"/>
      <c r="LTE29" s="7"/>
      <c r="LTF29" s="7"/>
      <c r="LTG29" s="7"/>
      <c r="LTH29" s="7"/>
      <c r="LTI29" s="7"/>
      <c r="LTJ29" s="7"/>
      <c r="LTK29" s="7"/>
      <c r="LTL29" s="7"/>
      <c r="LTM29" s="7"/>
      <c r="LTN29" s="7"/>
      <c r="LTO29" s="7"/>
      <c r="LTP29" s="7"/>
      <c r="LTQ29" s="7"/>
      <c r="LTR29" s="7"/>
      <c r="LTS29" s="7"/>
      <c r="LTT29" s="7"/>
      <c r="LTU29" s="7"/>
      <c r="LTV29" s="7"/>
      <c r="LTW29" s="7"/>
      <c r="LTX29" s="7"/>
      <c r="LTY29" s="7"/>
      <c r="LTZ29" s="7"/>
      <c r="LUA29" s="7"/>
      <c r="LUB29" s="7"/>
      <c r="LUC29" s="7"/>
      <c r="LUD29" s="7"/>
      <c r="LUE29" s="7"/>
      <c r="LUF29" s="7"/>
      <c r="LUG29" s="7"/>
      <c r="LUH29" s="7"/>
      <c r="LUI29" s="7"/>
      <c r="LUJ29" s="7"/>
      <c r="LUK29" s="7"/>
      <c r="LUL29" s="7"/>
      <c r="LUM29" s="7"/>
      <c r="LUN29" s="7"/>
      <c r="LUO29" s="7"/>
      <c r="LUP29" s="7"/>
      <c r="LUQ29" s="7"/>
      <c r="LUR29" s="7"/>
      <c r="LUS29" s="7"/>
      <c r="LUT29" s="7"/>
      <c r="LUU29" s="7"/>
      <c r="LUV29" s="7"/>
      <c r="LUW29" s="7"/>
      <c r="LUX29" s="7"/>
      <c r="LUY29" s="7"/>
      <c r="LUZ29" s="7"/>
      <c r="LVA29" s="7"/>
      <c r="LVB29" s="7"/>
      <c r="LVC29" s="7"/>
      <c r="LVD29" s="7"/>
      <c r="LVE29" s="7"/>
      <c r="LVF29" s="7"/>
      <c r="LVG29" s="7"/>
      <c r="LVH29" s="7"/>
      <c r="LVI29" s="7"/>
      <c r="LVJ29" s="7"/>
      <c r="LVK29" s="7"/>
      <c r="LVL29" s="7"/>
      <c r="LVM29" s="7"/>
      <c r="LVN29" s="7"/>
      <c r="LVO29" s="7"/>
      <c r="LVP29" s="7"/>
      <c r="LVQ29" s="7"/>
      <c r="LVR29" s="7"/>
      <c r="LVY29" s="7"/>
      <c r="LVZ29" s="7"/>
      <c r="LWA29" s="7"/>
      <c r="LWB29" s="7"/>
      <c r="LWC29" s="7"/>
      <c r="LWD29" s="7"/>
      <c r="LWE29" s="7"/>
      <c r="LWF29" s="7"/>
      <c r="LWG29" s="7"/>
      <c r="LWH29" s="7"/>
      <c r="LWI29" s="7"/>
      <c r="LWJ29" s="7"/>
      <c r="LWK29" s="7"/>
      <c r="LWL29" s="7"/>
      <c r="LWM29" s="7"/>
      <c r="LWN29" s="7"/>
      <c r="LWO29" s="7"/>
      <c r="LWP29" s="7"/>
      <c r="LWQ29" s="7"/>
      <c r="LWR29" s="7"/>
      <c r="LWS29" s="7"/>
      <c r="LWT29" s="7"/>
      <c r="LWU29" s="7"/>
      <c r="LWV29" s="7"/>
      <c r="LWW29" s="7"/>
      <c r="LWX29" s="7"/>
      <c r="LWY29" s="7"/>
      <c r="LWZ29" s="7"/>
      <c r="LXA29" s="7"/>
      <c r="LXB29" s="7"/>
      <c r="LXC29" s="7"/>
      <c r="LXD29" s="7"/>
      <c r="LXE29" s="7"/>
      <c r="LXF29" s="7"/>
      <c r="LXG29" s="7"/>
      <c r="LXH29" s="7"/>
      <c r="LXI29" s="7"/>
      <c r="LXJ29" s="7"/>
      <c r="LXK29" s="7"/>
      <c r="LXL29" s="7"/>
      <c r="LXM29" s="7"/>
      <c r="LXN29" s="7"/>
      <c r="LXO29" s="7"/>
      <c r="LXP29" s="7"/>
      <c r="LXQ29" s="7"/>
      <c r="LXR29" s="7"/>
      <c r="LXS29" s="7"/>
      <c r="LXT29" s="7"/>
      <c r="LXU29" s="7"/>
      <c r="LXV29" s="7"/>
      <c r="LXW29" s="7"/>
      <c r="LXX29" s="7"/>
      <c r="LXY29" s="7"/>
      <c r="LXZ29" s="7"/>
      <c r="LYA29" s="7"/>
      <c r="LYB29" s="7"/>
      <c r="LYC29" s="7"/>
      <c r="LYD29" s="7"/>
      <c r="LYE29" s="7"/>
      <c r="LYF29" s="7"/>
      <c r="LYG29" s="7"/>
      <c r="LYH29" s="7"/>
      <c r="LYI29" s="7"/>
      <c r="LYJ29" s="7"/>
      <c r="LYK29" s="7"/>
      <c r="LYL29" s="7"/>
      <c r="LYM29" s="7"/>
      <c r="LYN29" s="7"/>
      <c r="LYO29" s="7"/>
      <c r="LYP29" s="7"/>
      <c r="LYQ29" s="7"/>
      <c r="LYR29" s="7"/>
      <c r="LYS29" s="7"/>
      <c r="LYT29" s="7"/>
      <c r="LYU29" s="7"/>
      <c r="LYV29" s="7"/>
      <c r="LYW29" s="7"/>
      <c r="LYX29" s="7"/>
      <c r="LYY29" s="7"/>
      <c r="LYZ29" s="7"/>
      <c r="LZA29" s="7"/>
      <c r="LZB29" s="7"/>
      <c r="LZC29" s="7"/>
      <c r="LZD29" s="7"/>
      <c r="LZE29" s="7"/>
      <c r="LZF29" s="7"/>
      <c r="LZG29" s="7"/>
      <c r="LZH29" s="7"/>
      <c r="LZI29" s="7"/>
      <c r="LZJ29" s="7"/>
      <c r="LZK29" s="7"/>
      <c r="LZL29" s="7"/>
      <c r="LZM29" s="7"/>
      <c r="LZN29" s="7"/>
      <c r="LZO29" s="7"/>
      <c r="LZP29" s="7"/>
      <c r="LZQ29" s="7"/>
      <c r="LZR29" s="7"/>
      <c r="LZS29" s="7"/>
      <c r="LZT29" s="7"/>
      <c r="LZU29" s="7"/>
      <c r="LZV29" s="7"/>
      <c r="LZW29" s="7"/>
      <c r="LZX29" s="7"/>
      <c r="LZY29" s="7"/>
      <c r="LZZ29" s="7"/>
      <c r="MAA29" s="7"/>
      <c r="MAB29" s="7"/>
      <c r="MAC29" s="7"/>
      <c r="MAD29" s="7"/>
      <c r="MAE29" s="7"/>
      <c r="MAF29" s="7"/>
      <c r="MAG29" s="7"/>
      <c r="MAH29" s="7"/>
      <c r="MAI29" s="7"/>
      <c r="MAJ29" s="7"/>
      <c r="MAK29" s="7"/>
      <c r="MAL29" s="7"/>
      <c r="MAM29" s="7"/>
      <c r="MAN29" s="7"/>
      <c r="MAO29" s="7"/>
      <c r="MAP29" s="7"/>
      <c r="MAQ29" s="7"/>
      <c r="MAR29" s="7"/>
      <c r="MAS29" s="7"/>
      <c r="MAT29" s="7"/>
      <c r="MAU29" s="7"/>
      <c r="MAV29" s="7"/>
      <c r="MAW29" s="7"/>
      <c r="MAX29" s="7"/>
      <c r="MAY29" s="7"/>
      <c r="MAZ29" s="7"/>
      <c r="MBA29" s="7"/>
      <c r="MBB29" s="7"/>
      <c r="MBC29" s="7"/>
      <c r="MBD29" s="7"/>
      <c r="MBE29" s="7"/>
      <c r="MBF29" s="7"/>
      <c r="MBG29" s="7"/>
      <c r="MBH29" s="7"/>
      <c r="MBI29" s="7"/>
      <c r="MBJ29" s="7"/>
      <c r="MBK29" s="7"/>
      <c r="MBL29" s="7"/>
      <c r="MBM29" s="7"/>
      <c r="MBN29" s="7"/>
      <c r="MBO29" s="7"/>
      <c r="MBP29" s="7"/>
      <c r="MBQ29" s="7"/>
      <c r="MBR29" s="7"/>
      <c r="MBS29" s="7"/>
      <c r="MBT29" s="7"/>
      <c r="MBU29" s="7"/>
      <c r="MBV29" s="7"/>
      <c r="MBW29" s="7"/>
      <c r="MBX29" s="7"/>
      <c r="MBY29" s="7"/>
      <c r="MBZ29" s="7"/>
      <c r="MCA29" s="7"/>
      <c r="MCB29" s="7"/>
      <c r="MCC29" s="7"/>
      <c r="MCD29" s="7"/>
      <c r="MCE29" s="7"/>
      <c r="MCF29" s="7"/>
      <c r="MCG29" s="7"/>
      <c r="MCH29" s="7"/>
      <c r="MCI29" s="7"/>
      <c r="MCJ29" s="7"/>
      <c r="MCK29" s="7"/>
      <c r="MCL29" s="7"/>
      <c r="MCM29" s="7"/>
      <c r="MCN29" s="7"/>
      <c r="MCO29" s="7"/>
      <c r="MCP29" s="7"/>
      <c r="MCQ29" s="7"/>
      <c r="MCR29" s="7"/>
      <c r="MCS29" s="7"/>
      <c r="MCT29" s="7"/>
      <c r="MCU29" s="7"/>
      <c r="MCV29" s="7"/>
      <c r="MCW29" s="7"/>
      <c r="MCX29" s="7"/>
      <c r="MCY29" s="7"/>
      <c r="MCZ29" s="7"/>
      <c r="MDA29" s="7"/>
      <c r="MDB29" s="7"/>
      <c r="MDC29" s="7"/>
      <c r="MDD29" s="7"/>
      <c r="MDE29" s="7"/>
      <c r="MDF29" s="7"/>
      <c r="MDG29" s="7"/>
      <c r="MDH29" s="7"/>
      <c r="MDI29" s="7"/>
      <c r="MDJ29" s="7"/>
      <c r="MDK29" s="7"/>
      <c r="MDL29" s="7"/>
      <c r="MDM29" s="7"/>
      <c r="MDN29" s="7"/>
      <c r="MDO29" s="7"/>
      <c r="MDP29" s="7"/>
      <c r="MDQ29" s="7"/>
      <c r="MDR29" s="7"/>
      <c r="MDS29" s="7"/>
      <c r="MDT29" s="7"/>
      <c r="MDU29" s="7"/>
      <c r="MDV29" s="7"/>
      <c r="MDW29" s="7"/>
      <c r="MDX29" s="7"/>
      <c r="MDY29" s="7"/>
      <c r="MDZ29" s="7"/>
      <c r="MEA29" s="7"/>
      <c r="MEB29" s="7"/>
      <c r="MEC29" s="7"/>
      <c r="MED29" s="7"/>
      <c r="MEE29" s="7"/>
      <c r="MEF29" s="7"/>
      <c r="MEG29" s="7"/>
      <c r="MEH29" s="7"/>
      <c r="MEI29" s="7"/>
      <c r="MEJ29" s="7"/>
      <c r="MEK29" s="7"/>
      <c r="MEL29" s="7"/>
      <c r="MEM29" s="7"/>
      <c r="MEN29" s="7"/>
      <c r="MEO29" s="7"/>
      <c r="MEP29" s="7"/>
      <c r="MEQ29" s="7"/>
      <c r="MER29" s="7"/>
      <c r="MES29" s="7"/>
      <c r="MET29" s="7"/>
      <c r="MEU29" s="7"/>
      <c r="MEV29" s="7"/>
      <c r="MEW29" s="7"/>
      <c r="MEX29" s="7"/>
      <c r="MEY29" s="7"/>
      <c r="MEZ29" s="7"/>
      <c r="MFA29" s="7"/>
      <c r="MFB29" s="7"/>
      <c r="MFC29" s="7"/>
      <c r="MFD29" s="7"/>
      <c r="MFE29" s="7"/>
      <c r="MFF29" s="7"/>
      <c r="MFG29" s="7"/>
      <c r="MFH29" s="7"/>
      <c r="MFI29" s="7"/>
      <c r="MFJ29" s="7"/>
      <c r="MFK29" s="7"/>
      <c r="MFL29" s="7"/>
      <c r="MFM29" s="7"/>
      <c r="MFN29" s="7"/>
      <c r="MFU29" s="7"/>
      <c r="MFV29" s="7"/>
      <c r="MFW29" s="7"/>
      <c r="MFX29" s="7"/>
      <c r="MFY29" s="7"/>
      <c r="MFZ29" s="7"/>
      <c r="MGA29" s="7"/>
      <c r="MGB29" s="7"/>
      <c r="MGC29" s="7"/>
      <c r="MGD29" s="7"/>
      <c r="MGE29" s="7"/>
      <c r="MGF29" s="7"/>
      <c r="MGG29" s="7"/>
      <c r="MGH29" s="7"/>
      <c r="MGI29" s="7"/>
      <c r="MGJ29" s="7"/>
      <c r="MGK29" s="7"/>
      <c r="MGL29" s="7"/>
      <c r="MGM29" s="7"/>
      <c r="MGN29" s="7"/>
      <c r="MGO29" s="7"/>
      <c r="MGP29" s="7"/>
      <c r="MGQ29" s="7"/>
      <c r="MGR29" s="7"/>
      <c r="MGS29" s="7"/>
      <c r="MGT29" s="7"/>
      <c r="MGU29" s="7"/>
      <c r="MGV29" s="7"/>
      <c r="MGW29" s="7"/>
      <c r="MGX29" s="7"/>
      <c r="MGY29" s="7"/>
      <c r="MGZ29" s="7"/>
      <c r="MHA29" s="7"/>
      <c r="MHB29" s="7"/>
      <c r="MHC29" s="7"/>
      <c r="MHD29" s="7"/>
      <c r="MHE29" s="7"/>
      <c r="MHF29" s="7"/>
      <c r="MHG29" s="7"/>
      <c r="MHH29" s="7"/>
      <c r="MHI29" s="7"/>
      <c r="MHJ29" s="7"/>
      <c r="MHK29" s="7"/>
      <c r="MHL29" s="7"/>
      <c r="MHM29" s="7"/>
      <c r="MHN29" s="7"/>
      <c r="MHO29" s="7"/>
      <c r="MHP29" s="7"/>
      <c r="MHQ29" s="7"/>
      <c r="MHR29" s="7"/>
      <c r="MHS29" s="7"/>
      <c r="MHT29" s="7"/>
      <c r="MHU29" s="7"/>
      <c r="MHV29" s="7"/>
      <c r="MHW29" s="7"/>
      <c r="MHX29" s="7"/>
      <c r="MHY29" s="7"/>
      <c r="MHZ29" s="7"/>
      <c r="MIA29" s="7"/>
      <c r="MIB29" s="7"/>
      <c r="MIC29" s="7"/>
      <c r="MID29" s="7"/>
      <c r="MIE29" s="7"/>
      <c r="MIF29" s="7"/>
      <c r="MIG29" s="7"/>
      <c r="MIH29" s="7"/>
      <c r="MII29" s="7"/>
      <c r="MIJ29" s="7"/>
      <c r="MIK29" s="7"/>
      <c r="MIL29" s="7"/>
      <c r="MIM29" s="7"/>
      <c r="MIN29" s="7"/>
      <c r="MIO29" s="7"/>
      <c r="MIP29" s="7"/>
      <c r="MIQ29" s="7"/>
      <c r="MIR29" s="7"/>
      <c r="MIS29" s="7"/>
      <c r="MIT29" s="7"/>
      <c r="MIU29" s="7"/>
      <c r="MIV29" s="7"/>
      <c r="MIW29" s="7"/>
      <c r="MIX29" s="7"/>
      <c r="MIY29" s="7"/>
      <c r="MIZ29" s="7"/>
      <c r="MJA29" s="7"/>
      <c r="MJB29" s="7"/>
      <c r="MJC29" s="7"/>
      <c r="MJD29" s="7"/>
      <c r="MJE29" s="7"/>
      <c r="MJF29" s="7"/>
      <c r="MJG29" s="7"/>
      <c r="MJH29" s="7"/>
      <c r="MJI29" s="7"/>
      <c r="MJJ29" s="7"/>
      <c r="MJK29" s="7"/>
      <c r="MJL29" s="7"/>
      <c r="MJM29" s="7"/>
      <c r="MJN29" s="7"/>
      <c r="MJO29" s="7"/>
      <c r="MJP29" s="7"/>
      <c r="MJQ29" s="7"/>
      <c r="MJR29" s="7"/>
      <c r="MJS29" s="7"/>
      <c r="MJT29" s="7"/>
      <c r="MJU29" s="7"/>
      <c r="MJV29" s="7"/>
      <c r="MJW29" s="7"/>
      <c r="MJX29" s="7"/>
      <c r="MJY29" s="7"/>
      <c r="MJZ29" s="7"/>
      <c r="MKA29" s="7"/>
      <c r="MKB29" s="7"/>
      <c r="MKC29" s="7"/>
      <c r="MKD29" s="7"/>
      <c r="MKE29" s="7"/>
      <c r="MKF29" s="7"/>
      <c r="MKG29" s="7"/>
      <c r="MKH29" s="7"/>
      <c r="MKI29" s="7"/>
      <c r="MKJ29" s="7"/>
      <c r="MKK29" s="7"/>
      <c r="MKL29" s="7"/>
      <c r="MKM29" s="7"/>
      <c r="MKN29" s="7"/>
      <c r="MKO29" s="7"/>
      <c r="MKP29" s="7"/>
      <c r="MKQ29" s="7"/>
      <c r="MKR29" s="7"/>
      <c r="MKS29" s="7"/>
      <c r="MKT29" s="7"/>
      <c r="MKU29" s="7"/>
      <c r="MKV29" s="7"/>
      <c r="MKW29" s="7"/>
      <c r="MKX29" s="7"/>
      <c r="MKY29" s="7"/>
      <c r="MKZ29" s="7"/>
      <c r="MLA29" s="7"/>
      <c r="MLB29" s="7"/>
      <c r="MLC29" s="7"/>
      <c r="MLD29" s="7"/>
      <c r="MLE29" s="7"/>
      <c r="MLF29" s="7"/>
      <c r="MLG29" s="7"/>
      <c r="MLH29" s="7"/>
      <c r="MLI29" s="7"/>
      <c r="MLJ29" s="7"/>
      <c r="MLK29" s="7"/>
      <c r="MLL29" s="7"/>
      <c r="MLM29" s="7"/>
      <c r="MLN29" s="7"/>
      <c r="MLO29" s="7"/>
      <c r="MLP29" s="7"/>
      <c r="MLQ29" s="7"/>
      <c r="MLR29" s="7"/>
      <c r="MLS29" s="7"/>
      <c r="MLT29" s="7"/>
      <c r="MLU29" s="7"/>
      <c r="MLV29" s="7"/>
      <c r="MLW29" s="7"/>
      <c r="MLX29" s="7"/>
      <c r="MLY29" s="7"/>
      <c r="MLZ29" s="7"/>
      <c r="MMA29" s="7"/>
      <c r="MMB29" s="7"/>
      <c r="MMC29" s="7"/>
      <c r="MMD29" s="7"/>
      <c r="MME29" s="7"/>
      <c r="MMF29" s="7"/>
      <c r="MMG29" s="7"/>
      <c r="MMH29" s="7"/>
      <c r="MMI29" s="7"/>
      <c r="MMJ29" s="7"/>
      <c r="MMK29" s="7"/>
      <c r="MML29" s="7"/>
      <c r="MMM29" s="7"/>
      <c r="MMN29" s="7"/>
      <c r="MMO29" s="7"/>
      <c r="MMP29" s="7"/>
      <c r="MMQ29" s="7"/>
      <c r="MMR29" s="7"/>
      <c r="MMS29" s="7"/>
      <c r="MMT29" s="7"/>
      <c r="MMU29" s="7"/>
      <c r="MMV29" s="7"/>
      <c r="MMW29" s="7"/>
      <c r="MMX29" s="7"/>
      <c r="MMY29" s="7"/>
      <c r="MMZ29" s="7"/>
      <c r="MNA29" s="7"/>
      <c r="MNB29" s="7"/>
      <c r="MNC29" s="7"/>
      <c r="MND29" s="7"/>
      <c r="MNE29" s="7"/>
      <c r="MNF29" s="7"/>
      <c r="MNG29" s="7"/>
      <c r="MNH29" s="7"/>
      <c r="MNI29" s="7"/>
      <c r="MNJ29" s="7"/>
      <c r="MNK29" s="7"/>
      <c r="MNL29" s="7"/>
      <c r="MNM29" s="7"/>
      <c r="MNN29" s="7"/>
      <c r="MNO29" s="7"/>
      <c r="MNP29" s="7"/>
      <c r="MNQ29" s="7"/>
      <c r="MNR29" s="7"/>
      <c r="MNS29" s="7"/>
      <c r="MNT29" s="7"/>
      <c r="MNU29" s="7"/>
      <c r="MNV29" s="7"/>
      <c r="MNW29" s="7"/>
      <c r="MNX29" s="7"/>
      <c r="MNY29" s="7"/>
      <c r="MNZ29" s="7"/>
      <c r="MOA29" s="7"/>
      <c r="MOB29" s="7"/>
      <c r="MOC29" s="7"/>
      <c r="MOD29" s="7"/>
      <c r="MOE29" s="7"/>
      <c r="MOF29" s="7"/>
      <c r="MOG29" s="7"/>
      <c r="MOH29" s="7"/>
      <c r="MOI29" s="7"/>
      <c r="MOJ29" s="7"/>
      <c r="MOK29" s="7"/>
      <c r="MOL29" s="7"/>
      <c r="MOM29" s="7"/>
      <c r="MON29" s="7"/>
      <c r="MOO29" s="7"/>
      <c r="MOP29" s="7"/>
      <c r="MOQ29" s="7"/>
      <c r="MOR29" s="7"/>
      <c r="MOS29" s="7"/>
      <c r="MOT29" s="7"/>
      <c r="MOU29" s="7"/>
      <c r="MOV29" s="7"/>
      <c r="MOW29" s="7"/>
      <c r="MOX29" s="7"/>
      <c r="MOY29" s="7"/>
      <c r="MOZ29" s="7"/>
      <c r="MPA29" s="7"/>
      <c r="MPB29" s="7"/>
      <c r="MPC29" s="7"/>
      <c r="MPD29" s="7"/>
      <c r="MPE29" s="7"/>
      <c r="MPF29" s="7"/>
      <c r="MPG29" s="7"/>
      <c r="MPH29" s="7"/>
      <c r="MPI29" s="7"/>
      <c r="MPJ29" s="7"/>
      <c r="MPQ29" s="7"/>
      <c r="MPR29" s="7"/>
      <c r="MPS29" s="7"/>
      <c r="MPT29" s="7"/>
      <c r="MPU29" s="7"/>
      <c r="MPV29" s="7"/>
      <c r="MPW29" s="7"/>
      <c r="MPX29" s="7"/>
      <c r="MPY29" s="7"/>
      <c r="MPZ29" s="7"/>
      <c r="MQA29" s="7"/>
      <c r="MQB29" s="7"/>
      <c r="MQC29" s="7"/>
      <c r="MQD29" s="7"/>
      <c r="MQE29" s="7"/>
      <c r="MQF29" s="7"/>
      <c r="MQG29" s="7"/>
      <c r="MQH29" s="7"/>
      <c r="MQI29" s="7"/>
      <c r="MQJ29" s="7"/>
      <c r="MQK29" s="7"/>
      <c r="MQL29" s="7"/>
      <c r="MQM29" s="7"/>
      <c r="MQN29" s="7"/>
      <c r="MQO29" s="7"/>
      <c r="MQP29" s="7"/>
      <c r="MQQ29" s="7"/>
      <c r="MQR29" s="7"/>
      <c r="MQS29" s="7"/>
      <c r="MQT29" s="7"/>
      <c r="MQU29" s="7"/>
      <c r="MQV29" s="7"/>
      <c r="MQW29" s="7"/>
      <c r="MQX29" s="7"/>
      <c r="MQY29" s="7"/>
      <c r="MQZ29" s="7"/>
      <c r="MRA29" s="7"/>
      <c r="MRB29" s="7"/>
      <c r="MRC29" s="7"/>
      <c r="MRD29" s="7"/>
      <c r="MRE29" s="7"/>
      <c r="MRF29" s="7"/>
      <c r="MRG29" s="7"/>
      <c r="MRH29" s="7"/>
      <c r="MRI29" s="7"/>
      <c r="MRJ29" s="7"/>
      <c r="MRK29" s="7"/>
      <c r="MRL29" s="7"/>
      <c r="MRM29" s="7"/>
      <c r="MRN29" s="7"/>
      <c r="MRO29" s="7"/>
      <c r="MRP29" s="7"/>
      <c r="MRQ29" s="7"/>
      <c r="MRR29" s="7"/>
      <c r="MRS29" s="7"/>
      <c r="MRT29" s="7"/>
      <c r="MRU29" s="7"/>
      <c r="MRV29" s="7"/>
      <c r="MRW29" s="7"/>
      <c r="MRX29" s="7"/>
      <c r="MRY29" s="7"/>
      <c r="MRZ29" s="7"/>
      <c r="MSA29" s="7"/>
      <c r="MSB29" s="7"/>
      <c r="MSC29" s="7"/>
      <c r="MSD29" s="7"/>
      <c r="MSE29" s="7"/>
      <c r="MSF29" s="7"/>
      <c r="MSG29" s="7"/>
      <c r="MSH29" s="7"/>
      <c r="MSI29" s="7"/>
      <c r="MSJ29" s="7"/>
      <c r="MSK29" s="7"/>
      <c r="MSL29" s="7"/>
      <c r="MSM29" s="7"/>
      <c r="MSN29" s="7"/>
      <c r="MSO29" s="7"/>
      <c r="MSP29" s="7"/>
      <c r="MSQ29" s="7"/>
      <c r="MSR29" s="7"/>
      <c r="MSS29" s="7"/>
      <c r="MST29" s="7"/>
      <c r="MSU29" s="7"/>
      <c r="MSV29" s="7"/>
      <c r="MSW29" s="7"/>
      <c r="MSX29" s="7"/>
      <c r="MSY29" s="7"/>
      <c r="MSZ29" s="7"/>
      <c r="MTA29" s="7"/>
      <c r="MTB29" s="7"/>
      <c r="MTC29" s="7"/>
      <c r="MTD29" s="7"/>
      <c r="MTE29" s="7"/>
      <c r="MTF29" s="7"/>
      <c r="MTG29" s="7"/>
      <c r="MTH29" s="7"/>
      <c r="MTI29" s="7"/>
      <c r="MTJ29" s="7"/>
      <c r="MTK29" s="7"/>
      <c r="MTL29" s="7"/>
      <c r="MTM29" s="7"/>
      <c r="MTN29" s="7"/>
      <c r="MTO29" s="7"/>
      <c r="MTP29" s="7"/>
      <c r="MTQ29" s="7"/>
      <c r="MTR29" s="7"/>
      <c r="MTS29" s="7"/>
      <c r="MTT29" s="7"/>
      <c r="MTU29" s="7"/>
      <c r="MTV29" s="7"/>
      <c r="MTW29" s="7"/>
      <c r="MTX29" s="7"/>
      <c r="MTY29" s="7"/>
      <c r="MTZ29" s="7"/>
      <c r="MUA29" s="7"/>
      <c r="MUB29" s="7"/>
      <c r="MUC29" s="7"/>
      <c r="MUD29" s="7"/>
      <c r="MUE29" s="7"/>
      <c r="MUF29" s="7"/>
      <c r="MUG29" s="7"/>
      <c r="MUH29" s="7"/>
      <c r="MUI29" s="7"/>
      <c r="MUJ29" s="7"/>
      <c r="MUK29" s="7"/>
      <c r="MUL29" s="7"/>
      <c r="MUM29" s="7"/>
      <c r="MUN29" s="7"/>
      <c r="MUO29" s="7"/>
      <c r="MUP29" s="7"/>
      <c r="MUQ29" s="7"/>
      <c r="MUR29" s="7"/>
      <c r="MUS29" s="7"/>
      <c r="MUT29" s="7"/>
      <c r="MUU29" s="7"/>
      <c r="MUV29" s="7"/>
      <c r="MUW29" s="7"/>
      <c r="MUX29" s="7"/>
      <c r="MUY29" s="7"/>
      <c r="MUZ29" s="7"/>
      <c r="MVA29" s="7"/>
      <c r="MVB29" s="7"/>
      <c r="MVC29" s="7"/>
      <c r="MVD29" s="7"/>
      <c r="MVE29" s="7"/>
      <c r="MVF29" s="7"/>
      <c r="MVG29" s="7"/>
      <c r="MVH29" s="7"/>
      <c r="MVI29" s="7"/>
      <c r="MVJ29" s="7"/>
      <c r="MVK29" s="7"/>
      <c r="MVL29" s="7"/>
      <c r="MVM29" s="7"/>
      <c r="MVN29" s="7"/>
      <c r="MVO29" s="7"/>
      <c r="MVP29" s="7"/>
      <c r="MVQ29" s="7"/>
      <c r="MVR29" s="7"/>
      <c r="MVS29" s="7"/>
      <c r="MVT29" s="7"/>
      <c r="MVU29" s="7"/>
      <c r="MVV29" s="7"/>
      <c r="MVW29" s="7"/>
      <c r="MVX29" s="7"/>
      <c r="MVY29" s="7"/>
      <c r="MVZ29" s="7"/>
      <c r="MWA29" s="7"/>
      <c r="MWB29" s="7"/>
      <c r="MWC29" s="7"/>
      <c r="MWD29" s="7"/>
      <c r="MWE29" s="7"/>
      <c r="MWF29" s="7"/>
      <c r="MWG29" s="7"/>
      <c r="MWH29" s="7"/>
      <c r="MWI29" s="7"/>
      <c r="MWJ29" s="7"/>
      <c r="MWK29" s="7"/>
      <c r="MWL29" s="7"/>
      <c r="MWM29" s="7"/>
      <c r="MWN29" s="7"/>
      <c r="MWO29" s="7"/>
      <c r="MWP29" s="7"/>
      <c r="MWQ29" s="7"/>
      <c r="MWR29" s="7"/>
      <c r="MWS29" s="7"/>
      <c r="MWT29" s="7"/>
      <c r="MWU29" s="7"/>
      <c r="MWV29" s="7"/>
      <c r="MWW29" s="7"/>
      <c r="MWX29" s="7"/>
      <c r="MWY29" s="7"/>
      <c r="MWZ29" s="7"/>
      <c r="MXA29" s="7"/>
      <c r="MXB29" s="7"/>
      <c r="MXC29" s="7"/>
      <c r="MXD29" s="7"/>
      <c r="MXE29" s="7"/>
      <c r="MXF29" s="7"/>
      <c r="MXG29" s="7"/>
      <c r="MXH29" s="7"/>
      <c r="MXI29" s="7"/>
      <c r="MXJ29" s="7"/>
      <c r="MXK29" s="7"/>
      <c r="MXL29" s="7"/>
      <c r="MXM29" s="7"/>
      <c r="MXN29" s="7"/>
      <c r="MXO29" s="7"/>
      <c r="MXP29" s="7"/>
      <c r="MXQ29" s="7"/>
      <c r="MXR29" s="7"/>
      <c r="MXS29" s="7"/>
      <c r="MXT29" s="7"/>
      <c r="MXU29" s="7"/>
      <c r="MXV29" s="7"/>
      <c r="MXW29" s="7"/>
      <c r="MXX29" s="7"/>
      <c r="MXY29" s="7"/>
      <c r="MXZ29" s="7"/>
      <c r="MYA29" s="7"/>
      <c r="MYB29" s="7"/>
      <c r="MYC29" s="7"/>
      <c r="MYD29" s="7"/>
      <c r="MYE29" s="7"/>
      <c r="MYF29" s="7"/>
      <c r="MYG29" s="7"/>
      <c r="MYH29" s="7"/>
      <c r="MYI29" s="7"/>
      <c r="MYJ29" s="7"/>
      <c r="MYK29" s="7"/>
      <c r="MYL29" s="7"/>
      <c r="MYM29" s="7"/>
      <c r="MYN29" s="7"/>
      <c r="MYO29" s="7"/>
      <c r="MYP29" s="7"/>
      <c r="MYQ29" s="7"/>
      <c r="MYR29" s="7"/>
      <c r="MYS29" s="7"/>
      <c r="MYT29" s="7"/>
      <c r="MYU29" s="7"/>
      <c r="MYV29" s="7"/>
      <c r="MYW29" s="7"/>
      <c r="MYX29" s="7"/>
      <c r="MYY29" s="7"/>
      <c r="MYZ29" s="7"/>
      <c r="MZA29" s="7"/>
      <c r="MZB29" s="7"/>
      <c r="MZC29" s="7"/>
      <c r="MZD29" s="7"/>
      <c r="MZE29" s="7"/>
      <c r="MZF29" s="7"/>
      <c r="MZM29" s="7"/>
      <c r="MZN29" s="7"/>
      <c r="MZO29" s="7"/>
      <c r="MZP29" s="7"/>
      <c r="MZQ29" s="7"/>
      <c r="MZR29" s="7"/>
      <c r="MZS29" s="7"/>
      <c r="MZT29" s="7"/>
      <c r="MZU29" s="7"/>
      <c r="MZV29" s="7"/>
      <c r="MZW29" s="7"/>
      <c r="MZX29" s="7"/>
      <c r="MZY29" s="7"/>
      <c r="MZZ29" s="7"/>
      <c r="NAA29" s="7"/>
      <c r="NAB29" s="7"/>
      <c r="NAC29" s="7"/>
      <c r="NAD29" s="7"/>
      <c r="NAE29" s="7"/>
      <c r="NAF29" s="7"/>
      <c r="NAG29" s="7"/>
      <c r="NAH29" s="7"/>
      <c r="NAI29" s="7"/>
      <c r="NAJ29" s="7"/>
      <c r="NAK29" s="7"/>
      <c r="NAL29" s="7"/>
      <c r="NAM29" s="7"/>
      <c r="NAN29" s="7"/>
      <c r="NAO29" s="7"/>
      <c r="NAP29" s="7"/>
      <c r="NAQ29" s="7"/>
      <c r="NAR29" s="7"/>
      <c r="NAS29" s="7"/>
      <c r="NAT29" s="7"/>
      <c r="NAU29" s="7"/>
      <c r="NAV29" s="7"/>
      <c r="NAW29" s="7"/>
      <c r="NAX29" s="7"/>
      <c r="NAY29" s="7"/>
      <c r="NAZ29" s="7"/>
      <c r="NBA29" s="7"/>
      <c r="NBB29" s="7"/>
      <c r="NBC29" s="7"/>
      <c r="NBD29" s="7"/>
      <c r="NBE29" s="7"/>
      <c r="NBF29" s="7"/>
      <c r="NBG29" s="7"/>
      <c r="NBH29" s="7"/>
      <c r="NBI29" s="7"/>
      <c r="NBJ29" s="7"/>
      <c r="NBK29" s="7"/>
      <c r="NBL29" s="7"/>
      <c r="NBM29" s="7"/>
      <c r="NBN29" s="7"/>
      <c r="NBO29" s="7"/>
      <c r="NBP29" s="7"/>
      <c r="NBQ29" s="7"/>
      <c r="NBR29" s="7"/>
      <c r="NBS29" s="7"/>
      <c r="NBT29" s="7"/>
      <c r="NBU29" s="7"/>
      <c r="NBV29" s="7"/>
      <c r="NBW29" s="7"/>
      <c r="NBX29" s="7"/>
      <c r="NBY29" s="7"/>
      <c r="NBZ29" s="7"/>
      <c r="NCA29" s="7"/>
      <c r="NCB29" s="7"/>
      <c r="NCC29" s="7"/>
      <c r="NCD29" s="7"/>
      <c r="NCE29" s="7"/>
      <c r="NCF29" s="7"/>
      <c r="NCG29" s="7"/>
      <c r="NCH29" s="7"/>
      <c r="NCI29" s="7"/>
      <c r="NCJ29" s="7"/>
      <c r="NCK29" s="7"/>
      <c r="NCL29" s="7"/>
      <c r="NCM29" s="7"/>
      <c r="NCN29" s="7"/>
      <c r="NCO29" s="7"/>
      <c r="NCP29" s="7"/>
      <c r="NCQ29" s="7"/>
      <c r="NCR29" s="7"/>
      <c r="NCS29" s="7"/>
      <c r="NCT29" s="7"/>
      <c r="NCU29" s="7"/>
      <c r="NCV29" s="7"/>
      <c r="NCW29" s="7"/>
      <c r="NCX29" s="7"/>
      <c r="NCY29" s="7"/>
      <c r="NCZ29" s="7"/>
      <c r="NDA29" s="7"/>
      <c r="NDB29" s="7"/>
      <c r="NDC29" s="7"/>
      <c r="NDD29" s="7"/>
      <c r="NDE29" s="7"/>
      <c r="NDF29" s="7"/>
      <c r="NDG29" s="7"/>
      <c r="NDH29" s="7"/>
      <c r="NDI29" s="7"/>
      <c r="NDJ29" s="7"/>
      <c r="NDK29" s="7"/>
      <c r="NDL29" s="7"/>
      <c r="NDM29" s="7"/>
      <c r="NDN29" s="7"/>
      <c r="NDO29" s="7"/>
      <c r="NDP29" s="7"/>
      <c r="NDQ29" s="7"/>
      <c r="NDR29" s="7"/>
      <c r="NDS29" s="7"/>
      <c r="NDT29" s="7"/>
      <c r="NDU29" s="7"/>
      <c r="NDV29" s="7"/>
      <c r="NDW29" s="7"/>
      <c r="NDX29" s="7"/>
      <c r="NDY29" s="7"/>
      <c r="NDZ29" s="7"/>
      <c r="NEA29" s="7"/>
      <c r="NEB29" s="7"/>
      <c r="NEC29" s="7"/>
      <c r="NED29" s="7"/>
      <c r="NEE29" s="7"/>
      <c r="NEF29" s="7"/>
      <c r="NEG29" s="7"/>
      <c r="NEH29" s="7"/>
      <c r="NEI29" s="7"/>
      <c r="NEJ29" s="7"/>
      <c r="NEK29" s="7"/>
      <c r="NEL29" s="7"/>
      <c r="NEM29" s="7"/>
      <c r="NEN29" s="7"/>
      <c r="NEO29" s="7"/>
      <c r="NEP29" s="7"/>
      <c r="NEQ29" s="7"/>
      <c r="NER29" s="7"/>
      <c r="NES29" s="7"/>
      <c r="NET29" s="7"/>
      <c r="NEU29" s="7"/>
      <c r="NEV29" s="7"/>
      <c r="NEW29" s="7"/>
      <c r="NEX29" s="7"/>
      <c r="NEY29" s="7"/>
      <c r="NEZ29" s="7"/>
      <c r="NFA29" s="7"/>
      <c r="NFB29" s="7"/>
      <c r="NFC29" s="7"/>
      <c r="NFD29" s="7"/>
      <c r="NFE29" s="7"/>
      <c r="NFF29" s="7"/>
      <c r="NFG29" s="7"/>
      <c r="NFH29" s="7"/>
      <c r="NFI29" s="7"/>
      <c r="NFJ29" s="7"/>
      <c r="NFK29" s="7"/>
      <c r="NFL29" s="7"/>
      <c r="NFM29" s="7"/>
      <c r="NFN29" s="7"/>
      <c r="NFO29" s="7"/>
      <c r="NFP29" s="7"/>
      <c r="NFQ29" s="7"/>
      <c r="NFR29" s="7"/>
      <c r="NFS29" s="7"/>
      <c r="NFT29" s="7"/>
      <c r="NFU29" s="7"/>
      <c r="NFV29" s="7"/>
      <c r="NFW29" s="7"/>
      <c r="NFX29" s="7"/>
      <c r="NFY29" s="7"/>
      <c r="NFZ29" s="7"/>
      <c r="NGA29" s="7"/>
      <c r="NGB29" s="7"/>
      <c r="NGC29" s="7"/>
      <c r="NGD29" s="7"/>
      <c r="NGE29" s="7"/>
      <c r="NGF29" s="7"/>
      <c r="NGG29" s="7"/>
      <c r="NGH29" s="7"/>
      <c r="NGI29" s="7"/>
      <c r="NGJ29" s="7"/>
      <c r="NGK29" s="7"/>
      <c r="NGL29" s="7"/>
      <c r="NGM29" s="7"/>
      <c r="NGN29" s="7"/>
      <c r="NGO29" s="7"/>
      <c r="NGP29" s="7"/>
      <c r="NGQ29" s="7"/>
      <c r="NGR29" s="7"/>
      <c r="NGS29" s="7"/>
      <c r="NGT29" s="7"/>
      <c r="NGU29" s="7"/>
      <c r="NGV29" s="7"/>
      <c r="NGW29" s="7"/>
      <c r="NGX29" s="7"/>
      <c r="NGY29" s="7"/>
      <c r="NGZ29" s="7"/>
      <c r="NHA29" s="7"/>
      <c r="NHB29" s="7"/>
      <c r="NHC29" s="7"/>
      <c r="NHD29" s="7"/>
      <c r="NHE29" s="7"/>
      <c r="NHF29" s="7"/>
      <c r="NHG29" s="7"/>
      <c r="NHH29" s="7"/>
      <c r="NHI29" s="7"/>
      <c r="NHJ29" s="7"/>
      <c r="NHK29" s="7"/>
      <c r="NHL29" s="7"/>
      <c r="NHM29" s="7"/>
      <c r="NHN29" s="7"/>
      <c r="NHO29" s="7"/>
      <c r="NHP29" s="7"/>
      <c r="NHQ29" s="7"/>
      <c r="NHR29" s="7"/>
      <c r="NHS29" s="7"/>
      <c r="NHT29" s="7"/>
      <c r="NHU29" s="7"/>
      <c r="NHV29" s="7"/>
      <c r="NHW29" s="7"/>
      <c r="NHX29" s="7"/>
      <c r="NHY29" s="7"/>
      <c r="NHZ29" s="7"/>
      <c r="NIA29" s="7"/>
      <c r="NIB29" s="7"/>
      <c r="NIC29" s="7"/>
      <c r="NID29" s="7"/>
      <c r="NIE29" s="7"/>
      <c r="NIF29" s="7"/>
      <c r="NIG29" s="7"/>
      <c r="NIH29" s="7"/>
      <c r="NII29" s="7"/>
      <c r="NIJ29" s="7"/>
      <c r="NIK29" s="7"/>
      <c r="NIL29" s="7"/>
      <c r="NIM29" s="7"/>
      <c r="NIN29" s="7"/>
      <c r="NIO29" s="7"/>
      <c r="NIP29" s="7"/>
      <c r="NIQ29" s="7"/>
      <c r="NIR29" s="7"/>
      <c r="NIS29" s="7"/>
      <c r="NIT29" s="7"/>
      <c r="NIU29" s="7"/>
      <c r="NIV29" s="7"/>
      <c r="NIW29" s="7"/>
      <c r="NIX29" s="7"/>
      <c r="NIY29" s="7"/>
      <c r="NIZ29" s="7"/>
      <c r="NJA29" s="7"/>
      <c r="NJB29" s="7"/>
      <c r="NJI29" s="7"/>
      <c r="NJJ29" s="7"/>
      <c r="NJK29" s="7"/>
      <c r="NJL29" s="7"/>
      <c r="NJM29" s="7"/>
      <c r="NJN29" s="7"/>
      <c r="NJO29" s="7"/>
      <c r="NJP29" s="7"/>
      <c r="NJQ29" s="7"/>
      <c r="NJR29" s="7"/>
      <c r="NJS29" s="7"/>
      <c r="NJT29" s="7"/>
      <c r="NJU29" s="7"/>
      <c r="NJV29" s="7"/>
      <c r="NJW29" s="7"/>
      <c r="NJX29" s="7"/>
      <c r="NJY29" s="7"/>
      <c r="NJZ29" s="7"/>
      <c r="NKA29" s="7"/>
      <c r="NKB29" s="7"/>
      <c r="NKC29" s="7"/>
      <c r="NKD29" s="7"/>
      <c r="NKE29" s="7"/>
      <c r="NKF29" s="7"/>
      <c r="NKG29" s="7"/>
      <c r="NKH29" s="7"/>
      <c r="NKI29" s="7"/>
      <c r="NKJ29" s="7"/>
      <c r="NKK29" s="7"/>
      <c r="NKL29" s="7"/>
      <c r="NKM29" s="7"/>
      <c r="NKN29" s="7"/>
      <c r="NKO29" s="7"/>
      <c r="NKP29" s="7"/>
      <c r="NKQ29" s="7"/>
      <c r="NKR29" s="7"/>
      <c r="NKS29" s="7"/>
      <c r="NKT29" s="7"/>
      <c r="NKU29" s="7"/>
      <c r="NKV29" s="7"/>
      <c r="NKW29" s="7"/>
      <c r="NKX29" s="7"/>
      <c r="NKY29" s="7"/>
      <c r="NKZ29" s="7"/>
      <c r="NLA29" s="7"/>
      <c r="NLB29" s="7"/>
      <c r="NLC29" s="7"/>
      <c r="NLD29" s="7"/>
      <c r="NLE29" s="7"/>
      <c r="NLF29" s="7"/>
      <c r="NLG29" s="7"/>
      <c r="NLH29" s="7"/>
      <c r="NLI29" s="7"/>
      <c r="NLJ29" s="7"/>
      <c r="NLK29" s="7"/>
      <c r="NLL29" s="7"/>
      <c r="NLM29" s="7"/>
      <c r="NLN29" s="7"/>
      <c r="NLO29" s="7"/>
      <c r="NLP29" s="7"/>
      <c r="NLQ29" s="7"/>
      <c r="NLR29" s="7"/>
      <c r="NLS29" s="7"/>
      <c r="NLT29" s="7"/>
      <c r="NLU29" s="7"/>
      <c r="NLV29" s="7"/>
      <c r="NLW29" s="7"/>
      <c r="NLX29" s="7"/>
      <c r="NLY29" s="7"/>
      <c r="NLZ29" s="7"/>
      <c r="NMA29" s="7"/>
      <c r="NMB29" s="7"/>
      <c r="NMC29" s="7"/>
      <c r="NMD29" s="7"/>
      <c r="NME29" s="7"/>
      <c r="NMF29" s="7"/>
      <c r="NMG29" s="7"/>
      <c r="NMH29" s="7"/>
      <c r="NMI29" s="7"/>
      <c r="NMJ29" s="7"/>
      <c r="NMK29" s="7"/>
      <c r="NML29" s="7"/>
      <c r="NMM29" s="7"/>
      <c r="NMN29" s="7"/>
      <c r="NMO29" s="7"/>
      <c r="NMP29" s="7"/>
      <c r="NMQ29" s="7"/>
      <c r="NMR29" s="7"/>
      <c r="NMS29" s="7"/>
      <c r="NMT29" s="7"/>
      <c r="NMU29" s="7"/>
      <c r="NMV29" s="7"/>
      <c r="NMW29" s="7"/>
      <c r="NMX29" s="7"/>
      <c r="NMY29" s="7"/>
      <c r="NMZ29" s="7"/>
      <c r="NNA29" s="7"/>
      <c r="NNB29" s="7"/>
      <c r="NNC29" s="7"/>
      <c r="NND29" s="7"/>
      <c r="NNE29" s="7"/>
      <c r="NNF29" s="7"/>
      <c r="NNG29" s="7"/>
      <c r="NNH29" s="7"/>
      <c r="NNI29" s="7"/>
      <c r="NNJ29" s="7"/>
      <c r="NNK29" s="7"/>
      <c r="NNL29" s="7"/>
      <c r="NNM29" s="7"/>
      <c r="NNN29" s="7"/>
      <c r="NNO29" s="7"/>
      <c r="NNP29" s="7"/>
      <c r="NNQ29" s="7"/>
      <c r="NNR29" s="7"/>
      <c r="NNS29" s="7"/>
      <c r="NNT29" s="7"/>
      <c r="NNU29" s="7"/>
      <c r="NNV29" s="7"/>
      <c r="NNW29" s="7"/>
      <c r="NNX29" s="7"/>
      <c r="NNY29" s="7"/>
      <c r="NNZ29" s="7"/>
      <c r="NOA29" s="7"/>
      <c r="NOB29" s="7"/>
      <c r="NOC29" s="7"/>
      <c r="NOD29" s="7"/>
      <c r="NOE29" s="7"/>
      <c r="NOF29" s="7"/>
      <c r="NOG29" s="7"/>
      <c r="NOH29" s="7"/>
      <c r="NOI29" s="7"/>
      <c r="NOJ29" s="7"/>
      <c r="NOK29" s="7"/>
      <c r="NOL29" s="7"/>
      <c r="NOM29" s="7"/>
      <c r="NON29" s="7"/>
      <c r="NOO29" s="7"/>
      <c r="NOP29" s="7"/>
      <c r="NOQ29" s="7"/>
      <c r="NOR29" s="7"/>
      <c r="NOS29" s="7"/>
      <c r="NOT29" s="7"/>
      <c r="NOU29" s="7"/>
      <c r="NOV29" s="7"/>
      <c r="NOW29" s="7"/>
      <c r="NOX29" s="7"/>
      <c r="NOY29" s="7"/>
      <c r="NOZ29" s="7"/>
      <c r="NPA29" s="7"/>
      <c r="NPB29" s="7"/>
      <c r="NPC29" s="7"/>
      <c r="NPD29" s="7"/>
      <c r="NPE29" s="7"/>
      <c r="NPF29" s="7"/>
      <c r="NPG29" s="7"/>
      <c r="NPH29" s="7"/>
      <c r="NPI29" s="7"/>
      <c r="NPJ29" s="7"/>
      <c r="NPK29" s="7"/>
      <c r="NPL29" s="7"/>
      <c r="NPM29" s="7"/>
      <c r="NPN29" s="7"/>
      <c r="NPO29" s="7"/>
      <c r="NPP29" s="7"/>
      <c r="NPQ29" s="7"/>
      <c r="NPR29" s="7"/>
      <c r="NPS29" s="7"/>
      <c r="NPT29" s="7"/>
      <c r="NPU29" s="7"/>
      <c r="NPV29" s="7"/>
      <c r="NPW29" s="7"/>
      <c r="NPX29" s="7"/>
      <c r="NPY29" s="7"/>
      <c r="NPZ29" s="7"/>
      <c r="NQA29" s="7"/>
      <c r="NQB29" s="7"/>
      <c r="NQC29" s="7"/>
      <c r="NQD29" s="7"/>
      <c r="NQE29" s="7"/>
      <c r="NQF29" s="7"/>
      <c r="NQG29" s="7"/>
      <c r="NQH29" s="7"/>
      <c r="NQI29" s="7"/>
      <c r="NQJ29" s="7"/>
      <c r="NQK29" s="7"/>
      <c r="NQL29" s="7"/>
      <c r="NQM29" s="7"/>
      <c r="NQN29" s="7"/>
      <c r="NQO29" s="7"/>
      <c r="NQP29" s="7"/>
      <c r="NQQ29" s="7"/>
      <c r="NQR29" s="7"/>
      <c r="NQS29" s="7"/>
      <c r="NQT29" s="7"/>
      <c r="NQU29" s="7"/>
      <c r="NQV29" s="7"/>
      <c r="NQW29" s="7"/>
      <c r="NQX29" s="7"/>
      <c r="NQY29" s="7"/>
      <c r="NQZ29" s="7"/>
      <c r="NRA29" s="7"/>
      <c r="NRB29" s="7"/>
      <c r="NRC29" s="7"/>
      <c r="NRD29" s="7"/>
      <c r="NRE29" s="7"/>
      <c r="NRF29" s="7"/>
      <c r="NRG29" s="7"/>
      <c r="NRH29" s="7"/>
      <c r="NRI29" s="7"/>
      <c r="NRJ29" s="7"/>
      <c r="NRK29" s="7"/>
      <c r="NRL29" s="7"/>
      <c r="NRM29" s="7"/>
      <c r="NRN29" s="7"/>
      <c r="NRO29" s="7"/>
      <c r="NRP29" s="7"/>
      <c r="NRQ29" s="7"/>
      <c r="NRR29" s="7"/>
      <c r="NRS29" s="7"/>
      <c r="NRT29" s="7"/>
      <c r="NRU29" s="7"/>
      <c r="NRV29" s="7"/>
      <c r="NRW29" s="7"/>
      <c r="NRX29" s="7"/>
      <c r="NRY29" s="7"/>
      <c r="NRZ29" s="7"/>
      <c r="NSA29" s="7"/>
      <c r="NSB29" s="7"/>
      <c r="NSC29" s="7"/>
      <c r="NSD29" s="7"/>
      <c r="NSE29" s="7"/>
      <c r="NSF29" s="7"/>
      <c r="NSG29" s="7"/>
      <c r="NSH29" s="7"/>
      <c r="NSI29" s="7"/>
      <c r="NSJ29" s="7"/>
      <c r="NSK29" s="7"/>
      <c r="NSL29" s="7"/>
      <c r="NSM29" s="7"/>
      <c r="NSN29" s="7"/>
      <c r="NSO29" s="7"/>
      <c r="NSP29" s="7"/>
      <c r="NSQ29" s="7"/>
      <c r="NSR29" s="7"/>
      <c r="NSS29" s="7"/>
      <c r="NST29" s="7"/>
      <c r="NSU29" s="7"/>
      <c r="NSV29" s="7"/>
      <c r="NSW29" s="7"/>
      <c r="NSX29" s="7"/>
      <c r="NTE29" s="7"/>
      <c r="NTF29" s="7"/>
      <c r="NTG29" s="7"/>
      <c r="NTH29" s="7"/>
      <c r="NTI29" s="7"/>
      <c r="NTJ29" s="7"/>
      <c r="NTK29" s="7"/>
      <c r="NTL29" s="7"/>
      <c r="NTM29" s="7"/>
      <c r="NTN29" s="7"/>
      <c r="NTO29" s="7"/>
      <c r="NTP29" s="7"/>
      <c r="NTQ29" s="7"/>
      <c r="NTR29" s="7"/>
      <c r="NTS29" s="7"/>
      <c r="NTT29" s="7"/>
      <c r="NTU29" s="7"/>
      <c r="NTV29" s="7"/>
      <c r="NTW29" s="7"/>
      <c r="NTX29" s="7"/>
      <c r="NTY29" s="7"/>
      <c r="NTZ29" s="7"/>
      <c r="NUA29" s="7"/>
      <c r="NUB29" s="7"/>
      <c r="NUC29" s="7"/>
      <c r="NUD29" s="7"/>
      <c r="NUE29" s="7"/>
      <c r="NUF29" s="7"/>
      <c r="NUG29" s="7"/>
      <c r="NUH29" s="7"/>
      <c r="NUI29" s="7"/>
      <c r="NUJ29" s="7"/>
      <c r="NUK29" s="7"/>
      <c r="NUL29" s="7"/>
      <c r="NUM29" s="7"/>
      <c r="NUN29" s="7"/>
      <c r="NUO29" s="7"/>
      <c r="NUP29" s="7"/>
      <c r="NUQ29" s="7"/>
      <c r="NUR29" s="7"/>
      <c r="NUS29" s="7"/>
      <c r="NUT29" s="7"/>
      <c r="NUU29" s="7"/>
      <c r="NUV29" s="7"/>
      <c r="NUW29" s="7"/>
      <c r="NUX29" s="7"/>
      <c r="NUY29" s="7"/>
      <c r="NUZ29" s="7"/>
      <c r="NVA29" s="7"/>
      <c r="NVB29" s="7"/>
      <c r="NVC29" s="7"/>
      <c r="NVD29" s="7"/>
      <c r="NVE29" s="7"/>
      <c r="NVF29" s="7"/>
      <c r="NVG29" s="7"/>
      <c r="NVH29" s="7"/>
      <c r="NVI29" s="7"/>
      <c r="NVJ29" s="7"/>
      <c r="NVK29" s="7"/>
      <c r="NVL29" s="7"/>
      <c r="NVM29" s="7"/>
      <c r="NVN29" s="7"/>
      <c r="NVO29" s="7"/>
      <c r="NVP29" s="7"/>
      <c r="NVQ29" s="7"/>
      <c r="NVR29" s="7"/>
      <c r="NVS29" s="7"/>
      <c r="NVT29" s="7"/>
      <c r="NVU29" s="7"/>
      <c r="NVV29" s="7"/>
      <c r="NVW29" s="7"/>
      <c r="NVX29" s="7"/>
      <c r="NVY29" s="7"/>
      <c r="NVZ29" s="7"/>
      <c r="NWA29" s="7"/>
      <c r="NWB29" s="7"/>
      <c r="NWC29" s="7"/>
      <c r="NWD29" s="7"/>
      <c r="NWE29" s="7"/>
      <c r="NWF29" s="7"/>
      <c r="NWG29" s="7"/>
      <c r="NWH29" s="7"/>
      <c r="NWI29" s="7"/>
      <c r="NWJ29" s="7"/>
      <c r="NWK29" s="7"/>
      <c r="NWL29" s="7"/>
      <c r="NWM29" s="7"/>
      <c r="NWN29" s="7"/>
      <c r="NWO29" s="7"/>
      <c r="NWP29" s="7"/>
      <c r="NWQ29" s="7"/>
      <c r="NWR29" s="7"/>
      <c r="NWS29" s="7"/>
      <c r="NWT29" s="7"/>
      <c r="NWU29" s="7"/>
      <c r="NWV29" s="7"/>
      <c r="NWW29" s="7"/>
      <c r="NWX29" s="7"/>
      <c r="NWY29" s="7"/>
      <c r="NWZ29" s="7"/>
      <c r="NXA29" s="7"/>
      <c r="NXB29" s="7"/>
      <c r="NXC29" s="7"/>
      <c r="NXD29" s="7"/>
      <c r="NXE29" s="7"/>
      <c r="NXF29" s="7"/>
      <c r="NXG29" s="7"/>
      <c r="NXH29" s="7"/>
      <c r="NXI29" s="7"/>
      <c r="NXJ29" s="7"/>
      <c r="NXK29" s="7"/>
      <c r="NXL29" s="7"/>
      <c r="NXM29" s="7"/>
      <c r="NXN29" s="7"/>
      <c r="NXO29" s="7"/>
      <c r="NXP29" s="7"/>
      <c r="NXQ29" s="7"/>
      <c r="NXR29" s="7"/>
      <c r="NXS29" s="7"/>
      <c r="NXT29" s="7"/>
      <c r="NXU29" s="7"/>
      <c r="NXV29" s="7"/>
      <c r="NXW29" s="7"/>
      <c r="NXX29" s="7"/>
      <c r="NXY29" s="7"/>
      <c r="NXZ29" s="7"/>
      <c r="NYA29" s="7"/>
      <c r="NYB29" s="7"/>
      <c r="NYC29" s="7"/>
      <c r="NYD29" s="7"/>
      <c r="NYE29" s="7"/>
      <c r="NYF29" s="7"/>
      <c r="NYG29" s="7"/>
      <c r="NYH29" s="7"/>
      <c r="NYI29" s="7"/>
      <c r="NYJ29" s="7"/>
      <c r="NYK29" s="7"/>
      <c r="NYL29" s="7"/>
      <c r="NYM29" s="7"/>
      <c r="NYN29" s="7"/>
      <c r="NYO29" s="7"/>
      <c r="NYP29" s="7"/>
      <c r="NYQ29" s="7"/>
      <c r="NYR29" s="7"/>
      <c r="NYS29" s="7"/>
      <c r="NYT29" s="7"/>
      <c r="NYU29" s="7"/>
      <c r="NYV29" s="7"/>
      <c r="NYW29" s="7"/>
      <c r="NYX29" s="7"/>
      <c r="NYY29" s="7"/>
      <c r="NYZ29" s="7"/>
      <c r="NZA29" s="7"/>
      <c r="NZB29" s="7"/>
      <c r="NZC29" s="7"/>
      <c r="NZD29" s="7"/>
      <c r="NZE29" s="7"/>
      <c r="NZF29" s="7"/>
      <c r="NZG29" s="7"/>
      <c r="NZH29" s="7"/>
      <c r="NZI29" s="7"/>
      <c r="NZJ29" s="7"/>
      <c r="NZK29" s="7"/>
      <c r="NZL29" s="7"/>
      <c r="NZM29" s="7"/>
      <c r="NZN29" s="7"/>
      <c r="NZO29" s="7"/>
      <c r="NZP29" s="7"/>
      <c r="NZQ29" s="7"/>
      <c r="NZR29" s="7"/>
      <c r="NZS29" s="7"/>
      <c r="NZT29" s="7"/>
      <c r="NZU29" s="7"/>
      <c r="NZV29" s="7"/>
      <c r="NZW29" s="7"/>
      <c r="NZX29" s="7"/>
      <c r="NZY29" s="7"/>
      <c r="NZZ29" s="7"/>
      <c r="OAA29" s="7"/>
      <c r="OAB29" s="7"/>
      <c r="OAC29" s="7"/>
      <c r="OAD29" s="7"/>
      <c r="OAE29" s="7"/>
      <c r="OAF29" s="7"/>
      <c r="OAG29" s="7"/>
      <c r="OAH29" s="7"/>
      <c r="OAI29" s="7"/>
      <c r="OAJ29" s="7"/>
      <c r="OAK29" s="7"/>
      <c r="OAL29" s="7"/>
      <c r="OAM29" s="7"/>
      <c r="OAN29" s="7"/>
      <c r="OAO29" s="7"/>
      <c r="OAP29" s="7"/>
      <c r="OAQ29" s="7"/>
      <c r="OAR29" s="7"/>
      <c r="OAS29" s="7"/>
      <c r="OAT29" s="7"/>
      <c r="OAU29" s="7"/>
      <c r="OAV29" s="7"/>
      <c r="OAW29" s="7"/>
      <c r="OAX29" s="7"/>
      <c r="OAY29" s="7"/>
      <c r="OAZ29" s="7"/>
      <c r="OBA29" s="7"/>
      <c r="OBB29" s="7"/>
      <c r="OBC29" s="7"/>
      <c r="OBD29" s="7"/>
      <c r="OBE29" s="7"/>
      <c r="OBF29" s="7"/>
      <c r="OBG29" s="7"/>
      <c r="OBH29" s="7"/>
      <c r="OBI29" s="7"/>
      <c r="OBJ29" s="7"/>
      <c r="OBK29" s="7"/>
      <c r="OBL29" s="7"/>
      <c r="OBM29" s="7"/>
      <c r="OBN29" s="7"/>
      <c r="OBO29" s="7"/>
      <c r="OBP29" s="7"/>
      <c r="OBQ29" s="7"/>
      <c r="OBR29" s="7"/>
      <c r="OBS29" s="7"/>
      <c r="OBT29" s="7"/>
      <c r="OBU29" s="7"/>
      <c r="OBV29" s="7"/>
      <c r="OBW29" s="7"/>
      <c r="OBX29" s="7"/>
      <c r="OBY29" s="7"/>
      <c r="OBZ29" s="7"/>
      <c r="OCA29" s="7"/>
      <c r="OCB29" s="7"/>
      <c r="OCC29" s="7"/>
      <c r="OCD29" s="7"/>
      <c r="OCE29" s="7"/>
      <c r="OCF29" s="7"/>
      <c r="OCG29" s="7"/>
      <c r="OCH29" s="7"/>
      <c r="OCI29" s="7"/>
      <c r="OCJ29" s="7"/>
      <c r="OCK29" s="7"/>
      <c r="OCL29" s="7"/>
      <c r="OCM29" s="7"/>
      <c r="OCN29" s="7"/>
      <c r="OCO29" s="7"/>
      <c r="OCP29" s="7"/>
      <c r="OCQ29" s="7"/>
      <c r="OCR29" s="7"/>
      <c r="OCS29" s="7"/>
      <c r="OCT29" s="7"/>
      <c r="ODA29" s="7"/>
      <c r="ODB29" s="7"/>
      <c r="ODC29" s="7"/>
      <c r="ODD29" s="7"/>
      <c r="ODE29" s="7"/>
      <c r="ODF29" s="7"/>
      <c r="ODG29" s="7"/>
      <c r="ODH29" s="7"/>
      <c r="ODI29" s="7"/>
      <c r="ODJ29" s="7"/>
      <c r="ODK29" s="7"/>
      <c r="ODL29" s="7"/>
      <c r="ODM29" s="7"/>
      <c r="ODN29" s="7"/>
      <c r="ODO29" s="7"/>
      <c r="ODP29" s="7"/>
      <c r="ODQ29" s="7"/>
      <c r="ODR29" s="7"/>
      <c r="ODS29" s="7"/>
      <c r="ODT29" s="7"/>
      <c r="ODU29" s="7"/>
      <c r="ODV29" s="7"/>
      <c r="ODW29" s="7"/>
      <c r="ODX29" s="7"/>
      <c r="ODY29" s="7"/>
      <c r="ODZ29" s="7"/>
      <c r="OEA29" s="7"/>
      <c r="OEB29" s="7"/>
      <c r="OEC29" s="7"/>
      <c r="OED29" s="7"/>
      <c r="OEE29" s="7"/>
      <c r="OEF29" s="7"/>
      <c r="OEG29" s="7"/>
      <c r="OEH29" s="7"/>
      <c r="OEI29" s="7"/>
      <c r="OEJ29" s="7"/>
      <c r="OEK29" s="7"/>
      <c r="OEL29" s="7"/>
      <c r="OEM29" s="7"/>
      <c r="OEN29" s="7"/>
      <c r="OEO29" s="7"/>
      <c r="OEP29" s="7"/>
      <c r="OEQ29" s="7"/>
      <c r="OER29" s="7"/>
      <c r="OES29" s="7"/>
      <c r="OET29" s="7"/>
      <c r="OEU29" s="7"/>
      <c r="OEV29" s="7"/>
      <c r="OEW29" s="7"/>
      <c r="OEX29" s="7"/>
      <c r="OEY29" s="7"/>
      <c r="OEZ29" s="7"/>
      <c r="OFA29" s="7"/>
      <c r="OFB29" s="7"/>
      <c r="OFC29" s="7"/>
      <c r="OFD29" s="7"/>
      <c r="OFE29" s="7"/>
      <c r="OFF29" s="7"/>
      <c r="OFG29" s="7"/>
      <c r="OFH29" s="7"/>
      <c r="OFI29" s="7"/>
      <c r="OFJ29" s="7"/>
      <c r="OFK29" s="7"/>
      <c r="OFL29" s="7"/>
      <c r="OFM29" s="7"/>
      <c r="OFN29" s="7"/>
      <c r="OFO29" s="7"/>
      <c r="OFP29" s="7"/>
      <c r="OFQ29" s="7"/>
      <c r="OFR29" s="7"/>
      <c r="OFS29" s="7"/>
      <c r="OFT29" s="7"/>
      <c r="OFU29" s="7"/>
      <c r="OFV29" s="7"/>
      <c r="OFW29" s="7"/>
      <c r="OFX29" s="7"/>
      <c r="OFY29" s="7"/>
      <c r="OFZ29" s="7"/>
      <c r="OGA29" s="7"/>
      <c r="OGB29" s="7"/>
      <c r="OGC29" s="7"/>
      <c r="OGD29" s="7"/>
      <c r="OGE29" s="7"/>
      <c r="OGF29" s="7"/>
      <c r="OGG29" s="7"/>
      <c r="OGH29" s="7"/>
      <c r="OGI29" s="7"/>
      <c r="OGJ29" s="7"/>
      <c r="OGK29" s="7"/>
      <c r="OGL29" s="7"/>
      <c r="OGM29" s="7"/>
      <c r="OGN29" s="7"/>
      <c r="OGO29" s="7"/>
      <c r="OGP29" s="7"/>
      <c r="OGQ29" s="7"/>
      <c r="OGR29" s="7"/>
      <c r="OGS29" s="7"/>
      <c r="OGT29" s="7"/>
      <c r="OGU29" s="7"/>
      <c r="OGV29" s="7"/>
      <c r="OGW29" s="7"/>
      <c r="OGX29" s="7"/>
      <c r="OGY29" s="7"/>
      <c r="OGZ29" s="7"/>
      <c r="OHA29" s="7"/>
      <c r="OHB29" s="7"/>
      <c r="OHC29" s="7"/>
      <c r="OHD29" s="7"/>
      <c r="OHE29" s="7"/>
      <c r="OHF29" s="7"/>
      <c r="OHG29" s="7"/>
      <c r="OHH29" s="7"/>
      <c r="OHI29" s="7"/>
      <c r="OHJ29" s="7"/>
      <c r="OHK29" s="7"/>
      <c r="OHL29" s="7"/>
      <c r="OHM29" s="7"/>
      <c r="OHN29" s="7"/>
      <c r="OHO29" s="7"/>
      <c r="OHP29" s="7"/>
      <c r="OHQ29" s="7"/>
      <c r="OHR29" s="7"/>
      <c r="OHS29" s="7"/>
      <c r="OHT29" s="7"/>
      <c r="OHU29" s="7"/>
      <c r="OHV29" s="7"/>
      <c r="OHW29" s="7"/>
      <c r="OHX29" s="7"/>
      <c r="OHY29" s="7"/>
      <c r="OHZ29" s="7"/>
      <c r="OIA29" s="7"/>
      <c r="OIB29" s="7"/>
      <c r="OIC29" s="7"/>
      <c r="OID29" s="7"/>
      <c r="OIE29" s="7"/>
      <c r="OIF29" s="7"/>
      <c r="OIG29" s="7"/>
      <c r="OIH29" s="7"/>
      <c r="OII29" s="7"/>
      <c r="OIJ29" s="7"/>
      <c r="OIK29" s="7"/>
      <c r="OIL29" s="7"/>
      <c r="OIM29" s="7"/>
      <c r="OIN29" s="7"/>
      <c r="OIO29" s="7"/>
      <c r="OIP29" s="7"/>
      <c r="OIQ29" s="7"/>
      <c r="OIR29" s="7"/>
      <c r="OIS29" s="7"/>
      <c r="OIT29" s="7"/>
      <c r="OIU29" s="7"/>
      <c r="OIV29" s="7"/>
      <c r="OIW29" s="7"/>
      <c r="OIX29" s="7"/>
      <c r="OIY29" s="7"/>
      <c r="OIZ29" s="7"/>
      <c r="OJA29" s="7"/>
      <c r="OJB29" s="7"/>
      <c r="OJC29" s="7"/>
      <c r="OJD29" s="7"/>
      <c r="OJE29" s="7"/>
      <c r="OJF29" s="7"/>
      <c r="OJG29" s="7"/>
      <c r="OJH29" s="7"/>
      <c r="OJI29" s="7"/>
      <c r="OJJ29" s="7"/>
      <c r="OJK29" s="7"/>
      <c r="OJL29" s="7"/>
      <c r="OJM29" s="7"/>
      <c r="OJN29" s="7"/>
      <c r="OJO29" s="7"/>
      <c r="OJP29" s="7"/>
      <c r="OJQ29" s="7"/>
      <c r="OJR29" s="7"/>
      <c r="OJS29" s="7"/>
      <c r="OJT29" s="7"/>
      <c r="OJU29" s="7"/>
      <c r="OJV29" s="7"/>
      <c r="OJW29" s="7"/>
      <c r="OJX29" s="7"/>
      <c r="OJY29" s="7"/>
      <c r="OJZ29" s="7"/>
      <c r="OKA29" s="7"/>
      <c r="OKB29" s="7"/>
      <c r="OKC29" s="7"/>
      <c r="OKD29" s="7"/>
      <c r="OKE29" s="7"/>
      <c r="OKF29" s="7"/>
      <c r="OKG29" s="7"/>
      <c r="OKH29" s="7"/>
      <c r="OKI29" s="7"/>
      <c r="OKJ29" s="7"/>
      <c r="OKK29" s="7"/>
      <c r="OKL29" s="7"/>
      <c r="OKM29" s="7"/>
      <c r="OKN29" s="7"/>
      <c r="OKO29" s="7"/>
      <c r="OKP29" s="7"/>
      <c r="OKQ29" s="7"/>
      <c r="OKR29" s="7"/>
      <c r="OKS29" s="7"/>
      <c r="OKT29" s="7"/>
      <c r="OKU29" s="7"/>
      <c r="OKV29" s="7"/>
      <c r="OKW29" s="7"/>
      <c r="OKX29" s="7"/>
      <c r="OKY29" s="7"/>
      <c r="OKZ29" s="7"/>
      <c r="OLA29" s="7"/>
      <c r="OLB29" s="7"/>
      <c r="OLC29" s="7"/>
      <c r="OLD29" s="7"/>
      <c r="OLE29" s="7"/>
      <c r="OLF29" s="7"/>
      <c r="OLG29" s="7"/>
      <c r="OLH29" s="7"/>
      <c r="OLI29" s="7"/>
      <c r="OLJ29" s="7"/>
      <c r="OLK29" s="7"/>
      <c r="OLL29" s="7"/>
      <c r="OLM29" s="7"/>
      <c r="OLN29" s="7"/>
      <c r="OLO29" s="7"/>
      <c r="OLP29" s="7"/>
      <c r="OLQ29" s="7"/>
      <c r="OLR29" s="7"/>
      <c r="OLS29" s="7"/>
      <c r="OLT29" s="7"/>
      <c r="OLU29" s="7"/>
      <c r="OLV29" s="7"/>
      <c r="OLW29" s="7"/>
      <c r="OLX29" s="7"/>
      <c r="OLY29" s="7"/>
      <c r="OLZ29" s="7"/>
      <c r="OMA29" s="7"/>
      <c r="OMB29" s="7"/>
      <c r="OMC29" s="7"/>
      <c r="OMD29" s="7"/>
      <c r="OME29" s="7"/>
      <c r="OMF29" s="7"/>
      <c r="OMG29" s="7"/>
      <c r="OMH29" s="7"/>
      <c r="OMI29" s="7"/>
      <c r="OMJ29" s="7"/>
      <c r="OMK29" s="7"/>
      <c r="OML29" s="7"/>
      <c r="OMM29" s="7"/>
      <c r="OMN29" s="7"/>
      <c r="OMO29" s="7"/>
      <c r="OMP29" s="7"/>
      <c r="OMW29" s="7"/>
      <c r="OMX29" s="7"/>
      <c r="OMY29" s="7"/>
      <c r="OMZ29" s="7"/>
      <c r="ONA29" s="7"/>
      <c r="ONB29" s="7"/>
      <c r="ONC29" s="7"/>
      <c r="OND29" s="7"/>
      <c r="ONE29" s="7"/>
      <c r="ONF29" s="7"/>
      <c r="ONG29" s="7"/>
      <c r="ONH29" s="7"/>
      <c r="ONI29" s="7"/>
      <c r="ONJ29" s="7"/>
      <c r="ONK29" s="7"/>
      <c r="ONL29" s="7"/>
      <c r="ONM29" s="7"/>
      <c r="ONN29" s="7"/>
      <c r="ONO29" s="7"/>
      <c r="ONP29" s="7"/>
      <c r="ONQ29" s="7"/>
      <c r="ONR29" s="7"/>
      <c r="ONS29" s="7"/>
      <c r="ONT29" s="7"/>
      <c r="ONU29" s="7"/>
      <c r="ONV29" s="7"/>
      <c r="ONW29" s="7"/>
      <c r="ONX29" s="7"/>
      <c r="ONY29" s="7"/>
      <c r="ONZ29" s="7"/>
      <c r="OOA29" s="7"/>
      <c r="OOB29" s="7"/>
      <c r="OOC29" s="7"/>
      <c r="OOD29" s="7"/>
      <c r="OOE29" s="7"/>
      <c r="OOF29" s="7"/>
      <c r="OOG29" s="7"/>
      <c r="OOH29" s="7"/>
      <c r="OOI29" s="7"/>
      <c r="OOJ29" s="7"/>
      <c r="OOK29" s="7"/>
      <c r="OOL29" s="7"/>
      <c r="OOM29" s="7"/>
      <c r="OON29" s="7"/>
      <c r="OOO29" s="7"/>
      <c r="OOP29" s="7"/>
      <c r="OOQ29" s="7"/>
      <c r="OOR29" s="7"/>
      <c r="OOS29" s="7"/>
      <c r="OOT29" s="7"/>
      <c r="OOU29" s="7"/>
      <c r="OOV29" s="7"/>
      <c r="OOW29" s="7"/>
      <c r="OOX29" s="7"/>
      <c r="OOY29" s="7"/>
      <c r="OOZ29" s="7"/>
      <c r="OPA29" s="7"/>
      <c r="OPB29" s="7"/>
      <c r="OPC29" s="7"/>
      <c r="OPD29" s="7"/>
      <c r="OPE29" s="7"/>
      <c r="OPF29" s="7"/>
      <c r="OPG29" s="7"/>
      <c r="OPH29" s="7"/>
      <c r="OPI29" s="7"/>
      <c r="OPJ29" s="7"/>
      <c r="OPK29" s="7"/>
      <c r="OPL29" s="7"/>
      <c r="OPM29" s="7"/>
      <c r="OPN29" s="7"/>
      <c r="OPO29" s="7"/>
      <c r="OPP29" s="7"/>
      <c r="OPQ29" s="7"/>
      <c r="OPR29" s="7"/>
      <c r="OPS29" s="7"/>
      <c r="OPT29" s="7"/>
      <c r="OPU29" s="7"/>
      <c r="OPV29" s="7"/>
      <c r="OPW29" s="7"/>
      <c r="OPX29" s="7"/>
      <c r="OPY29" s="7"/>
      <c r="OPZ29" s="7"/>
      <c r="OQA29" s="7"/>
      <c r="OQB29" s="7"/>
      <c r="OQC29" s="7"/>
      <c r="OQD29" s="7"/>
      <c r="OQE29" s="7"/>
      <c r="OQF29" s="7"/>
      <c r="OQG29" s="7"/>
      <c r="OQH29" s="7"/>
      <c r="OQI29" s="7"/>
      <c r="OQJ29" s="7"/>
      <c r="OQK29" s="7"/>
      <c r="OQL29" s="7"/>
      <c r="OQM29" s="7"/>
      <c r="OQN29" s="7"/>
      <c r="OQO29" s="7"/>
      <c r="OQP29" s="7"/>
      <c r="OQQ29" s="7"/>
      <c r="OQR29" s="7"/>
      <c r="OQS29" s="7"/>
      <c r="OQT29" s="7"/>
      <c r="OQU29" s="7"/>
      <c r="OQV29" s="7"/>
      <c r="OQW29" s="7"/>
      <c r="OQX29" s="7"/>
      <c r="OQY29" s="7"/>
      <c r="OQZ29" s="7"/>
      <c r="ORA29" s="7"/>
      <c r="ORB29" s="7"/>
      <c r="ORC29" s="7"/>
      <c r="ORD29" s="7"/>
      <c r="ORE29" s="7"/>
      <c r="ORF29" s="7"/>
      <c r="ORG29" s="7"/>
      <c r="ORH29" s="7"/>
      <c r="ORI29" s="7"/>
      <c r="ORJ29" s="7"/>
      <c r="ORK29" s="7"/>
      <c r="ORL29" s="7"/>
      <c r="ORM29" s="7"/>
      <c r="ORN29" s="7"/>
      <c r="ORO29" s="7"/>
      <c r="ORP29" s="7"/>
      <c r="ORQ29" s="7"/>
      <c r="ORR29" s="7"/>
      <c r="ORS29" s="7"/>
      <c r="ORT29" s="7"/>
      <c r="ORU29" s="7"/>
      <c r="ORV29" s="7"/>
      <c r="ORW29" s="7"/>
      <c r="ORX29" s="7"/>
      <c r="ORY29" s="7"/>
      <c r="ORZ29" s="7"/>
      <c r="OSA29" s="7"/>
      <c r="OSB29" s="7"/>
      <c r="OSC29" s="7"/>
      <c r="OSD29" s="7"/>
      <c r="OSE29" s="7"/>
      <c r="OSF29" s="7"/>
      <c r="OSG29" s="7"/>
      <c r="OSH29" s="7"/>
      <c r="OSI29" s="7"/>
      <c r="OSJ29" s="7"/>
      <c r="OSK29" s="7"/>
      <c r="OSL29" s="7"/>
      <c r="OSM29" s="7"/>
      <c r="OSN29" s="7"/>
      <c r="OSO29" s="7"/>
      <c r="OSP29" s="7"/>
      <c r="OSQ29" s="7"/>
      <c r="OSR29" s="7"/>
      <c r="OSS29" s="7"/>
      <c r="OST29" s="7"/>
      <c r="OSU29" s="7"/>
      <c r="OSV29" s="7"/>
      <c r="OSW29" s="7"/>
      <c r="OSX29" s="7"/>
      <c r="OSY29" s="7"/>
      <c r="OSZ29" s="7"/>
      <c r="OTA29" s="7"/>
      <c r="OTB29" s="7"/>
      <c r="OTC29" s="7"/>
      <c r="OTD29" s="7"/>
      <c r="OTE29" s="7"/>
      <c r="OTF29" s="7"/>
      <c r="OTG29" s="7"/>
      <c r="OTH29" s="7"/>
      <c r="OTI29" s="7"/>
      <c r="OTJ29" s="7"/>
      <c r="OTK29" s="7"/>
      <c r="OTL29" s="7"/>
      <c r="OTM29" s="7"/>
      <c r="OTN29" s="7"/>
      <c r="OTO29" s="7"/>
      <c r="OTP29" s="7"/>
      <c r="OTQ29" s="7"/>
      <c r="OTR29" s="7"/>
      <c r="OTS29" s="7"/>
      <c r="OTT29" s="7"/>
      <c r="OTU29" s="7"/>
      <c r="OTV29" s="7"/>
      <c r="OTW29" s="7"/>
      <c r="OTX29" s="7"/>
      <c r="OTY29" s="7"/>
      <c r="OTZ29" s="7"/>
      <c r="OUA29" s="7"/>
      <c r="OUB29" s="7"/>
      <c r="OUC29" s="7"/>
      <c r="OUD29" s="7"/>
      <c r="OUE29" s="7"/>
      <c r="OUF29" s="7"/>
      <c r="OUG29" s="7"/>
      <c r="OUH29" s="7"/>
      <c r="OUI29" s="7"/>
      <c r="OUJ29" s="7"/>
      <c r="OUK29" s="7"/>
      <c r="OUL29" s="7"/>
      <c r="OUM29" s="7"/>
      <c r="OUN29" s="7"/>
      <c r="OUO29" s="7"/>
      <c r="OUP29" s="7"/>
      <c r="OUQ29" s="7"/>
      <c r="OUR29" s="7"/>
      <c r="OUS29" s="7"/>
      <c r="OUT29" s="7"/>
      <c r="OUU29" s="7"/>
      <c r="OUV29" s="7"/>
      <c r="OUW29" s="7"/>
      <c r="OUX29" s="7"/>
      <c r="OUY29" s="7"/>
      <c r="OUZ29" s="7"/>
      <c r="OVA29" s="7"/>
      <c r="OVB29" s="7"/>
      <c r="OVC29" s="7"/>
      <c r="OVD29" s="7"/>
      <c r="OVE29" s="7"/>
      <c r="OVF29" s="7"/>
      <c r="OVG29" s="7"/>
      <c r="OVH29" s="7"/>
      <c r="OVI29" s="7"/>
      <c r="OVJ29" s="7"/>
      <c r="OVK29" s="7"/>
      <c r="OVL29" s="7"/>
      <c r="OVM29" s="7"/>
      <c r="OVN29" s="7"/>
      <c r="OVO29" s="7"/>
      <c r="OVP29" s="7"/>
      <c r="OVQ29" s="7"/>
      <c r="OVR29" s="7"/>
      <c r="OVS29" s="7"/>
      <c r="OVT29" s="7"/>
      <c r="OVU29" s="7"/>
      <c r="OVV29" s="7"/>
      <c r="OVW29" s="7"/>
      <c r="OVX29" s="7"/>
      <c r="OVY29" s="7"/>
      <c r="OVZ29" s="7"/>
      <c r="OWA29" s="7"/>
      <c r="OWB29" s="7"/>
      <c r="OWC29" s="7"/>
      <c r="OWD29" s="7"/>
      <c r="OWE29" s="7"/>
      <c r="OWF29" s="7"/>
      <c r="OWG29" s="7"/>
      <c r="OWH29" s="7"/>
      <c r="OWI29" s="7"/>
      <c r="OWJ29" s="7"/>
      <c r="OWK29" s="7"/>
      <c r="OWL29" s="7"/>
      <c r="OWS29" s="7"/>
      <c r="OWT29" s="7"/>
      <c r="OWU29" s="7"/>
      <c r="OWV29" s="7"/>
      <c r="OWW29" s="7"/>
      <c r="OWX29" s="7"/>
      <c r="OWY29" s="7"/>
      <c r="OWZ29" s="7"/>
      <c r="OXA29" s="7"/>
      <c r="OXB29" s="7"/>
      <c r="OXC29" s="7"/>
      <c r="OXD29" s="7"/>
      <c r="OXE29" s="7"/>
      <c r="OXF29" s="7"/>
      <c r="OXG29" s="7"/>
      <c r="OXH29" s="7"/>
      <c r="OXI29" s="7"/>
      <c r="OXJ29" s="7"/>
      <c r="OXK29" s="7"/>
      <c r="OXL29" s="7"/>
      <c r="OXM29" s="7"/>
      <c r="OXN29" s="7"/>
      <c r="OXO29" s="7"/>
      <c r="OXP29" s="7"/>
      <c r="OXQ29" s="7"/>
      <c r="OXR29" s="7"/>
      <c r="OXS29" s="7"/>
      <c r="OXT29" s="7"/>
      <c r="OXU29" s="7"/>
      <c r="OXV29" s="7"/>
      <c r="OXW29" s="7"/>
      <c r="OXX29" s="7"/>
      <c r="OXY29" s="7"/>
      <c r="OXZ29" s="7"/>
      <c r="OYA29" s="7"/>
      <c r="OYB29" s="7"/>
      <c r="OYC29" s="7"/>
      <c r="OYD29" s="7"/>
      <c r="OYE29" s="7"/>
      <c r="OYF29" s="7"/>
      <c r="OYG29" s="7"/>
      <c r="OYH29" s="7"/>
      <c r="OYI29" s="7"/>
      <c r="OYJ29" s="7"/>
      <c r="OYK29" s="7"/>
      <c r="OYL29" s="7"/>
      <c r="OYM29" s="7"/>
      <c r="OYN29" s="7"/>
      <c r="OYO29" s="7"/>
      <c r="OYP29" s="7"/>
      <c r="OYQ29" s="7"/>
      <c r="OYR29" s="7"/>
      <c r="OYS29" s="7"/>
      <c r="OYT29" s="7"/>
      <c r="OYU29" s="7"/>
      <c r="OYV29" s="7"/>
      <c r="OYW29" s="7"/>
      <c r="OYX29" s="7"/>
      <c r="OYY29" s="7"/>
      <c r="OYZ29" s="7"/>
      <c r="OZA29" s="7"/>
      <c r="OZB29" s="7"/>
      <c r="OZC29" s="7"/>
      <c r="OZD29" s="7"/>
      <c r="OZE29" s="7"/>
      <c r="OZF29" s="7"/>
      <c r="OZG29" s="7"/>
      <c r="OZH29" s="7"/>
      <c r="OZI29" s="7"/>
      <c r="OZJ29" s="7"/>
      <c r="OZK29" s="7"/>
      <c r="OZL29" s="7"/>
      <c r="OZM29" s="7"/>
      <c r="OZN29" s="7"/>
      <c r="OZO29" s="7"/>
      <c r="OZP29" s="7"/>
      <c r="OZQ29" s="7"/>
      <c r="OZR29" s="7"/>
      <c r="OZS29" s="7"/>
      <c r="OZT29" s="7"/>
      <c r="OZU29" s="7"/>
      <c r="OZV29" s="7"/>
      <c r="OZW29" s="7"/>
      <c r="OZX29" s="7"/>
      <c r="OZY29" s="7"/>
      <c r="OZZ29" s="7"/>
      <c r="PAA29" s="7"/>
      <c r="PAB29" s="7"/>
      <c r="PAC29" s="7"/>
      <c r="PAD29" s="7"/>
      <c r="PAE29" s="7"/>
      <c r="PAF29" s="7"/>
      <c r="PAG29" s="7"/>
      <c r="PAH29" s="7"/>
      <c r="PAI29" s="7"/>
      <c r="PAJ29" s="7"/>
      <c r="PAK29" s="7"/>
      <c r="PAL29" s="7"/>
      <c r="PAM29" s="7"/>
      <c r="PAN29" s="7"/>
      <c r="PAO29" s="7"/>
      <c r="PAP29" s="7"/>
      <c r="PAQ29" s="7"/>
      <c r="PAR29" s="7"/>
      <c r="PAS29" s="7"/>
      <c r="PAT29" s="7"/>
      <c r="PAU29" s="7"/>
      <c r="PAV29" s="7"/>
      <c r="PAW29" s="7"/>
      <c r="PAX29" s="7"/>
      <c r="PAY29" s="7"/>
      <c r="PAZ29" s="7"/>
      <c r="PBA29" s="7"/>
      <c r="PBB29" s="7"/>
      <c r="PBC29" s="7"/>
      <c r="PBD29" s="7"/>
      <c r="PBE29" s="7"/>
      <c r="PBF29" s="7"/>
      <c r="PBG29" s="7"/>
      <c r="PBH29" s="7"/>
      <c r="PBI29" s="7"/>
      <c r="PBJ29" s="7"/>
      <c r="PBK29" s="7"/>
      <c r="PBL29" s="7"/>
      <c r="PBM29" s="7"/>
      <c r="PBN29" s="7"/>
      <c r="PBO29" s="7"/>
      <c r="PBP29" s="7"/>
      <c r="PBQ29" s="7"/>
      <c r="PBR29" s="7"/>
      <c r="PBS29" s="7"/>
      <c r="PBT29" s="7"/>
      <c r="PBU29" s="7"/>
      <c r="PBV29" s="7"/>
      <c r="PBW29" s="7"/>
      <c r="PBX29" s="7"/>
      <c r="PBY29" s="7"/>
      <c r="PBZ29" s="7"/>
      <c r="PCA29" s="7"/>
      <c r="PCB29" s="7"/>
      <c r="PCC29" s="7"/>
      <c r="PCD29" s="7"/>
      <c r="PCE29" s="7"/>
      <c r="PCF29" s="7"/>
      <c r="PCG29" s="7"/>
      <c r="PCH29" s="7"/>
      <c r="PCI29" s="7"/>
      <c r="PCJ29" s="7"/>
      <c r="PCK29" s="7"/>
      <c r="PCL29" s="7"/>
      <c r="PCM29" s="7"/>
      <c r="PCN29" s="7"/>
      <c r="PCO29" s="7"/>
      <c r="PCP29" s="7"/>
      <c r="PCQ29" s="7"/>
      <c r="PCR29" s="7"/>
      <c r="PCS29" s="7"/>
      <c r="PCT29" s="7"/>
      <c r="PCU29" s="7"/>
      <c r="PCV29" s="7"/>
      <c r="PCW29" s="7"/>
      <c r="PCX29" s="7"/>
      <c r="PCY29" s="7"/>
      <c r="PCZ29" s="7"/>
      <c r="PDA29" s="7"/>
      <c r="PDB29" s="7"/>
      <c r="PDC29" s="7"/>
      <c r="PDD29" s="7"/>
      <c r="PDE29" s="7"/>
      <c r="PDF29" s="7"/>
      <c r="PDG29" s="7"/>
      <c r="PDH29" s="7"/>
      <c r="PDI29" s="7"/>
      <c r="PDJ29" s="7"/>
      <c r="PDK29" s="7"/>
      <c r="PDL29" s="7"/>
      <c r="PDM29" s="7"/>
      <c r="PDN29" s="7"/>
      <c r="PDO29" s="7"/>
      <c r="PDP29" s="7"/>
      <c r="PDQ29" s="7"/>
      <c r="PDR29" s="7"/>
      <c r="PDS29" s="7"/>
      <c r="PDT29" s="7"/>
      <c r="PDU29" s="7"/>
      <c r="PDV29" s="7"/>
      <c r="PDW29" s="7"/>
      <c r="PDX29" s="7"/>
      <c r="PDY29" s="7"/>
      <c r="PDZ29" s="7"/>
      <c r="PEA29" s="7"/>
      <c r="PEB29" s="7"/>
      <c r="PEC29" s="7"/>
      <c r="PED29" s="7"/>
      <c r="PEE29" s="7"/>
      <c r="PEF29" s="7"/>
      <c r="PEG29" s="7"/>
      <c r="PEH29" s="7"/>
      <c r="PEI29" s="7"/>
      <c r="PEJ29" s="7"/>
      <c r="PEK29" s="7"/>
      <c r="PEL29" s="7"/>
      <c r="PEM29" s="7"/>
      <c r="PEN29" s="7"/>
      <c r="PEO29" s="7"/>
      <c r="PEP29" s="7"/>
      <c r="PEQ29" s="7"/>
      <c r="PER29" s="7"/>
      <c r="PES29" s="7"/>
      <c r="PET29" s="7"/>
      <c r="PEU29" s="7"/>
      <c r="PEV29" s="7"/>
      <c r="PEW29" s="7"/>
      <c r="PEX29" s="7"/>
      <c r="PEY29" s="7"/>
      <c r="PEZ29" s="7"/>
      <c r="PFA29" s="7"/>
      <c r="PFB29" s="7"/>
      <c r="PFC29" s="7"/>
      <c r="PFD29" s="7"/>
      <c r="PFE29" s="7"/>
      <c r="PFF29" s="7"/>
      <c r="PFG29" s="7"/>
      <c r="PFH29" s="7"/>
      <c r="PFI29" s="7"/>
      <c r="PFJ29" s="7"/>
      <c r="PFK29" s="7"/>
      <c r="PFL29" s="7"/>
      <c r="PFM29" s="7"/>
      <c r="PFN29" s="7"/>
      <c r="PFO29" s="7"/>
      <c r="PFP29" s="7"/>
      <c r="PFQ29" s="7"/>
      <c r="PFR29" s="7"/>
      <c r="PFS29" s="7"/>
      <c r="PFT29" s="7"/>
      <c r="PFU29" s="7"/>
      <c r="PFV29" s="7"/>
      <c r="PFW29" s="7"/>
      <c r="PFX29" s="7"/>
      <c r="PFY29" s="7"/>
      <c r="PFZ29" s="7"/>
      <c r="PGA29" s="7"/>
      <c r="PGB29" s="7"/>
      <c r="PGC29" s="7"/>
      <c r="PGD29" s="7"/>
      <c r="PGE29" s="7"/>
      <c r="PGF29" s="7"/>
      <c r="PGG29" s="7"/>
      <c r="PGH29" s="7"/>
      <c r="PGO29" s="7"/>
      <c r="PGP29" s="7"/>
      <c r="PGQ29" s="7"/>
      <c r="PGR29" s="7"/>
      <c r="PGS29" s="7"/>
      <c r="PGT29" s="7"/>
      <c r="PGU29" s="7"/>
      <c r="PGV29" s="7"/>
      <c r="PGW29" s="7"/>
      <c r="PGX29" s="7"/>
      <c r="PGY29" s="7"/>
      <c r="PGZ29" s="7"/>
      <c r="PHA29" s="7"/>
      <c r="PHB29" s="7"/>
      <c r="PHC29" s="7"/>
      <c r="PHD29" s="7"/>
      <c r="PHE29" s="7"/>
      <c r="PHF29" s="7"/>
      <c r="PHG29" s="7"/>
      <c r="PHH29" s="7"/>
      <c r="PHI29" s="7"/>
      <c r="PHJ29" s="7"/>
      <c r="PHK29" s="7"/>
      <c r="PHL29" s="7"/>
      <c r="PHM29" s="7"/>
      <c r="PHN29" s="7"/>
      <c r="PHO29" s="7"/>
      <c r="PHP29" s="7"/>
      <c r="PHQ29" s="7"/>
      <c r="PHR29" s="7"/>
      <c r="PHS29" s="7"/>
      <c r="PHT29" s="7"/>
      <c r="PHU29" s="7"/>
      <c r="PHV29" s="7"/>
      <c r="PHW29" s="7"/>
      <c r="PHX29" s="7"/>
      <c r="PHY29" s="7"/>
      <c r="PHZ29" s="7"/>
      <c r="PIA29" s="7"/>
      <c r="PIB29" s="7"/>
      <c r="PIC29" s="7"/>
      <c r="PID29" s="7"/>
      <c r="PIE29" s="7"/>
      <c r="PIF29" s="7"/>
      <c r="PIG29" s="7"/>
      <c r="PIH29" s="7"/>
      <c r="PII29" s="7"/>
      <c r="PIJ29" s="7"/>
      <c r="PIK29" s="7"/>
      <c r="PIL29" s="7"/>
      <c r="PIM29" s="7"/>
      <c r="PIN29" s="7"/>
      <c r="PIO29" s="7"/>
      <c r="PIP29" s="7"/>
      <c r="PIQ29" s="7"/>
      <c r="PIR29" s="7"/>
      <c r="PIS29" s="7"/>
      <c r="PIT29" s="7"/>
      <c r="PIU29" s="7"/>
      <c r="PIV29" s="7"/>
      <c r="PIW29" s="7"/>
      <c r="PIX29" s="7"/>
      <c r="PIY29" s="7"/>
      <c r="PIZ29" s="7"/>
      <c r="PJA29" s="7"/>
      <c r="PJB29" s="7"/>
      <c r="PJC29" s="7"/>
      <c r="PJD29" s="7"/>
      <c r="PJE29" s="7"/>
      <c r="PJF29" s="7"/>
      <c r="PJG29" s="7"/>
      <c r="PJH29" s="7"/>
      <c r="PJI29" s="7"/>
      <c r="PJJ29" s="7"/>
      <c r="PJK29" s="7"/>
      <c r="PJL29" s="7"/>
      <c r="PJM29" s="7"/>
      <c r="PJN29" s="7"/>
      <c r="PJO29" s="7"/>
      <c r="PJP29" s="7"/>
      <c r="PJQ29" s="7"/>
      <c r="PJR29" s="7"/>
      <c r="PJS29" s="7"/>
      <c r="PJT29" s="7"/>
      <c r="PJU29" s="7"/>
      <c r="PJV29" s="7"/>
      <c r="PJW29" s="7"/>
      <c r="PJX29" s="7"/>
      <c r="PJY29" s="7"/>
      <c r="PJZ29" s="7"/>
      <c r="PKA29" s="7"/>
      <c r="PKB29" s="7"/>
      <c r="PKC29" s="7"/>
      <c r="PKD29" s="7"/>
      <c r="PKE29" s="7"/>
      <c r="PKF29" s="7"/>
      <c r="PKG29" s="7"/>
      <c r="PKH29" s="7"/>
      <c r="PKI29" s="7"/>
      <c r="PKJ29" s="7"/>
      <c r="PKK29" s="7"/>
      <c r="PKL29" s="7"/>
      <c r="PKM29" s="7"/>
      <c r="PKN29" s="7"/>
      <c r="PKO29" s="7"/>
      <c r="PKP29" s="7"/>
      <c r="PKQ29" s="7"/>
      <c r="PKR29" s="7"/>
      <c r="PKS29" s="7"/>
      <c r="PKT29" s="7"/>
      <c r="PKU29" s="7"/>
      <c r="PKV29" s="7"/>
      <c r="PKW29" s="7"/>
      <c r="PKX29" s="7"/>
      <c r="PKY29" s="7"/>
      <c r="PKZ29" s="7"/>
      <c r="PLA29" s="7"/>
      <c r="PLB29" s="7"/>
      <c r="PLC29" s="7"/>
      <c r="PLD29" s="7"/>
      <c r="PLE29" s="7"/>
      <c r="PLF29" s="7"/>
      <c r="PLG29" s="7"/>
      <c r="PLH29" s="7"/>
      <c r="PLI29" s="7"/>
      <c r="PLJ29" s="7"/>
      <c r="PLK29" s="7"/>
      <c r="PLL29" s="7"/>
      <c r="PLM29" s="7"/>
      <c r="PLN29" s="7"/>
      <c r="PLO29" s="7"/>
      <c r="PLP29" s="7"/>
      <c r="PLQ29" s="7"/>
      <c r="PLR29" s="7"/>
      <c r="PLS29" s="7"/>
      <c r="PLT29" s="7"/>
      <c r="PLU29" s="7"/>
      <c r="PLV29" s="7"/>
      <c r="PLW29" s="7"/>
      <c r="PLX29" s="7"/>
      <c r="PLY29" s="7"/>
      <c r="PLZ29" s="7"/>
      <c r="PMA29" s="7"/>
      <c r="PMB29" s="7"/>
      <c r="PMC29" s="7"/>
      <c r="PMD29" s="7"/>
      <c r="PME29" s="7"/>
      <c r="PMF29" s="7"/>
      <c r="PMG29" s="7"/>
      <c r="PMH29" s="7"/>
      <c r="PMI29" s="7"/>
      <c r="PMJ29" s="7"/>
      <c r="PMK29" s="7"/>
      <c r="PML29" s="7"/>
      <c r="PMM29" s="7"/>
      <c r="PMN29" s="7"/>
      <c r="PMO29" s="7"/>
      <c r="PMP29" s="7"/>
      <c r="PMQ29" s="7"/>
      <c r="PMR29" s="7"/>
      <c r="PMS29" s="7"/>
      <c r="PMT29" s="7"/>
      <c r="PMU29" s="7"/>
      <c r="PMV29" s="7"/>
      <c r="PMW29" s="7"/>
      <c r="PMX29" s="7"/>
      <c r="PMY29" s="7"/>
      <c r="PMZ29" s="7"/>
      <c r="PNA29" s="7"/>
      <c r="PNB29" s="7"/>
      <c r="PNC29" s="7"/>
      <c r="PND29" s="7"/>
      <c r="PNE29" s="7"/>
      <c r="PNF29" s="7"/>
      <c r="PNG29" s="7"/>
      <c r="PNH29" s="7"/>
      <c r="PNI29" s="7"/>
      <c r="PNJ29" s="7"/>
      <c r="PNK29" s="7"/>
      <c r="PNL29" s="7"/>
      <c r="PNM29" s="7"/>
      <c r="PNN29" s="7"/>
      <c r="PNO29" s="7"/>
      <c r="PNP29" s="7"/>
      <c r="PNQ29" s="7"/>
      <c r="PNR29" s="7"/>
      <c r="PNS29" s="7"/>
      <c r="PNT29" s="7"/>
      <c r="PNU29" s="7"/>
      <c r="PNV29" s="7"/>
      <c r="PNW29" s="7"/>
      <c r="PNX29" s="7"/>
      <c r="PNY29" s="7"/>
      <c r="PNZ29" s="7"/>
      <c r="POA29" s="7"/>
      <c r="POB29" s="7"/>
      <c r="POC29" s="7"/>
      <c r="POD29" s="7"/>
      <c r="POE29" s="7"/>
      <c r="POF29" s="7"/>
      <c r="POG29" s="7"/>
      <c r="POH29" s="7"/>
      <c r="POI29" s="7"/>
      <c r="POJ29" s="7"/>
      <c r="POK29" s="7"/>
      <c r="POL29" s="7"/>
      <c r="POM29" s="7"/>
      <c r="PON29" s="7"/>
      <c r="POO29" s="7"/>
      <c r="POP29" s="7"/>
      <c r="POQ29" s="7"/>
      <c r="POR29" s="7"/>
      <c r="POS29" s="7"/>
      <c r="POT29" s="7"/>
      <c r="POU29" s="7"/>
      <c r="POV29" s="7"/>
      <c r="POW29" s="7"/>
      <c r="POX29" s="7"/>
      <c r="POY29" s="7"/>
      <c r="POZ29" s="7"/>
      <c r="PPA29" s="7"/>
      <c r="PPB29" s="7"/>
      <c r="PPC29" s="7"/>
      <c r="PPD29" s="7"/>
      <c r="PPE29" s="7"/>
      <c r="PPF29" s="7"/>
      <c r="PPG29" s="7"/>
      <c r="PPH29" s="7"/>
      <c r="PPI29" s="7"/>
      <c r="PPJ29" s="7"/>
      <c r="PPK29" s="7"/>
      <c r="PPL29" s="7"/>
      <c r="PPM29" s="7"/>
      <c r="PPN29" s="7"/>
      <c r="PPO29" s="7"/>
      <c r="PPP29" s="7"/>
      <c r="PPQ29" s="7"/>
      <c r="PPR29" s="7"/>
      <c r="PPS29" s="7"/>
      <c r="PPT29" s="7"/>
      <c r="PPU29" s="7"/>
      <c r="PPV29" s="7"/>
      <c r="PPW29" s="7"/>
      <c r="PPX29" s="7"/>
      <c r="PPY29" s="7"/>
      <c r="PPZ29" s="7"/>
      <c r="PQA29" s="7"/>
      <c r="PQB29" s="7"/>
      <c r="PQC29" s="7"/>
      <c r="PQD29" s="7"/>
      <c r="PQK29" s="7"/>
      <c r="PQL29" s="7"/>
      <c r="PQM29" s="7"/>
      <c r="PQN29" s="7"/>
      <c r="PQO29" s="7"/>
      <c r="PQP29" s="7"/>
      <c r="PQQ29" s="7"/>
      <c r="PQR29" s="7"/>
      <c r="PQS29" s="7"/>
      <c r="PQT29" s="7"/>
      <c r="PQU29" s="7"/>
      <c r="PQV29" s="7"/>
      <c r="PQW29" s="7"/>
      <c r="PQX29" s="7"/>
      <c r="PQY29" s="7"/>
      <c r="PQZ29" s="7"/>
      <c r="PRA29" s="7"/>
      <c r="PRB29" s="7"/>
      <c r="PRC29" s="7"/>
      <c r="PRD29" s="7"/>
      <c r="PRE29" s="7"/>
      <c r="PRF29" s="7"/>
      <c r="PRG29" s="7"/>
      <c r="PRH29" s="7"/>
      <c r="PRI29" s="7"/>
      <c r="PRJ29" s="7"/>
      <c r="PRK29" s="7"/>
      <c r="PRL29" s="7"/>
      <c r="PRM29" s="7"/>
      <c r="PRN29" s="7"/>
      <c r="PRO29" s="7"/>
      <c r="PRP29" s="7"/>
      <c r="PRQ29" s="7"/>
      <c r="PRR29" s="7"/>
      <c r="PRS29" s="7"/>
      <c r="PRT29" s="7"/>
      <c r="PRU29" s="7"/>
      <c r="PRV29" s="7"/>
      <c r="PRW29" s="7"/>
      <c r="PRX29" s="7"/>
      <c r="PRY29" s="7"/>
      <c r="PRZ29" s="7"/>
      <c r="PSA29" s="7"/>
      <c r="PSB29" s="7"/>
      <c r="PSC29" s="7"/>
      <c r="PSD29" s="7"/>
      <c r="PSE29" s="7"/>
      <c r="PSF29" s="7"/>
      <c r="PSG29" s="7"/>
      <c r="PSH29" s="7"/>
      <c r="PSI29" s="7"/>
      <c r="PSJ29" s="7"/>
      <c r="PSK29" s="7"/>
      <c r="PSL29" s="7"/>
      <c r="PSM29" s="7"/>
      <c r="PSN29" s="7"/>
      <c r="PSO29" s="7"/>
      <c r="PSP29" s="7"/>
      <c r="PSQ29" s="7"/>
      <c r="PSR29" s="7"/>
      <c r="PSS29" s="7"/>
      <c r="PST29" s="7"/>
      <c r="PSU29" s="7"/>
      <c r="PSV29" s="7"/>
      <c r="PSW29" s="7"/>
      <c r="PSX29" s="7"/>
      <c r="PSY29" s="7"/>
      <c r="PSZ29" s="7"/>
      <c r="PTA29" s="7"/>
      <c r="PTB29" s="7"/>
      <c r="PTC29" s="7"/>
      <c r="PTD29" s="7"/>
      <c r="PTE29" s="7"/>
      <c r="PTF29" s="7"/>
      <c r="PTG29" s="7"/>
      <c r="PTH29" s="7"/>
      <c r="PTI29" s="7"/>
      <c r="PTJ29" s="7"/>
      <c r="PTK29" s="7"/>
      <c r="PTL29" s="7"/>
      <c r="PTM29" s="7"/>
      <c r="PTN29" s="7"/>
      <c r="PTO29" s="7"/>
      <c r="PTP29" s="7"/>
      <c r="PTQ29" s="7"/>
      <c r="PTR29" s="7"/>
      <c r="PTS29" s="7"/>
      <c r="PTT29" s="7"/>
      <c r="PTU29" s="7"/>
      <c r="PTV29" s="7"/>
      <c r="PTW29" s="7"/>
      <c r="PTX29" s="7"/>
      <c r="PTY29" s="7"/>
      <c r="PTZ29" s="7"/>
      <c r="PUA29" s="7"/>
      <c r="PUB29" s="7"/>
      <c r="PUC29" s="7"/>
      <c r="PUD29" s="7"/>
      <c r="PUE29" s="7"/>
      <c r="PUF29" s="7"/>
      <c r="PUG29" s="7"/>
      <c r="PUH29" s="7"/>
      <c r="PUI29" s="7"/>
      <c r="PUJ29" s="7"/>
      <c r="PUK29" s="7"/>
      <c r="PUL29" s="7"/>
      <c r="PUM29" s="7"/>
      <c r="PUN29" s="7"/>
      <c r="PUO29" s="7"/>
      <c r="PUP29" s="7"/>
      <c r="PUQ29" s="7"/>
      <c r="PUR29" s="7"/>
      <c r="PUS29" s="7"/>
      <c r="PUT29" s="7"/>
      <c r="PUU29" s="7"/>
      <c r="PUV29" s="7"/>
      <c r="PUW29" s="7"/>
      <c r="PUX29" s="7"/>
      <c r="PUY29" s="7"/>
      <c r="PUZ29" s="7"/>
      <c r="PVA29" s="7"/>
      <c r="PVB29" s="7"/>
      <c r="PVC29" s="7"/>
      <c r="PVD29" s="7"/>
      <c r="PVE29" s="7"/>
      <c r="PVF29" s="7"/>
      <c r="PVG29" s="7"/>
      <c r="PVH29" s="7"/>
      <c r="PVI29" s="7"/>
      <c r="PVJ29" s="7"/>
      <c r="PVK29" s="7"/>
      <c r="PVL29" s="7"/>
      <c r="PVM29" s="7"/>
      <c r="PVN29" s="7"/>
      <c r="PVO29" s="7"/>
      <c r="PVP29" s="7"/>
      <c r="PVQ29" s="7"/>
      <c r="PVR29" s="7"/>
      <c r="PVS29" s="7"/>
      <c r="PVT29" s="7"/>
      <c r="PVU29" s="7"/>
      <c r="PVV29" s="7"/>
      <c r="PVW29" s="7"/>
      <c r="PVX29" s="7"/>
      <c r="PVY29" s="7"/>
      <c r="PVZ29" s="7"/>
      <c r="PWA29" s="7"/>
      <c r="PWB29" s="7"/>
      <c r="PWC29" s="7"/>
      <c r="PWD29" s="7"/>
      <c r="PWE29" s="7"/>
      <c r="PWF29" s="7"/>
      <c r="PWG29" s="7"/>
      <c r="PWH29" s="7"/>
      <c r="PWI29" s="7"/>
      <c r="PWJ29" s="7"/>
      <c r="PWK29" s="7"/>
      <c r="PWL29" s="7"/>
      <c r="PWM29" s="7"/>
      <c r="PWN29" s="7"/>
      <c r="PWO29" s="7"/>
      <c r="PWP29" s="7"/>
      <c r="PWQ29" s="7"/>
      <c r="PWR29" s="7"/>
      <c r="PWS29" s="7"/>
      <c r="PWT29" s="7"/>
      <c r="PWU29" s="7"/>
      <c r="PWV29" s="7"/>
      <c r="PWW29" s="7"/>
      <c r="PWX29" s="7"/>
      <c r="PWY29" s="7"/>
      <c r="PWZ29" s="7"/>
      <c r="PXA29" s="7"/>
      <c r="PXB29" s="7"/>
      <c r="PXC29" s="7"/>
      <c r="PXD29" s="7"/>
      <c r="PXE29" s="7"/>
      <c r="PXF29" s="7"/>
      <c r="PXG29" s="7"/>
      <c r="PXH29" s="7"/>
      <c r="PXI29" s="7"/>
      <c r="PXJ29" s="7"/>
      <c r="PXK29" s="7"/>
      <c r="PXL29" s="7"/>
      <c r="PXM29" s="7"/>
      <c r="PXN29" s="7"/>
      <c r="PXO29" s="7"/>
      <c r="PXP29" s="7"/>
      <c r="PXQ29" s="7"/>
      <c r="PXR29" s="7"/>
      <c r="PXS29" s="7"/>
      <c r="PXT29" s="7"/>
      <c r="PXU29" s="7"/>
      <c r="PXV29" s="7"/>
      <c r="PXW29" s="7"/>
      <c r="PXX29" s="7"/>
      <c r="PXY29" s="7"/>
      <c r="PXZ29" s="7"/>
      <c r="PYA29" s="7"/>
      <c r="PYB29" s="7"/>
      <c r="PYC29" s="7"/>
      <c r="PYD29" s="7"/>
      <c r="PYE29" s="7"/>
      <c r="PYF29" s="7"/>
      <c r="PYG29" s="7"/>
      <c r="PYH29" s="7"/>
      <c r="PYI29" s="7"/>
      <c r="PYJ29" s="7"/>
      <c r="PYK29" s="7"/>
      <c r="PYL29" s="7"/>
      <c r="PYM29" s="7"/>
      <c r="PYN29" s="7"/>
      <c r="PYO29" s="7"/>
      <c r="PYP29" s="7"/>
      <c r="PYQ29" s="7"/>
      <c r="PYR29" s="7"/>
      <c r="PYS29" s="7"/>
      <c r="PYT29" s="7"/>
      <c r="PYU29" s="7"/>
      <c r="PYV29" s="7"/>
      <c r="PYW29" s="7"/>
      <c r="PYX29" s="7"/>
      <c r="PYY29" s="7"/>
      <c r="PYZ29" s="7"/>
      <c r="PZA29" s="7"/>
      <c r="PZB29" s="7"/>
      <c r="PZC29" s="7"/>
      <c r="PZD29" s="7"/>
      <c r="PZE29" s="7"/>
      <c r="PZF29" s="7"/>
      <c r="PZG29" s="7"/>
      <c r="PZH29" s="7"/>
      <c r="PZI29" s="7"/>
      <c r="PZJ29" s="7"/>
      <c r="PZK29" s="7"/>
      <c r="PZL29" s="7"/>
      <c r="PZM29" s="7"/>
      <c r="PZN29" s="7"/>
      <c r="PZO29" s="7"/>
      <c r="PZP29" s="7"/>
      <c r="PZQ29" s="7"/>
      <c r="PZR29" s="7"/>
      <c r="PZS29" s="7"/>
      <c r="PZT29" s="7"/>
      <c r="PZU29" s="7"/>
      <c r="PZV29" s="7"/>
      <c r="PZW29" s="7"/>
      <c r="PZX29" s="7"/>
      <c r="PZY29" s="7"/>
      <c r="PZZ29" s="7"/>
      <c r="QAG29" s="7"/>
      <c r="QAH29" s="7"/>
      <c r="QAI29" s="7"/>
      <c r="QAJ29" s="7"/>
      <c r="QAK29" s="7"/>
      <c r="QAL29" s="7"/>
      <c r="QAM29" s="7"/>
      <c r="QAN29" s="7"/>
      <c r="QAO29" s="7"/>
      <c r="QAP29" s="7"/>
      <c r="QAQ29" s="7"/>
      <c r="QAR29" s="7"/>
      <c r="QAS29" s="7"/>
      <c r="QAT29" s="7"/>
      <c r="QAU29" s="7"/>
      <c r="QAV29" s="7"/>
      <c r="QAW29" s="7"/>
      <c r="QAX29" s="7"/>
      <c r="QAY29" s="7"/>
      <c r="QAZ29" s="7"/>
      <c r="QBA29" s="7"/>
      <c r="QBB29" s="7"/>
      <c r="QBC29" s="7"/>
      <c r="QBD29" s="7"/>
      <c r="QBE29" s="7"/>
      <c r="QBF29" s="7"/>
      <c r="QBG29" s="7"/>
      <c r="QBH29" s="7"/>
      <c r="QBI29" s="7"/>
      <c r="QBJ29" s="7"/>
      <c r="QBK29" s="7"/>
      <c r="QBL29" s="7"/>
      <c r="QBM29" s="7"/>
      <c r="QBN29" s="7"/>
      <c r="QBO29" s="7"/>
      <c r="QBP29" s="7"/>
      <c r="QBQ29" s="7"/>
      <c r="QBR29" s="7"/>
      <c r="QBS29" s="7"/>
      <c r="QBT29" s="7"/>
      <c r="QBU29" s="7"/>
      <c r="QBV29" s="7"/>
      <c r="QBW29" s="7"/>
      <c r="QBX29" s="7"/>
      <c r="QBY29" s="7"/>
      <c r="QBZ29" s="7"/>
      <c r="QCA29" s="7"/>
      <c r="QCB29" s="7"/>
      <c r="QCC29" s="7"/>
      <c r="QCD29" s="7"/>
      <c r="QCE29" s="7"/>
      <c r="QCF29" s="7"/>
      <c r="QCG29" s="7"/>
      <c r="QCH29" s="7"/>
      <c r="QCI29" s="7"/>
      <c r="QCJ29" s="7"/>
      <c r="QCK29" s="7"/>
      <c r="QCL29" s="7"/>
      <c r="QCM29" s="7"/>
      <c r="QCN29" s="7"/>
      <c r="QCO29" s="7"/>
      <c r="QCP29" s="7"/>
      <c r="QCQ29" s="7"/>
      <c r="QCR29" s="7"/>
      <c r="QCS29" s="7"/>
      <c r="QCT29" s="7"/>
      <c r="QCU29" s="7"/>
      <c r="QCV29" s="7"/>
      <c r="QCW29" s="7"/>
      <c r="QCX29" s="7"/>
      <c r="QCY29" s="7"/>
      <c r="QCZ29" s="7"/>
      <c r="QDA29" s="7"/>
      <c r="QDB29" s="7"/>
      <c r="QDC29" s="7"/>
      <c r="QDD29" s="7"/>
      <c r="QDE29" s="7"/>
      <c r="QDF29" s="7"/>
      <c r="QDG29" s="7"/>
      <c r="QDH29" s="7"/>
      <c r="QDI29" s="7"/>
      <c r="QDJ29" s="7"/>
      <c r="QDK29" s="7"/>
      <c r="QDL29" s="7"/>
      <c r="QDM29" s="7"/>
      <c r="QDN29" s="7"/>
      <c r="QDO29" s="7"/>
      <c r="QDP29" s="7"/>
      <c r="QDQ29" s="7"/>
      <c r="QDR29" s="7"/>
      <c r="QDS29" s="7"/>
      <c r="QDT29" s="7"/>
      <c r="QDU29" s="7"/>
      <c r="QDV29" s="7"/>
      <c r="QDW29" s="7"/>
      <c r="QDX29" s="7"/>
      <c r="QDY29" s="7"/>
      <c r="QDZ29" s="7"/>
      <c r="QEA29" s="7"/>
      <c r="QEB29" s="7"/>
      <c r="QEC29" s="7"/>
      <c r="QED29" s="7"/>
      <c r="QEE29" s="7"/>
      <c r="QEF29" s="7"/>
      <c r="QEG29" s="7"/>
      <c r="QEH29" s="7"/>
      <c r="QEI29" s="7"/>
      <c r="QEJ29" s="7"/>
      <c r="QEK29" s="7"/>
      <c r="QEL29" s="7"/>
      <c r="QEM29" s="7"/>
      <c r="QEN29" s="7"/>
      <c r="QEO29" s="7"/>
      <c r="QEP29" s="7"/>
      <c r="QEQ29" s="7"/>
      <c r="QER29" s="7"/>
      <c r="QES29" s="7"/>
      <c r="QET29" s="7"/>
      <c r="QEU29" s="7"/>
      <c r="QEV29" s="7"/>
      <c r="QEW29" s="7"/>
      <c r="QEX29" s="7"/>
      <c r="QEY29" s="7"/>
      <c r="QEZ29" s="7"/>
      <c r="QFA29" s="7"/>
      <c r="QFB29" s="7"/>
      <c r="QFC29" s="7"/>
      <c r="QFD29" s="7"/>
      <c r="QFE29" s="7"/>
      <c r="QFF29" s="7"/>
      <c r="QFG29" s="7"/>
      <c r="QFH29" s="7"/>
      <c r="QFI29" s="7"/>
      <c r="QFJ29" s="7"/>
      <c r="QFK29" s="7"/>
      <c r="QFL29" s="7"/>
      <c r="QFM29" s="7"/>
      <c r="QFN29" s="7"/>
      <c r="QFO29" s="7"/>
      <c r="QFP29" s="7"/>
      <c r="QFQ29" s="7"/>
      <c r="QFR29" s="7"/>
      <c r="QFS29" s="7"/>
      <c r="QFT29" s="7"/>
      <c r="QFU29" s="7"/>
      <c r="QFV29" s="7"/>
      <c r="QFW29" s="7"/>
      <c r="QFX29" s="7"/>
      <c r="QFY29" s="7"/>
      <c r="QFZ29" s="7"/>
      <c r="QGA29" s="7"/>
      <c r="QGB29" s="7"/>
      <c r="QGC29" s="7"/>
      <c r="QGD29" s="7"/>
      <c r="QGE29" s="7"/>
      <c r="QGF29" s="7"/>
      <c r="QGG29" s="7"/>
      <c r="QGH29" s="7"/>
      <c r="QGI29" s="7"/>
      <c r="QGJ29" s="7"/>
      <c r="QGK29" s="7"/>
      <c r="QGL29" s="7"/>
      <c r="QGM29" s="7"/>
      <c r="QGN29" s="7"/>
      <c r="QGO29" s="7"/>
      <c r="QGP29" s="7"/>
      <c r="QGQ29" s="7"/>
      <c r="QGR29" s="7"/>
      <c r="QGS29" s="7"/>
      <c r="QGT29" s="7"/>
      <c r="QGU29" s="7"/>
      <c r="QGV29" s="7"/>
      <c r="QGW29" s="7"/>
      <c r="QGX29" s="7"/>
      <c r="QGY29" s="7"/>
      <c r="QGZ29" s="7"/>
      <c r="QHA29" s="7"/>
      <c r="QHB29" s="7"/>
      <c r="QHC29" s="7"/>
      <c r="QHD29" s="7"/>
      <c r="QHE29" s="7"/>
      <c r="QHF29" s="7"/>
      <c r="QHG29" s="7"/>
      <c r="QHH29" s="7"/>
      <c r="QHI29" s="7"/>
      <c r="QHJ29" s="7"/>
      <c r="QHK29" s="7"/>
      <c r="QHL29" s="7"/>
      <c r="QHM29" s="7"/>
      <c r="QHN29" s="7"/>
      <c r="QHO29" s="7"/>
      <c r="QHP29" s="7"/>
      <c r="QHQ29" s="7"/>
      <c r="QHR29" s="7"/>
      <c r="QHS29" s="7"/>
      <c r="QHT29" s="7"/>
      <c r="QHU29" s="7"/>
      <c r="QHV29" s="7"/>
      <c r="QHW29" s="7"/>
      <c r="QHX29" s="7"/>
      <c r="QHY29" s="7"/>
      <c r="QHZ29" s="7"/>
      <c r="QIA29" s="7"/>
      <c r="QIB29" s="7"/>
      <c r="QIC29" s="7"/>
      <c r="QID29" s="7"/>
      <c r="QIE29" s="7"/>
      <c r="QIF29" s="7"/>
      <c r="QIG29" s="7"/>
      <c r="QIH29" s="7"/>
      <c r="QII29" s="7"/>
      <c r="QIJ29" s="7"/>
      <c r="QIK29" s="7"/>
      <c r="QIL29" s="7"/>
      <c r="QIM29" s="7"/>
      <c r="QIN29" s="7"/>
      <c r="QIO29" s="7"/>
      <c r="QIP29" s="7"/>
      <c r="QIQ29" s="7"/>
      <c r="QIR29" s="7"/>
      <c r="QIS29" s="7"/>
      <c r="QIT29" s="7"/>
      <c r="QIU29" s="7"/>
      <c r="QIV29" s="7"/>
      <c r="QIW29" s="7"/>
      <c r="QIX29" s="7"/>
      <c r="QIY29" s="7"/>
      <c r="QIZ29" s="7"/>
      <c r="QJA29" s="7"/>
      <c r="QJB29" s="7"/>
      <c r="QJC29" s="7"/>
      <c r="QJD29" s="7"/>
      <c r="QJE29" s="7"/>
      <c r="QJF29" s="7"/>
      <c r="QJG29" s="7"/>
      <c r="QJH29" s="7"/>
      <c r="QJI29" s="7"/>
      <c r="QJJ29" s="7"/>
      <c r="QJK29" s="7"/>
      <c r="QJL29" s="7"/>
      <c r="QJM29" s="7"/>
      <c r="QJN29" s="7"/>
      <c r="QJO29" s="7"/>
      <c r="QJP29" s="7"/>
      <c r="QJQ29" s="7"/>
      <c r="QJR29" s="7"/>
      <c r="QJS29" s="7"/>
      <c r="QJT29" s="7"/>
      <c r="QJU29" s="7"/>
      <c r="QJV29" s="7"/>
      <c r="QKC29" s="7"/>
      <c r="QKD29" s="7"/>
      <c r="QKE29" s="7"/>
      <c r="QKF29" s="7"/>
      <c r="QKG29" s="7"/>
      <c r="QKH29" s="7"/>
      <c r="QKI29" s="7"/>
      <c r="QKJ29" s="7"/>
      <c r="QKK29" s="7"/>
      <c r="QKL29" s="7"/>
      <c r="QKM29" s="7"/>
      <c r="QKN29" s="7"/>
      <c r="QKO29" s="7"/>
      <c r="QKP29" s="7"/>
      <c r="QKQ29" s="7"/>
      <c r="QKR29" s="7"/>
      <c r="QKS29" s="7"/>
      <c r="QKT29" s="7"/>
      <c r="QKU29" s="7"/>
      <c r="QKV29" s="7"/>
      <c r="QKW29" s="7"/>
      <c r="QKX29" s="7"/>
      <c r="QKY29" s="7"/>
      <c r="QKZ29" s="7"/>
      <c r="QLA29" s="7"/>
      <c r="QLB29" s="7"/>
      <c r="QLC29" s="7"/>
      <c r="QLD29" s="7"/>
      <c r="QLE29" s="7"/>
      <c r="QLF29" s="7"/>
      <c r="QLG29" s="7"/>
      <c r="QLH29" s="7"/>
      <c r="QLI29" s="7"/>
      <c r="QLJ29" s="7"/>
      <c r="QLK29" s="7"/>
      <c r="QLL29" s="7"/>
      <c r="QLM29" s="7"/>
      <c r="QLN29" s="7"/>
      <c r="QLO29" s="7"/>
      <c r="QLP29" s="7"/>
      <c r="QLQ29" s="7"/>
      <c r="QLR29" s="7"/>
      <c r="QLS29" s="7"/>
      <c r="QLT29" s="7"/>
      <c r="QLU29" s="7"/>
      <c r="QLV29" s="7"/>
      <c r="QLW29" s="7"/>
      <c r="QLX29" s="7"/>
      <c r="QLY29" s="7"/>
      <c r="QLZ29" s="7"/>
      <c r="QMA29" s="7"/>
      <c r="QMB29" s="7"/>
      <c r="QMC29" s="7"/>
      <c r="QMD29" s="7"/>
      <c r="QME29" s="7"/>
      <c r="QMF29" s="7"/>
      <c r="QMG29" s="7"/>
      <c r="QMH29" s="7"/>
      <c r="QMI29" s="7"/>
      <c r="QMJ29" s="7"/>
      <c r="QMK29" s="7"/>
      <c r="QML29" s="7"/>
      <c r="QMM29" s="7"/>
      <c r="QMN29" s="7"/>
      <c r="QMO29" s="7"/>
      <c r="QMP29" s="7"/>
      <c r="QMQ29" s="7"/>
      <c r="QMR29" s="7"/>
      <c r="QMS29" s="7"/>
      <c r="QMT29" s="7"/>
      <c r="QMU29" s="7"/>
      <c r="QMV29" s="7"/>
      <c r="QMW29" s="7"/>
      <c r="QMX29" s="7"/>
      <c r="QMY29" s="7"/>
      <c r="QMZ29" s="7"/>
      <c r="QNA29" s="7"/>
      <c r="QNB29" s="7"/>
      <c r="QNC29" s="7"/>
      <c r="QND29" s="7"/>
      <c r="QNE29" s="7"/>
      <c r="QNF29" s="7"/>
      <c r="QNG29" s="7"/>
      <c r="QNH29" s="7"/>
      <c r="QNI29" s="7"/>
      <c r="QNJ29" s="7"/>
      <c r="QNK29" s="7"/>
      <c r="QNL29" s="7"/>
      <c r="QNM29" s="7"/>
      <c r="QNN29" s="7"/>
      <c r="QNO29" s="7"/>
      <c r="QNP29" s="7"/>
      <c r="QNQ29" s="7"/>
      <c r="QNR29" s="7"/>
      <c r="QNS29" s="7"/>
      <c r="QNT29" s="7"/>
      <c r="QNU29" s="7"/>
      <c r="QNV29" s="7"/>
      <c r="QNW29" s="7"/>
      <c r="QNX29" s="7"/>
      <c r="QNY29" s="7"/>
      <c r="QNZ29" s="7"/>
      <c r="QOA29" s="7"/>
      <c r="QOB29" s="7"/>
      <c r="QOC29" s="7"/>
      <c r="QOD29" s="7"/>
      <c r="QOE29" s="7"/>
      <c r="QOF29" s="7"/>
      <c r="QOG29" s="7"/>
      <c r="QOH29" s="7"/>
      <c r="QOI29" s="7"/>
      <c r="QOJ29" s="7"/>
      <c r="QOK29" s="7"/>
      <c r="QOL29" s="7"/>
      <c r="QOM29" s="7"/>
      <c r="QON29" s="7"/>
      <c r="QOO29" s="7"/>
      <c r="QOP29" s="7"/>
      <c r="QOQ29" s="7"/>
      <c r="QOR29" s="7"/>
      <c r="QOS29" s="7"/>
      <c r="QOT29" s="7"/>
      <c r="QOU29" s="7"/>
      <c r="QOV29" s="7"/>
      <c r="QOW29" s="7"/>
      <c r="QOX29" s="7"/>
      <c r="QOY29" s="7"/>
      <c r="QOZ29" s="7"/>
      <c r="QPA29" s="7"/>
      <c r="QPB29" s="7"/>
      <c r="QPC29" s="7"/>
      <c r="QPD29" s="7"/>
      <c r="QPE29" s="7"/>
      <c r="QPF29" s="7"/>
      <c r="QPG29" s="7"/>
      <c r="QPH29" s="7"/>
      <c r="QPI29" s="7"/>
      <c r="QPJ29" s="7"/>
      <c r="QPK29" s="7"/>
      <c r="QPL29" s="7"/>
      <c r="QPM29" s="7"/>
      <c r="QPN29" s="7"/>
      <c r="QPO29" s="7"/>
      <c r="QPP29" s="7"/>
      <c r="QPQ29" s="7"/>
      <c r="QPR29" s="7"/>
      <c r="QPS29" s="7"/>
      <c r="QPT29" s="7"/>
      <c r="QPU29" s="7"/>
      <c r="QPV29" s="7"/>
      <c r="QPW29" s="7"/>
      <c r="QPX29" s="7"/>
      <c r="QPY29" s="7"/>
      <c r="QPZ29" s="7"/>
      <c r="QQA29" s="7"/>
      <c r="QQB29" s="7"/>
      <c r="QQC29" s="7"/>
      <c r="QQD29" s="7"/>
      <c r="QQE29" s="7"/>
      <c r="QQF29" s="7"/>
      <c r="QQG29" s="7"/>
      <c r="QQH29" s="7"/>
      <c r="QQI29" s="7"/>
      <c r="QQJ29" s="7"/>
      <c r="QQK29" s="7"/>
      <c r="QQL29" s="7"/>
      <c r="QQM29" s="7"/>
      <c r="QQN29" s="7"/>
      <c r="QQO29" s="7"/>
      <c r="QQP29" s="7"/>
      <c r="QQQ29" s="7"/>
      <c r="QQR29" s="7"/>
      <c r="QQS29" s="7"/>
      <c r="QQT29" s="7"/>
      <c r="QQU29" s="7"/>
      <c r="QQV29" s="7"/>
      <c r="QQW29" s="7"/>
      <c r="QQX29" s="7"/>
      <c r="QQY29" s="7"/>
      <c r="QQZ29" s="7"/>
      <c r="QRA29" s="7"/>
      <c r="QRB29" s="7"/>
      <c r="QRC29" s="7"/>
      <c r="QRD29" s="7"/>
      <c r="QRE29" s="7"/>
      <c r="QRF29" s="7"/>
      <c r="QRG29" s="7"/>
      <c r="QRH29" s="7"/>
      <c r="QRI29" s="7"/>
      <c r="QRJ29" s="7"/>
      <c r="QRK29" s="7"/>
      <c r="QRL29" s="7"/>
      <c r="QRM29" s="7"/>
      <c r="QRN29" s="7"/>
      <c r="QRO29" s="7"/>
      <c r="QRP29" s="7"/>
      <c r="QRQ29" s="7"/>
      <c r="QRR29" s="7"/>
      <c r="QRS29" s="7"/>
      <c r="QRT29" s="7"/>
      <c r="QRU29" s="7"/>
      <c r="QRV29" s="7"/>
      <c r="QRW29" s="7"/>
      <c r="QRX29" s="7"/>
      <c r="QRY29" s="7"/>
      <c r="QRZ29" s="7"/>
      <c r="QSA29" s="7"/>
      <c r="QSB29" s="7"/>
      <c r="QSC29" s="7"/>
      <c r="QSD29" s="7"/>
      <c r="QSE29" s="7"/>
      <c r="QSF29" s="7"/>
      <c r="QSG29" s="7"/>
      <c r="QSH29" s="7"/>
      <c r="QSI29" s="7"/>
      <c r="QSJ29" s="7"/>
      <c r="QSK29" s="7"/>
      <c r="QSL29" s="7"/>
      <c r="QSM29" s="7"/>
      <c r="QSN29" s="7"/>
      <c r="QSO29" s="7"/>
      <c r="QSP29" s="7"/>
      <c r="QSQ29" s="7"/>
      <c r="QSR29" s="7"/>
      <c r="QSS29" s="7"/>
      <c r="QST29" s="7"/>
      <c r="QSU29" s="7"/>
      <c r="QSV29" s="7"/>
      <c r="QSW29" s="7"/>
      <c r="QSX29" s="7"/>
      <c r="QSY29" s="7"/>
      <c r="QSZ29" s="7"/>
      <c r="QTA29" s="7"/>
      <c r="QTB29" s="7"/>
      <c r="QTC29" s="7"/>
      <c r="QTD29" s="7"/>
      <c r="QTE29" s="7"/>
      <c r="QTF29" s="7"/>
      <c r="QTG29" s="7"/>
      <c r="QTH29" s="7"/>
      <c r="QTI29" s="7"/>
      <c r="QTJ29" s="7"/>
      <c r="QTK29" s="7"/>
      <c r="QTL29" s="7"/>
      <c r="QTM29" s="7"/>
      <c r="QTN29" s="7"/>
      <c r="QTO29" s="7"/>
      <c r="QTP29" s="7"/>
      <c r="QTQ29" s="7"/>
      <c r="QTR29" s="7"/>
      <c r="QTY29" s="7"/>
      <c r="QTZ29" s="7"/>
      <c r="QUA29" s="7"/>
      <c r="QUB29" s="7"/>
      <c r="QUC29" s="7"/>
      <c r="QUD29" s="7"/>
      <c r="QUE29" s="7"/>
      <c r="QUF29" s="7"/>
      <c r="QUG29" s="7"/>
      <c r="QUH29" s="7"/>
      <c r="QUI29" s="7"/>
      <c r="QUJ29" s="7"/>
      <c r="QUK29" s="7"/>
      <c r="QUL29" s="7"/>
      <c r="QUM29" s="7"/>
      <c r="QUN29" s="7"/>
      <c r="QUO29" s="7"/>
      <c r="QUP29" s="7"/>
      <c r="QUQ29" s="7"/>
      <c r="QUR29" s="7"/>
      <c r="QUS29" s="7"/>
      <c r="QUT29" s="7"/>
      <c r="QUU29" s="7"/>
      <c r="QUV29" s="7"/>
      <c r="QUW29" s="7"/>
      <c r="QUX29" s="7"/>
      <c r="QUY29" s="7"/>
      <c r="QUZ29" s="7"/>
      <c r="QVA29" s="7"/>
      <c r="QVB29" s="7"/>
      <c r="QVC29" s="7"/>
      <c r="QVD29" s="7"/>
      <c r="QVE29" s="7"/>
      <c r="QVF29" s="7"/>
      <c r="QVG29" s="7"/>
      <c r="QVH29" s="7"/>
      <c r="QVI29" s="7"/>
      <c r="QVJ29" s="7"/>
      <c r="QVK29" s="7"/>
      <c r="QVL29" s="7"/>
      <c r="QVM29" s="7"/>
      <c r="QVN29" s="7"/>
      <c r="QVO29" s="7"/>
      <c r="QVP29" s="7"/>
      <c r="QVQ29" s="7"/>
      <c r="QVR29" s="7"/>
      <c r="QVS29" s="7"/>
      <c r="QVT29" s="7"/>
      <c r="QVU29" s="7"/>
      <c r="QVV29" s="7"/>
      <c r="QVW29" s="7"/>
      <c r="QVX29" s="7"/>
      <c r="QVY29" s="7"/>
      <c r="QVZ29" s="7"/>
      <c r="QWA29" s="7"/>
      <c r="QWB29" s="7"/>
      <c r="QWC29" s="7"/>
      <c r="QWD29" s="7"/>
      <c r="QWE29" s="7"/>
      <c r="QWF29" s="7"/>
      <c r="QWG29" s="7"/>
      <c r="QWH29" s="7"/>
      <c r="QWI29" s="7"/>
      <c r="QWJ29" s="7"/>
      <c r="QWK29" s="7"/>
      <c r="QWL29" s="7"/>
      <c r="QWM29" s="7"/>
      <c r="QWN29" s="7"/>
      <c r="QWO29" s="7"/>
      <c r="QWP29" s="7"/>
      <c r="QWQ29" s="7"/>
      <c r="QWR29" s="7"/>
      <c r="QWS29" s="7"/>
      <c r="QWT29" s="7"/>
      <c r="QWU29" s="7"/>
      <c r="QWV29" s="7"/>
      <c r="QWW29" s="7"/>
      <c r="QWX29" s="7"/>
      <c r="QWY29" s="7"/>
      <c r="QWZ29" s="7"/>
      <c r="QXA29" s="7"/>
      <c r="QXB29" s="7"/>
      <c r="QXC29" s="7"/>
      <c r="QXD29" s="7"/>
      <c r="QXE29" s="7"/>
      <c r="QXF29" s="7"/>
      <c r="QXG29" s="7"/>
      <c r="QXH29" s="7"/>
      <c r="QXI29" s="7"/>
      <c r="QXJ29" s="7"/>
      <c r="QXK29" s="7"/>
      <c r="QXL29" s="7"/>
      <c r="QXM29" s="7"/>
      <c r="QXN29" s="7"/>
      <c r="QXO29" s="7"/>
      <c r="QXP29" s="7"/>
      <c r="QXQ29" s="7"/>
      <c r="QXR29" s="7"/>
      <c r="QXS29" s="7"/>
      <c r="QXT29" s="7"/>
      <c r="QXU29" s="7"/>
      <c r="QXV29" s="7"/>
      <c r="QXW29" s="7"/>
      <c r="QXX29" s="7"/>
      <c r="QXY29" s="7"/>
      <c r="QXZ29" s="7"/>
      <c r="QYA29" s="7"/>
      <c r="QYB29" s="7"/>
      <c r="QYC29" s="7"/>
      <c r="QYD29" s="7"/>
      <c r="QYE29" s="7"/>
      <c r="QYF29" s="7"/>
      <c r="QYG29" s="7"/>
      <c r="QYH29" s="7"/>
      <c r="QYI29" s="7"/>
      <c r="QYJ29" s="7"/>
      <c r="QYK29" s="7"/>
      <c r="QYL29" s="7"/>
      <c r="QYM29" s="7"/>
      <c r="QYN29" s="7"/>
      <c r="QYO29" s="7"/>
      <c r="QYP29" s="7"/>
      <c r="QYQ29" s="7"/>
      <c r="QYR29" s="7"/>
      <c r="QYS29" s="7"/>
      <c r="QYT29" s="7"/>
      <c r="QYU29" s="7"/>
      <c r="QYV29" s="7"/>
      <c r="QYW29" s="7"/>
      <c r="QYX29" s="7"/>
      <c r="QYY29" s="7"/>
      <c r="QYZ29" s="7"/>
      <c r="QZA29" s="7"/>
      <c r="QZB29" s="7"/>
      <c r="QZC29" s="7"/>
      <c r="QZD29" s="7"/>
      <c r="QZE29" s="7"/>
      <c r="QZF29" s="7"/>
      <c r="QZG29" s="7"/>
      <c r="QZH29" s="7"/>
      <c r="QZI29" s="7"/>
      <c r="QZJ29" s="7"/>
      <c r="QZK29" s="7"/>
      <c r="QZL29" s="7"/>
      <c r="QZM29" s="7"/>
      <c r="QZN29" s="7"/>
      <c r="QZO29" s="7"/>
      <c r="QZP29" s="7"/>
      <c r="QZQ29" s="7"/>
      <c r="QZR29" s="7"/>
      <c r="QZS29" s="7"/>
      <c r="QZT29" s="7"/>
      <c r="QZU29" s="7"/>
      <c r="QZV29" s="7"/>
      <c r="QZW29" s="7"/>
      <c r="QZX29" s="7"/>
      <c r="QZY29" s="7"/>
      <c r="QZZ29" s="7"/>
      <c r="RAA29" s="7"/>
      <c r="RAB29" s="7"/>
      <c r="RAC29" s="7"/>
      <c r="RAD29" s="7"/>
      <c r="RAE29" s="7"/>
      <c r="RAF29" s="7"/>
      <c r="RAG29" s="7"/>
      <c r="RAH29" s="7"/>
      <c r="RAI29" s="7"/>
      <c r="RAJ29" s="7"/>
      <c r="RAK29" s="7"/>
      <c r="RAL29" s="7"/>
      <c r="RAM29" s="7"/>
      <c r="RAN29" s="7"/>
      <c r="RAO29" s="7"/>
      <c r="RAP29" s="7"/>
      <c r="RAQ29" s="7"/>
      <c r="RAR29" s="7"/>
      <c r="RAS29" s="7"/>
      <c r="RAT29" s="7"/>
      <c r="RAU29" s="7"/>
      <c r="RAV29" s="7"/>
      <c r="RAW29" s="7"/>
      <c r="RAX29" s="7"/>
      <c r="RAY29" s="7"/>
      <c r="RAZ29" s="7"/>
      <c r="RBA29" s="7"/>
      <c r="RBB29" s="7"/>
      <c r="RBC29" s="7"/>
      <c r="RBD29" s="7"/>
      <c r="RBE29" s="7"/>
      <c r="RBF29" s="7"/>
      <c r="RBG29" s="7"/>
      <c r="RBH29" s="7"/>
      <c r="RBI29" s="7"/>
      <c r="RBJ29" s="7"/>
      <c r="RBK29" s="7"/>
      <c r="RBL29" s="7"/>
      <c r="RBM29" s="7"/>
      <c r="RBN29" s="7"/>
      <c r="RBO29" s="7"/>
      <c r="RBP29" s="7"/>
      <c r="RBQ29" s="7"/>
      <c r="RBR29" s="7"/>
      <c r="RBS29" s="7"/>
      <c r="RBT29" s="7"/>
      <c r="RBU29" s="7"/>
      <c r="RBV29" s="7"/>
      <c r="RBW29" s="7"/>
      <c r="RBX29" s="7"/>
      <c r="RBY29" s="7"/>
      <c r="RBZ29" s="7"/>
      <c r="RCA29" s="7"/>
      <c r="RCB29" s="7"/>
      <c r="RCC29" s="7"/>
      <c r="RCD29" s="7"/>
      <c r="RCE29" s="7"/>
      <c r="RCF29" s="7"/>
      <c r="RCG29" s="7"/>
      <c r="RCH29" s="7"/>
      <c r="RCI29" s="7"/>
      <c r="RCJ29" s="7"/>
      <c r="RCK29" s="7"/>
      <c r="RCL29" s="7"/>
      <c r="RCM29" s="7"/>
      <c r="RCN29" s="7"/>
      <c r="RCO29" s="7"/>
      <c r="RCP29" s="7"/>
      <c r="RCQ29" s="7"/>
      <c r="RCR29" s="7"/>
      <c r="RCS29" s="7"/>
      <c r="RCT29" s="7"/>
      <c r="RCU29" s="7"/>
      <c r="RCV29" s="7"/>
      <c r="RCW29" s="7"/>
      <c r="RCX29" s="7"/>
      <c r="RCY29" s="7"/>
      <c r="RCZ29" s="7"/>
      <c r="RDA29" s="7"/>
      <c r="RDB29" s="7"/>
      <c r="RDC29" s="7"/>
      <c r="RDD29" s="7"/>
      <c r="RDE29" s="7"/>
      <c r="RDF29" s="7"/>
      <c r="RDG29" s="7"/>
      <c r="RDH29" s="7"/>
      <c r="RDI29" s="7"/>
      <c r="RDJ29" s="7"/>
      <c r="RDK29" s="7"/>
      <c r="RDL29" s="7"/>
      <c r="RDM29" s="7"/>
      <c r="RDN29" s="7"/>
      <c r="RDU29" s="7"/>
      <c r="RDV29" s="7"/>
      <c r="RDW29" s="7"/>
      <c r="RDX29" s="7"/>
      <c r="RDY29" s="7"/>
      <c r="RDZ29" s="7"/>
      <c r="REA29" s="7"/>
      <c r="REB29" s="7"/>
      <c r="REC29" s="7"/>
      <c r="RED29" s="7"/>
      <c r="REE29" s="7"/>
      <c r="REF29" s="7"/>
      <c r="REG29" s="7"/>
      <c r="REH29" s="7"/>
      <c r="REI29" s="7"/>
      <c r="REJ29" s="7"/>
      <c r="REK29" s="7"/>
      <c r="REL29" s="7"/>
      <c r="REM29" s="7"/>
      <c r="REN29" s="7"/>
      <c r="REO29" s="7"/>
      <c r="REP29" s="7"/>
      <c r="REQ29" s="7"/>
      <c r="RER29" s="7"/>
      <c r="RES29" s="7"/>
      <c r="RET29" s="7"/>
      <c r="REU29" s="7"/>
      <c r="REV29" s="7"/>
      <c r="REW29" s="7"/>
      <c r="REX29" s="7"/>
      <c r="REY29" s="7"/>
      <c r="REZ29" s="7"/>
      <c r="RFA29" s="7"/>
      <c r="RFB29" s="7"/>
      <c r="RFC29" s="7"/>
      <c r="RFD29" s="7"/>
      <c r="RFE29" s="7"/>
      <c r="RFF29" s="7"/>
      <c r="RFG29" s="7"/>
      <c r="RFH29" s="7"/>
      <c r="RFI29" s="7"/>
      <c r="RFJ29" s="7"/>
      <c r="RFK29" s="7"/>
      <c r="RFL29" s="7"/>
      <c r="RFM29" s="7"/>
      <c r="RFN29" s="7"/>
      <c r="RFO29" s="7"/>
      <c r="RFP29" s="7"/>
      <c r="RFQ29" s="7"/>
      <c r="RFR29" s="7"/>
      <c r="RFS29" s="7"/>
      <c r="RFT29" s="7"/>
      <c r="RFU29" s="7"/>
      <c r="RFV29" s="7"/>
      <c r="RFW29" s="7"/>
      <c r="RFX29" s="7"/>
      <c r="RFY29" s="7"/>
      <c r="RFZ29" s="7"/>
      <c r="RGA29" s="7"/>
      <c r="RGB29" s="7"/>
      <c r="RGC29" s="7"/>
      <c r="RGD29" s="7"/>
      <c r="RGE29" s="7"/>
      <c r="RGF29" s="7"/>
      <c r="RGG29" s="7"/>
      <c r="RGH29" s="7"/>
      <c r="RGI29" s="7"/>
      <c r="RGJ29" s="7"/>
      <c r="RGK29" s="7"/>
      <c r="RGL29" s="7"/>
      <c r="RGM29" s="7"/>
      <c r="RGN29" s="7"/>
      <c r="RGO29" s="7"/>
      <c r="RGP29" s="7"/>
      <c r="RGQ29" s="7"/>
      <c r="RGR29" s="7"/>
      <c r="RGS29" s="7"/>
      <c r="RGT29" s="7"/>
      <c r="RGU29" s="7"/>
      <c r="RGV29" s="7"/>
      <c r="RGW29" s="7"/>
      <c r="RGX29" s="7"/>
      <c r="RGY29" s="7"/>
      <c r="RGZ29" s="7"/>
      <c r="RHA29" s="7"/>
      <c r="RHB29" s="7"/>
      <c r="RHC29" s="7"/>
      <c r="RHD29" s="7"/>
      <c r="RHE29" s="7"/>
      <c r="RHF29" s="7"/>
      <c r="RHG29" s="7"/>
      <c r="RHH29" s="7"/>
      <c r="RHI29" s="7"/>
      <c r="RHJ29" s="7"/>
      <c r="RHK29" s="7"/>
      <c r="RHL29" s="7"/>
      <c r="RHM29" s="7"/>
      <c r="RHN29" s="7"/>
      <c r="RHO29" s="7"/>
      <c r="RHP29" s="7"/>
      <c r="RHQ29" s="7"/>
      <c r="RHR29" s="7"/>
      <c r="RHS29" s="7"/>
      <c r="RHT29" s="7"/>
      <c r="RHU29" s="7"/>
      <c r="RHV29" s="7"/>
      <c r="RHW29" s="7"/>
      <c r="RHX29" s="7"/>
      <c r="RHY29" s="7"/>
      <c r="RHZ29" s="7"/>
      <c r="RIA29" s="7"/>
      <c r="RIB29" s="7"/>
      <c r="RIC29" s="7"/>
      <c r="RID29" s="7"/>
      <c r="RIE29" s="7"/>
      <c r="RIF29" s="7"/>
      <c r="RIG29" s="7"/>
      <c r="RIH29" s="7"/>
      <c r="RII29" s="7"/>
      <c r="RIJ29" s="7"/>
      <c r="RIK29" s="7"/>
      <c r="RIL29" s="7"/>
      <c r="RIM29" s="7"/>
      <c r="RIN29" s="7"/>
      <c r="RIO29" s="7"/>
      <c r="RIP29" s="7"/>
      <c r="RIQ29" s="7"/>
      <c r="RIR29" s="7"/>
      <c r="RIS29" s="7"/>
      <c r="RIT29" s="7"/>
      <c r="RIU29" s="7"/>
      <c r="RIV29" s="7"/>
      <c r="RIW29" s="7"/>
      <c r="RIX29" s="7"/>
      <c r="RIY29" s="7"/>
      <c r="RIZ29" s="7"/>
      <c r="RJA29" s="7"/>
      <c r="RJB29" s="7"/>
      <c r="RJC29" s="7"/>
      <c r="RJD29" s="7"/>
      <c r="RJE29" s="7"/>
      <c r="RJF29" s="7"/>
      <c r="RJG29" s="7"/>
      <c r="RJH29" s="7"/>
      <c r="RJI29" s="7"/>
      <c r="RJJ29" s="7"/>
      <c r="RJK29" s="7"/>
      <c r="RJL29" s="7"/>
      <c r="RJM29" s="7"/>
      <c r="RJN29" s="7"/>
      <c r="RJO29" s="7"/>
      <c r="RJP29" s="7"/>
      <c r="RJQ29" s="7"/>
      <c r="RJR29" s="7"/>
      <c r="RJS29" s="7"/>
      <c r="RJT29" s="7"/>
      <c r="RJU29" s="7"/>
      <c r="RJV29" s="7"/>
      <c r="RJW29" s="7"/>
      <c r="RJX29" s="7"/>
      <c r="RJY29" s="7"/>
      <c r="RJZ29" s="7"/>
      <c r="RKA29" s="7"/>
      <c r="RKB29" s="7"/>
      <c r="RKC29" s="7"/>
      <c r="RKD29" s="7"/>
      <c r="RKE29" s="7"/>
      <c r="RKF29" s="7"/>
      <c r="RKG29" s="7"/>
      <c r="RKH29" s="7"/>
      <c r="RKI29" s="7"/>
      <c r="RKJ29" s="7"/>
      <c r="RKK29" s="7"/>
      <c r="RKL29" s="7"/>
      <c r="RKM29" s="7"/>
      <c r="RKN29" s="7"/>
      <c r="RKO29" s="7"/>
      <c r="RKP29" s="7"/>
      <c r="RKQ29" s="7"/>
      <c r="RKR29" s="7"/>
      <c r="RKS29" s="7"/>
      <c r="RKT29" s="7"/>
      <c r="RKU29" s="7"/>
      <c r="RKV29" s="7"/>
      <c r="RKW29" s="7"/>
      <c r="RKX29" s="7"/>
      <c r="RKY29" s="7"/>
      <c r="RKZ29" s="7"/>
      <c r="RLA29" s="7"/>
      <c r="RLB29" s="7"/>
      <c r="RLC29" s="7"/>
      <c r="RLD29" s="7"/>
      <c r="RLE29" s="7"/>
      <c r="RLF29" s="7"/>
      <c r="RLG29" s="7"/>
      <c r="RLH29" s="7"/>
      <c r="RLI29" s="7"/>
      <c r="RLJ29" s="7"/>
      <c r="RLK29" s="7"/>
      <c r="RLL29" s="7"/>
      <c r="RLM29" s="7"/>
      <c r="RLN29" s="7"/>
      <c r="RLO29" s="7"/>
      <c r="RLP29" s="7"/>
      <c r="RLQ29" s="7"/>
      <c r="RLR29" s="7"/>
      <c r="RLS29" s="7"/>
      <c r="RLT29" s="7"/>
      <c r="RLU29" s="7"/>
      <c r="RLV29" s="7"/>
      <c r="RLW29" s="7"/>
      <c r="RLX29" s="7"/>
      <c r="RLY29" s="7"/>
      <c r="RLZ29" s="7"/>
      <c r="RMA29" s="7"/>
      <c r="RMB29" s="7"/>
      <c r="RMC29" s="7"/>
      <c r="RMD29" s="7"/>
      <c r="RME29" s="7"/>
      <c r="RMF29" s="7"/>
      <c r="RMG29" s="7"/>
      <c r="RMH29" s="7"/>
      <c r="RMI29" s="7"/>
      <c r="RMJ29" s="7"/>
      <c r="RMK29" s="7"/>
      <c r="RML29" s="7"/>
      <c r="RMM29" s="7"/>
      <c r="RMN29" s="7"/>
      <c r="RMO29" s="7"/>
      <c r="RMP29" s="7"/>
      <c r="RMQ29" s="7"/>
      <c r="RMR29" s="7"/>
      <c r="RMS29" s="7"/>
      <c r="RMT29" s="7"/>
      <c r="RMU29" s="7"/>
      <c r="RMV29" s="7"/>
      <c r="RMW29" s="7"/>
      <c r="RMX29" s="7"/>
      <c r="RMY29" s="7"/>
      <c r="RMZ29" s="7"/>
      <c r="RNA29" s="7"/>
      <c r="RNB29" s="7"/>
      <c r="RNC29" s="7"/>
      <c r="RND29" s="7"/>
      <c r="RNE29" s="7"/>
      <c r="RNF29" s="7"/>
      <c r="RNG29" s="7"/>
      <c r="RNH29" s="7"/>
      <c r="RNI29" s="7"/>
      <c r="RNJ29" s="7"/>
      <c r="RNQ29" s="7"/>
      <c r="RNR29" s="7"/>
      <c r="RNS29" s="7"/>
      <c r="RNT29" s="7"/>
      <c r="RNU29" s="7"/>
      <c r="RNV29" s="7"/>
      <c r="RNW29" s="7"/>
      <c r="RNX29" s="7"/>
      <c r="RNY29" s="7"/>
      <c r="RNZ29" s="7"/>
      <c r="ROA29" s="7"/>
      <c r="ROB29" s="7"/>
      <c r="ROC29" s="7"/>
      <c r="ROD29" s="7"/>
      <c r="ROE29" s="7"/>
      <c r="ROF29" s="7"/>
      <c r="ROG29" s="7"/>
      <c r="ROH29" s="7"/>
      <c r="ROI29" s="7"/>
      <c r="ROJ29" s="7"/>
      <c r="ROK29" s="7"/>
      <c r="ROL29" s="7"/>
      <c r="ROM29" s="7"/>
      <c r="RON29" s="7"/>
      <c r="ROO29" s="7"/>
      <c r="ROP29" s="7"/>
      <c r="ROQ29" s="7"/>
      <c r="ROR29" s="7"/>
      <c r="ROS29" s="7"/>
      <c r="ROT29" s="7"/>
      <c r="ROU29" s="7"/>
      <c r="ROV29" s="7"/>
      <c r="ROW29" s="7"/>
      <c r="ROX29" s="7"/>
      <c r="ROY29" s="7"/>
      <c r="ROZ29" s="7"/>
      <c r="RPA29" s="7"/>
      <c r="RPB29" s="7"/>
      <c r="RPC29" s="7"/>
      <c r="RPD29" s="7"/>
      <c r="RPE29" s="7"/>
      <c r="RPF29" s="7"/>
      <c r="RPG29" s="7"/>
      <c r="RPH29" s="7"/>
      <c r="RPI29" s="7"/>
      <c r="RPJ29" s="7"/>
      <c r="RPK29" s="7"/>
      <c r="RPL29" s="7"/>
      <c r="RPM29" s="7"/>
      <c r="RPN29" s="7"/>
      <c r="RPO29" s="7"/>
      <c r="RPP29" s="7"/>
      <c r="RPQ29" s="7"/>
      <c r="RPR29" s="7"/>
      <c r="RPS29" s="7"/>
      <c r="RPT29" s="7"/>
      <c r="RPU29" s="7"/>
      <c r="RPV29" s="7"/>
      <c r="RPW29" s="7"/>
      <c r="RPX29" s="7"/>
      <c r="RPY29" s="7"/>
      <c r="RPZ29" s="7"/>
      <c r="RQA29" s="7"/>
      <c r="RQB29" s="7"/>
      <c r="RQC29" s="7"/>
      <c r="RQD29" s="7"/>
      <c r="RQE29" s="7"/>
      <c r="RQF29" s="7"/>
      <c r="RQG29" s="7"/>
      <c r="RQH29" s="7"/>
      <c r="RQI29" s="7"/>
      <c r="RQJ29" s="7"/>
      <c r="RQK29" s="7"/>
      <c r="RQL29" s="7"/>
      <c r="RQM29" s="7"/>
      <c r="RQN29" s="7"/>
      <c r="RQO29" s="7"/>
      <c r="RQP29" s="7"/>
      <c r="RQQ29" s="7"/>
      <c r="RQR29" s="7"/>
      <c r="RQS29" s="7"/>
      <c r="RQT29" s="7"/>
      <c r="RQU29" s="7"/>
      <c r="RQV29" s="7"/>
      <c r="RQW29" s="7"/>
      <c r="RQX29" s="7"/>
      <c r="RQY29" s="7"/>
      <c r="RQZ29" s="7"/>
      <c r="RRA29" s="7"/>
      <c r="RRB29" s="7"/>
      <c r="RRC29" s="7"/>
      <c r="RRD29" s="7"/>
      <c r="RRE29" s="7"/>
      <c r="RRF29" s="7"/>
      <c r="RRG29" s="7"/>
      <c r="RRH29" s="7"/>
      <c r="RRI29" s="7"/>
      <c r="RRJ29" s="7"/>
      <c r="RRK29" s="7"/>
      <c r="RRL29" s="7"/>
      <c r="RRM29" s="7"/>
      <c r="RRN29" s="7"/>
      <c r="RRO29" s="7"/>
      <c r="RRP29" s="7"/>
      <c r="RRQ29" s="7"/>
      <c r="RRR29" s="7"/>
      <c r="RRS29" s="7"/>
      <c r="RRT29" s="7"/>
      <c r="RRU29" s="7"/>
      <c r="RRV29" s="7"/>
      <c r="RRW29" s="7"/>
      <c r="RRX29" s="7"/>
      <c r="RRY29" s="7"/>
      <c r="RRZ29" s="7"/>
      <c r="RSA29" s="7"/>
      <c r="RSB29" s="7"/>
      <c r="RSC29" s="7"/>
      <c r="RSD29" s="7"/>
      <c r="RSE29" s="7"/>
      <c r="RSF29" s="7"/>
      <c r="RSG29" s="7"/>
      <c r="RSH29" s="7"/>
      <c r="RSI29" s="7"/>
      <c r="RSJ29" s="7"/>
      <c r="RSK29" s="7"/>
      <c r="RSL29" s="7"/>
      <c r="RSM29" s="7"/>
      <c r="RSN29" s="7"/>
      <c r="RSO29" s="7"/>
      <c r="RSP29" s="7"/>
      <c r="RSQ29" s="7"/>
      <c r="RSR29" s="7"/>
      <c r="RSS29" s="7"/>
      <c r="RST29" s="7"/>
      <c r="RSU29" s="7"/>
      <c r="RSV29" s="7"/>
      <c r="RSW29" s="7"/>
      <c r="RSX29" s="7"/>
      <c r="RSY29" s="7"/>
      <c r="RSZ29" s="7"/>
      <c r="RTA29" s="7"/>
      <c r="RTB29" s="7"/>
      <c r="RTC29" s="7"/>
      <c r="RTD29" s="7"/>
      <c r="RTE29" s="7"/>
      <c r="RTF29" s="7"/>
      <c r="RTG29" s="7"/>
      <c r="RTH29" s="7"/>
      <c r="RTI29" s="7"/>
      <c r="RTJ29" s="7"/>
      <c r="RTK29" s="7"/>
      <c r="RTL29" s="7"/>
      <c r="RTM29" s="7"/>
      <c r="RTN29" s="7"/>
      <c r="RTO29" s="7"/>
      <c r="RTP29" s="7"/>
      <c r="RTQ29" s="7"/>
      <c r="RTR29" s="7"/>
      <c r="RTS29" s="7"/>
      <c r="RTT29" s="7"/>
      <c r="RTU29" s="7"/>
      <c r="RTV29" s="7"/>
      <c r="RTW29" s="7"/>
      <c r="RTX29" s="7"/>
      <c r="RTY29" s="7"/>
      <c r="RTZ29" s="7"/>
      <c r="RUA29" s="7"/>
      <c r="RUB29" s="7"/>
      <c r="RUC29" s="7"/>
      <c r="RUD29" s="7"/>
      <c r="RUE29" s="7"/>
      <c r="RUF29" s="7"/>
      <c r="RUG29" s="7"/>
      <c r="RUH29" s="7"/>
      <c r="RUI29" s="7"/>
      <c r="RUJ29" s="7"/>
      <c r="RUK29" s="7"/>
      <c r="RUL29" s="7"/>
      <c r="RUM29" s="7"/>
      <c r="RUN29" s="7"/>
      <c r="RUO29" s="7"/>
      <c r="RUP29" s="7"/>
      <c r="RUQ29" s="7"/>
      <c r="RUR29" s="7"/>
      <c r="RUS29" s="7"/>
      <c r="RUT29" s="7"/>
      <c r="RUU29" s="7"/>
      <c r="RUV29" s="7"/>
      <c r="RUW29" s="7"/>
      <c r="RUX29" s="7"/>
      <c r="RUY29" s="7"/>
      <c r="RUZ29" s="7"/>
      <c r="RVA29" s="7"/>
      <c r="RVB29" s="7"/>
      <c r="RVC29" s="7"/>
      <c r="RVD29" s="7"/>
      <c r="RVE29" s="7"/>
      <c r="RVF29" s="7"/>
      <c r="RVG29" s="7"/>
      <c r="RVH29" s="7"/>
      <c r="RVI29" s="7"/>
      <c r="RVJ29" s="7"/>
      <c r="RVK29" s="7"/>
      <c r="RVL29" s="7"/>
      <c r="RVM29" s="7"/>
      <c r="RVN29" s="7"/>
      <c r="RVO29" s="7"/>
      <c r="RVP29" s="7"/>
      <c r="RVQ29" s="7"/>
      <c r="RVR29" s="7"/>
      <c r="RVS29" s="7"/>
      <c r="RVT29" s="7"/>
      <c r="RVU29" s="7"/>
      <c r="RVV29" s="7"/>
      <c r="RVW29" s="7"/>
      <c r="RVX29" s="7"/>
      <c r="RVY29" s="7"/>
      <c r="RVZ29" s="7"/>
      <c r="RWA29" s="7"/>
      <c r="RWB29" s="7"/>
      <c r="RWC29" s="7"/>
      <c r="RWD29" s="7"/>
      <c r="RWE29" s="7"/>
      <c r="RWF29" s="7"/>
      <c r="RWG29" s="7"/>
      <c r="RWH29" s="7"/>
      <c r="RWI29" s="7"/>
      <c r="RWJ29" s="7"/>
      <c r="RWK29" s="7"/>
      <c r="RWL29" s="7"/>
      <c r="RWM29" s="7"/>
      <c r="RWN29" s="7"/>
      <c r="RWO29" s="7"/>
      <c r="RWP29" s="7"/>
      <c r="RWQ29" s="7"/>
      <c r="RWR29" s="7"/>
      <c r="RWS29" s="7"/>
      <c r="RWT29" s="7"/>
      <c r="RWU29" s="7"/>
      <c r="RWV29" s="7"/>
      <c r="RWW29" s="7"/>
      <c r="RWX29" s="7"/>
      <c r="RWY29" s="7"/>
      <c r="RWZ29" s="7"/>
      <c r="RXA29" s="7"/>
      <c r="RXB29" s="7"/>
      <c r="RXC29" s="7"/>
      <c r="RXD29" s="7"/>
      <c r="RXE29" s="7"/>
      <c r="RXF29" s="7"/>
      <c r="RXM29" s="7"/>
      <c r="RXN29" s="7"/>
      <c r="RXO29" s="7"/>
      <c r="RXP29" s="7"/>
      <c r="RXQ29" s="7"/>
      <c r="RXR29" s="7"/>
      <c r="RXS29" s="7"/>
      <c r="RXT29" s="7"/>
      <c r="RXU29" s="7"/>
      <c r="RXV29" s="7"/>
      <c r="RXW29" s="7"/>
      <c r="RXX29" s="7"/>
      <c r="RXY29" s="7"/>
      <c r="RXZ29" s="7"/>
      <c r="RYA29" s="7"/>
      <c r="RYB29" s="7"/>
      <c r="RYC29" s="7"/>
      <c r="RYD29" s="7"/>
      <c r="RYE29" s="7"/>
      <c r="RYF29" s="7"/>
      <c r="RYG29" s="7"/>
      <c r="RYH29" s="7"/>
      <c r="RYI29" s="7"/>
      <c r="RYJ29" s="7"/>
      <c r="RYK29" s="7"/>
      <c r="RYL29" s="7"/>
      <c r="RYM29" s="7"/>
      <c r="RYN29" s="7"/>
      <c r="RYO29" s="7"/>
      <c r="RYP29" s="7"/>
      <c r="RYQ29" s="7"/>
      <c r="RYR29" s="7"/>
      <c r="RYS29" s="7"/>
      <c r="RYT29" s="7"/>
      <c r="RYU29" s="7"/>
      <c r="RYV29" s="7"/>
      <c r="RYW29" s="7"/>
      <c r="RYX29" s="7"/>
      <c r="RYY29" s="7"/>
      <c r="RYZ29" s="7"/>
      <c r="RZA29" s="7"/>
      <c r="RZB29" s="7"/>
      <c r="RZC29" s="7"/>
      <c r="RZD29" s="7"/>
      <c r="RZE29" s="7"/>
      <c r="RZF29" s="7"/>
      <c r="RZG29" s="7"/>
      <c r="RZH29" s="7"/>
      <c r="RZI29" s="7"/>
      <c r="RZJ29" s="7"/>
      <c r="RZK29" s="7"/>
      <c r="RZL29" s="7"/>
      <c r="RZM29" s="7"/>
      <c r="RZN29" s="7"/>
      <c r="RZO29" s="7"/>
      <c r="RZP29" s="7"/>
      <c r="RZQ29" s="7"/>
      <c r="RZR29" s="7"/>
      <c r="RZS29" s="7"/>
      <c r="RZT29" s="7"/>
      <c r="RZU29" s="7"/>
      <c r="RZV29" s="7"/>
      <c r="RZW29" s="7"/>
      <c r="RZX29" s="7"/>
      <c r="RZY29" s="7"/>
      <c r="RZZ29" s="7"/>
      <c r="SAA29" s="7"/>
      <c r="SAB29" s="7"/>
      <c r="SAC29" s="7"/>
      <c r="SAD29" s="7"/>
      <c r="SAE29" s="7"/>
      <c r="SAF29" s="7"/>
      <c r="SAG29" s="7"/>
      <c r="SAH29" s="7"/>
      <c r="SAI29" s="7"/>
      <c r="SAJ29" s="7"/>
      <c r="SAK29" s="7"/>
      <c r="SAL29" s="7"/>
      <c r="SAM29" s="7"/>
      <c r="SAN29" s="7"/>
      <c r="SAO29" s="7"/>
      <c r="SAP29" s="7"/>
      <c r="SAQ29" s="7"/>
      <c r="SAR29" s="7"/>
      <c r="SAS29" s="7"/>
      <c r="SAT29" s="7"/>
      <c r="SAU29" s="7"/>
      <c r="SAV29" s="7"/>
      <c r="SAW29" s="7"/>
      <c r="SAX29" s="7"/>
      <c r="SAY29" s="7"/>
      <c r="SAZ29" s="7"/>
      <c r="SBA29" s="7"/>
      <c r="SBB29" s="7"/>
      <c r="SBC29" s="7"/>
      <c r="SBD29" s="7"/>
      <c r="SBE29" s="7"/>
      <c r="SBF29" s="7"/>
      <c r="SBG29" s="7"/>
      <c r="SBH29" s="7"/>
      <c r="SBI29" s="7"/>
      <c r="SBJ29" s="7"/>
      <c r="SBK29" s="7"/>
      <c r="SBL29" s="7"/>
      <c r="SBM29" s="7"/>
      <c r="SBN29" s="7"/>
      <c r="SBO29" s="7"/>
      <c r="SBP29" s="7"/>
      <c r="SBQ29" s="7"/>
      <c r="SBR29" s="7"/>
      <c r="SBS29" s="7"/>
      <c r="SBT29" s="7"/>
      <c r="SBU29" s="7"/>
      <c r="SBV29" s="7"/>
      <c r="SBW29" s="7"/>
      <c r="SBX29" s="7"/>
      <c r="SBY29" s="7"/>
      <c r="SBZ29" s="7"/>
      <c r="SCA29" s="7"/>
      <c r="SCB29" s="7"/>
      <c r="SCC29" s="7"/>
      <c r="SCD29" s="7"/>
      <c r="SCE29" s="7"/>
      <c r="SCF29" s="7"/>
      <c r="SCG29" s="7"/>
      <c r="SCH29" s="7"/>
      <c r="SCI29" s="7"/>
      <c r="SCJ29" s="7"/>
      <c r="SCK29" s="7"/>
      <c r="SCL29" s="7"/>
      <c r="SCM29" s="7"/>
      <c r="SCN29" s="7"/>
      <c r="SCO29" s="7"/>
      <c r="SCP29" s="7"/>
      <c r="SCQ29" s="7"/>
      <c r="SCR29" s="7"/>
      <c r="SCS29" s="7"/>
      <c r="SCT29" s="7"/>
      <c r="SCU29" s="7"/>
      <c r="SCV29" s="7"/>
      <c r="SCW29" s="7"/>
      <c r="SCX29" s="7"/>
      <c r="SCY29" s="7"/>
      <c r="SCZ29" s="7"/>
      <c r="SDA29" s="7"/>
      <c r="SDB29" s="7"/>
      <c r="SDC29" s="7"/>
      <c r="SDD29" s="7"/>
      <c r="SDE29" s="7"/>
      <c r="SDF29" s="7"/>
      <c r="SDG29" s="7"/>
      <c r="SDH29" s="7"/>
      <c r="SDI29" s="7"/>
      <c r="SDJ29" s="7"/>
      <c r="SDK29" s="7"/>
      <c r="SDL29" s="7"/>
      <c r="SDM29" s="7"/>
      <c r="SDN29" s="7"/>
      <c r="SDO29" s="7"/>
      <c r="SDP29" s="7"/>
      <c r="SDQ29" s="7"/>
      <c r="SDR29" s="7"/>
      <c r="SDS29" s="7"/>
      <c r="SDT29" s="7"/>
      <c r="SDU29" s="7"/>
      <c r="SDV29" s="7"/>
      <c r="SDW29" s="7"/>
      <c r="SDX29" s="7"/>
      <c r="SDY29" s="7"/>
      <c r="SDZ29" s="7"/>
      <c r="SEA29" s="7"/>
      <c r="SEB29" s="7"/>
      <c r="SEC29" s="7"/>
      <c r="SED29" s="7"/>
      <c r="SEE29" s="7"/>
      <c r="SEF29" s="7"/>
      <c r="SEG29" s="7"/>
      <c r="SEH29" s="7"/>
      <c r="SEI29" s="7"/>
      <c r="SEJ29" s="7"/>
      <c r="SEK29" s="7"/>
      <c r="SEL29" s="7"/>
      <c r="SEM29" s="7"/>
      <c r="SEN29" s="7"/>
      <c r="SEO29" s="7"/>
      <c r="SEP29" s="7"/>
      <c r="SEQ29" s="7"/>
      <c r="SER29" s="7"/>
      <c r="SES29" s="7"/>
      <c r="SET29" s="7"/>
      <c r="SEU29" s="7"/>
      <c r="SEV29" s="7"/>
      <c r="SEW29" s="7"/>
      <c r="SEX29" s="7"/>
      <c r="SEY29" s="7"/>
      <c r="SEZ29" s="7"/>
      <c r="SFA29" s="7"/>
      <c r="SFB29" s="7"/>
      <c r="SFC29" s="7"/>
      <c r="SFD29" s="7"/>
      <c r="SFE29" s="7"/>
      <c r="SFF29" s="7"/>
      <c r="SFG29" s="7"/>
      <c r="SFH29" s="7"/>
      <c r="SFI29" s="7"/>
      <c r="SFJ29" s="7"/>
      <c r="SFK29" s="7"/>
      <c r="SFL29" s="7"/>
      <c r="SFM29" s="7"/>
      <c r="SFN29" s="7"/>
      <c r="SFO29" s="7"/>
      <c r="SFP29" s="7"/>
      <c r="SFQ29" s="7"/>
      <c r="SFR29" s="7"/>
      <c r="SFS29" s="7"/>
      <c r="SFT29" s="7"/>
      <c r="SFU29" s="7"/>
      <c r="SFV29" s="7"/>
      <c r="SFW29" s="7"/>
      <c r="SFX29" s="7"/>
      <c r="SFY29" s="7"/>
      <c r="SFZ29" s="7"/>
      <c r="SGA29" s="7"/>
      <c r="SGB29" s="7"/>
      <c r="SGC29" s="7"/>
      <c r="SGD29" s="7"/>
      <c r="SGE29" s="7"/>
      <c r="SGF29" s="7"/>
      <c r="SGG29" s="7"/>
      <c r="SGH29" s="7"/>
      <c r="SGI29" s="7"/>
      <c r="SGJ29" s="7"/>
      <c r="SGK29" s="7"/>
      <c r="SGL29" s="7"/>
      <c r="SGM29" s="7"/>
      <c r="SGN29" s="7"/>
      <c r="SGO29" s="7"/>
      <c r="SGP29" s="7"/>
      <c r="SGQ29" s="7"/>
      <c r="SGR29" s="7"/>
      <c r="SGS29" s="7"/>
      <c r="SGT29" s="7"/>
      <c r="SGU29" s="7"/>
      <c r="SGV29" s="7"/>
      <c r="SGW29" s="7"/>
      <c r="SGX29" s="7"/>
      <c r="SGY29" s="7"/>
      <c r="SGZ29" s="7"/>
      <c r="SHA29" s="7"/>
      <c r="SHB29" s="7"/>
      <c r="SHI29" s="7"/>
      <c r="SHJ29" s="7"/>
      <c r="SHK29" s="7"/>
      <c r="SHL29" s="7"/>
      <c r="SHM29" s="7"/>
      <c r="SHN29" s="7"/>
      <c r="SHO29" s="7"/>
      <c r="SHP29" s="7"/>
      <c r="SHQ29" s="7"/>
      <c r="SHR29" s="7"/>
      <c r="SHS29" s="7"/>
      <c r="SHT29" s="7"/>
      <c r="SHU29" s="7"/>
      <c r="SHV29" s="7"/>
      <c r="SHW29" s="7"/>
      <c r="SHX29" s="7"/>
      <c r="SHY29" s="7"/>
      <c r="SHZ29" s="7"/>
      <c r="SIA29" s="7"/>
      <c r="SIB29" s="7"/>
      <c r="SIC29" s="7"/>
      <c r="SID29" s="7"/>
      <c r="SIE29" s="7"/>
      <c r="SIF29" s="7"/>
      <c r="SIG29" s="7"/>
      <c r="SIH29" s="7"/>
      <c r="SII29" s="7"/>
      <c r="SIJ29" s="7"/>
      <c r="SIK29" s="7"/>
      <c r="SIL29" s="7"/>
      <c r="SIM29" s="7"/>
      <c r="SIN29" s="7"/>
      <c r="SIO29" s="7"/>
      <c r="SIP29" s="7"/>
      <c r="SIQ29" s="7"/>
      <c r="SIR29" s="7"/>
      <c r="SIS29" s="7"/>
      <c r="SIT29" s="7"/>
      <c r="SIU29" s="7"/>
      <c r="SIV29" s="7"/>
      <c r="SIW29" s="7"/>
      <c r="SIX29" s="7"/>
      <c r="SIY29" s="7"/>
      <c r="SIZ29" s="7"/>
      <c r="SJA29" s="7"/>
      <c r="SJB29" s="7"/>
      <c r="SJC29" s="7"/>
      <c r="SJD29" s="7"/>
      <c r="SJE29" s="7"/>
      <c r="SJF29" s="7"/>
      <c r="SJG29" s="7"/>
      <c r="SJH29" s="7"/>
      <c r="SJI29" s="7"/>
      <c r="SJJ29" s="7"/>
      <c r="SJK29" s="7"/>
      <c r="SJL29" s="7"/>
      <c r="SJM29" s="7"/>
      <c r="SJN29" s="7"/>
      <c r="SJO29" s="7"/>
      <c r="SJP29" s="7"/>
      <c r="SJQ29" s="7"/>
      <c r="SJR29" s="7"/>
      <c r="SJS29" s="7"/>
      <c r="SJT29" s="7"/>
      <c r="SJU29" s="7"/>
      <c r="SJV29" s="7"/>
      <c r="SJW29" s="7"/>
      <c r="SJX29" s="7"/>
      <c r="SJY29" s="7"/>
      <c r="SJZ29" s="7"/>
      <c r="SKA29" s="7"/>
      <c r="SKB29" s="7"/>
      <c r="SKC29" s="7"/>
      <c r="SKD29" s="7"/>
      <c r="SKE29" s="7"/>
      <c r="SKF29" s="7"/>
      <c r="SKG29" s="7"/>
      <c r="SKH29" s="7"/>
      <c r="SKI29" s="7"/>
      <c r="SKJ29" s="7"/>
      <c r="SKK29" s="7"/>
      <c r="SKL29" s="7"/>
      <c r="SKM29" s="7"/>
      <c r="SKN29" s="7"/>
      <c r="SKO29" s="7"/>
      <c r="SKP29" s="7"/>
      <c r="SKQ29" s="7"/>
      <c r="SKR29" s="7"/>
      <c r="SKS29" s="7"/>
      <c r="SKT29" s="7"/>
      <c r="SKU29" s="7"/>
      <c r="SKV29" s="7"/>
      <c r="SKW29" s="7"/>
      <c r="SKX29" s="7"/>
      <c r="SKY29" s="7"/>
      <c r="SKZ29" s="7"/>
      <c r="SLA29" s="7"/>
      <c r="SLB29" s="7"/>
      <c r="SLC29" s="7"/>
      <c r="SLD29" s="7"/>
      <c r="SLE29" s="7"/>
      <c r="SLF29" s="7"/>
      <c r="SLG29" s="7"/>
      <c r="SLH29" s="7"/>
      <c r="SLI29" s="7"/>
      <c r="SLJ29" s="7"/>
      <c r="SLK29" s="7"/>
      <c r="SLL29" s="7"/>
      <c r="SLM29" s="7"/>
      <c r="SLN29" s="7"/>
      <c r="SLO29" s="7"/>
      <c r="SLP29" s="7"/>
      <c r="SLQ29" s="7"/>
      <c r="SLR29" s="7"/>
      <c r="SLS29" s="7"/>
      <c r="SLT29" s="7"/>
      <c r="SLU29" s="7"/>
      <c r="SLV29" s="7"/>
      <c r="SLW29" s="7"/>
      <c r="SLX29" s="7"/>
      <c r="SLY29" s="7"/>
      <c r="SLZ29" s="7"/>
      <c r="SMA29" s="7"/>
      <c r="SMB29" s="7"/>
      <c r="SMC29" s="7"/>
      <c r="SMD29" s="7"/>
      <c r="SME29" s="7"/>
      <c r="SMF29" s="7"/>
      <c r="SMG29" s="7"/>
      <c r="SMH29" s="7"/>
      <c r="SMI29" s="7"/>
      <c r="SMJ29" s="7"/>
      <c r="SMK29" s="7"/>
      <c r="SML29" s="7"/>
      <c r="SMM29" s="7"/>
      <c r="SMN29" s="7"/>
      <c r="SMO29" s="7"/>
      <c r="SMP29" s="7"/>
      <c r="SMQ29" s="7"/>
      <c r="SMR29" s="7"/>
      <c r="SMS29" s="7"/>
      <c r="SMT29" s="7"/>
      <c r="SMU29" s="7"/>
      <c r="SMV29" s="7"/>
      <c r="SMW29" s="7"/>
      <c r="SMX29" s="7"/>
      <c r="SMY29" s="7"/>
      <c r="SMZ29" s="7"/>
      <c r="SNA29" s="7"/>
      <c r="SNB29" s="7"/>
      <c r="SNC29" s="7"/>
      <c r="SND29" s="7"/>
      <c r="SNE29" s="7"/>
      <c r="SNF29" s="7"/>
      <c r="SNG29" s="7"/>
      <c r="SNH29" s="7"/>
      <c r="SNI29" s="7"/>
      <c r="SNJ29" s="7"/>
      <c r="SNK29" s="7"/>
      <c r="SNL29" s="7"/>
      <c r="SNM29" s="7"/>
      <c r="SNN29" s="7"/>
      <c r="SNO29" s="7"/>
      <c r="SNP29" s="7"/>
      <c r="SNQ29" s="7"/>
      <c r="SNR29" s="7"/>
      <c r="SNS29" s="7"/>
      <c r="SNT29" s="7"/>
      <c r="SNU29" s="7"/>
      <c r="SNV29" s="7"/>
      <c r="SNW29" s="7"/>
      <c r="SNX29" s="7"/>
      <c r="SNY29" s="7"/>
      <c r="SNZ29" s="7"/>
      <c r="SOA29" s="7"/>
      <c r="SOB29" s="7"/>
      <c r="SOC29" s="7"/>
      <c r="SOD29" s="7"/>
      <c r="SOE29" s="7"/>
      <c r="SOF29" s="7"/>
      <c r="SOG29" s="7"/>
      <c r="SOH29" s="7"/>
      <c r="SOI29" s="7"/>
      <c r="SOJ29" s="7"/>
      <c r="SOK29" s="7"/>
      <c r="SOL29" s="7"/>
      <c r="SOM29" s="7"/>
      <c r="SON29" s="7"/>
      <c r="SOO29" s="7"/>
      <c r="SOP29" s="7"/>
      <c r="SOQ29" s="7"/>
      <c r="SOR29" s="7"/>
      <c r="SOS29" s="7"/>
      <c r="SOT29" s="7"/>
      <c r="SOU29" s="7"/>
      <c r="SOV29" s="7"/>
      <c r="SOW29" s="7"/>
      <c r="SOX29" s="7"/>
      <c r="SOY29" s="7"/>
      <c r="SOZ29" s="7"/>
      <c r="SPA29" s="7"/>
      <c r="SPB29" s="7"/>
      <c r="SPC29" s="7"/>
      <c r="SPD29" s="7"/>
      <c r="SPE29" s="7"/>
      <c r="SPF29" s="7"/>
      <c r="SPG29" s="7"/>
      <c r="SPH29" s="7"/>
      <c r="SPI29" s="7"/>
      <c r="SPJ29" s="7"/>
      <c r="SPK29" s="7"/>
      <c r="SPL29" s="7"/>
      <c r="SPM29" s="7"/>
      <c r="SPN29" s="7"/>
      <c r="SPO29" s="7"/>
      <c r="SPP29" s="7"/>
      <c r="SPQ29" s="7"/>
      <c r="SPR29" s="7"/>
      <c r="SPS29" s="7"/>
      <c r="SPT29" s="7"/>
      <c r="SPU29" s="7"/>
      <c r="SPV29" s="7"/>
      <c r="SPW29" s="7"/>
      <c r="SPX29" s="7"/>
      <c r="SPY29" s="7"/>
      <c r="SPZ29" s="7"/>
      <c r="SQA29" s="7"/>
      <c r="SQB29" s="7"/>
      <c r="SQC29" s="7"/>
      <c r="SQD29" s="7"/>
      <c r="SQE29" s="7"/>
      <c r="SQF29" s="7"/>
      <c r="SQG29" s="7"/>
      <c r="SQH29" s="7"/>
      <c r="SQI29" s="7"/>
      <c r="SQJ29" s="7"/>
      <c r="SQK29" s="7"/>
      <c r="SQL29" s="7"/>
      <c r="SQM29" s="7"/>
      <c r="SQN29" s="7"/>
      <c r="SQO29" s="7"/>
      <c r="SQP29" s="7"/>
      <c r="SQQ29" s="7"/>
      <c r="SQR29" s="7"/>
      <c r="SQS29" s="7"/>
      <c r="SQT29" s="7"/>
      <c r="SQU29" s="7"/>
      <c r="SQV29" s="7"/>
      <c r="SQW29" s="7"/>
      <c r="SQX29" s="7"/>
      <c r="SRE29" s="7"/>
      <c r="SRF29" s="7"/>
      <c r="SRG29" s="7"/>
      <c r="SRH29" s="7"/>
      <c r="SRI29" s="7"/>
      <c r="SRJ29" s="7"/>
      <c r="SRK29" s="7"/>
      <c r="SRL29" s="7"/>
      <c r="SRM29" s="7"/>
      <c r="SRN29" s="7"/>
      <c r="SRO29" s="7"/>
      <c r="SRP29" s="7"/>
      <c r="SRQ29" s="7"/>
      <c r="SRR29" s="7"/>
      <c r="SRS29" s="7"/>
      <c r="SRT29" s="7"/>
      <c r="SRU29" s="7"/>
      <c r="SRV29" s="7"/>
      <c r="SRW29" s="7"/>
      <c r="SRX29" s="7"/>
      <c r="SRY29" s="7"/>
      <c r="SRZ29" s="7"/>
      <c r="SSA29" s="7"/>
      <c r="SSB29" s="7"/>
      <c r="SSC29" s="7"/>
      <c r="SSD29" s="7"/>
      <c r="SSE29" s="7"/>
      <c r="SSF29" s="7"/>
      <c r="SSG29" s="7"/>
      <c r="SSH29" s="7"/>
      <c r="SSI29" s="7"/>
      <c r="SSJ29" s="7"/>
      <c r="SSK29" s="7"/>
      <c r="SSL29" s="7"/>
      <c r="SSM29" s="7"/>
      <c r="SSN29" s="7"/>
      <c r="SSO29" s="7"/>
      <c r="SSP29" s="7"/>
      <c r="SSQ29" s="7"/>
      <c r="SSR29" s="7"/>
      <c r="SSS29" s="7"/>
      <c r="SST29" s="7"/>
      <c r="SSU29" s="7"/>
      <c r="SSV29" s="7"/>
      <c r="SSW29" s="7"/>
      <c r="SSX29" s="7"/>
      <c r="SSY29" s="7"/>
      <c r="SSZ29" s="7"/>
      <c r="STA29" s="7"/>
      <c r="STB29" s="7"/>
      <c r="STC29" s="7"/>
      <c r="STD29" s="7"/>
      <c r="STE29" s="7"/>
      <c r="STF29" s="7"/>
      <c r="STG29" s="7"/>
      <c r="STH29" s="7"/>
      <c r="STI29" s="7"/>
      <c r="STJ29" s="7"/>
      <c r="STK29" s="7"/>
      <c r="STL29" s="7"/>
      <c r="STM29" s="7"/>
      <c r="STN29" s="7"/>
      <c r="STO29" s="7"/>
      <c r="STP29" s="7"/>
      <c r="STQ29" s="7"/>
      <c r="STR29" s="7"/>
      <c r="STS29" s="7"/>
      <c r="STT29" s="7"/>
      <c r="STU29" s="7"/>
      <c r="STV29" s="7"/>
      <c r="STW29" s="7"/>
      <c r="STX29" s="7"/>
      <c r="STY29" s="7"/>
      <c r="STZ29" s="7"/>
      <c r="SUA29" s="7"/>
      <c r="SUB29" s="7"/>
      <c r="SUC29" s="7"/>
      <c r="SUD29" s="7"/>
      <c r="SUE29" s="7"/>
      <c r="SUF29" s="7"/>
      <c r="SUG29" s="7"/>
      <c r="SUH29" s="7"/>
      <c r="SUI29" s="7"/>
      <c r="SUJ29" s="7"/>
      <c r="SUK29" s="7"/>
      <c r="SUL29" s="7"/>
      <c r="SUM29" s="7"/>
      <c r="SUN29" s="7"/>
      <c r="SUO29" s="7"/>
      <c r="SUP29" s="7"/>
      <c r="SUQ29" s="7"/>
      <c r="SUR29" s="7"/>
      <c r="SUS29" s="7"/>
      <c r="SUT29" s="7"/>
      <c r="SUU29" s="7"/>
      <c r="SUV29" s="7"/>
      <c r="SUW29" s="7"/>
      <c r="SUX29" s="7"/>
      <c r="SUY29" s="7"/>
      <c r="SUZ29" s="7"/>
      <c r="SVA29" s="7"/>
      <c r="SVB29" s="7"/>
      <c r="SVC29" s="7"/>
      <c r="SVD29" s="7"/>
      <c r="SVE29" s="7"/>
      <c r="SVF29" s="7"/>
      <c r="SVG29" s="7"/>
      <c r="SVH29" s="7"/>
      <c r="SVI29" s="7"/>
      <c r="SVJ29" s="7"/>
      <c r="SVK29" s="7"/>
      <c r="SVL29" s="7"/>
      <c r="SVM29" s="7"/>
      <c r="SVN29" s="7"/>
      <c r="SVO29" s="7"/>
      <c r="SVP29" s="7"/>
      <c r="SVQ29" s="7"/>
      <c r="SVR29" s="7"/>
      <c r="SVS29" s="7"/>
      <c r="SVT29" s="7"/>
      <c r="SVU29" s="7"/>
      <c r="SVV29" s="7"/>
      <c r="SVW29" s="7"/>
      <c r="SVX29" s="7"/>
      <c r="SVY29" s="7"/>
      <c r="SVZ29" s="7"/>
      <c r="SWA29" s="7"/>
      <c r="SWB29" s="7"/>
      <c r="SWC29" s="7"/>
      <c r="SWD29" s="7"/>
      <c r="SWE29" s="7"/>
      <c r="SWF29" s="7"/>
      <c r="SWG29" s="7"/>
      <c r="SWH29" s="7"/>
      <c r="SWI29" s="7"/>
      <c r="SWJ29" s="7"/>
      <c r="SWK29" s="7"/>
      <c r="SWL29" s="7"/>
      <c r="SWM29" s="7"/>
      <c r="SWN29" s="7"/>
      <c r="SWO29" s="7"/>
      <c r="SWP29" s="7"/>
      <c r="SWQ29" s="7"/>
      <c r="SWR29" s="7"/>
      <c r="SWS29" s="7"/>
      <c r="SWT29" s="7"/>
      <c r="SWU29" s="7"/>
      <c r="SWV29" s="7"/>
      <c r="SWW29" s="7"/>
      <c r="SWX29" s="7"/>
      <c r="SWY29" s="7"/>
      <c r="SWZ29" s="7"/>
      <c r="SXA29" s="7"/>
      <c r="SXB29" s="7"/>
      <c r="SXC29" s="7"/>
      <c r="SXD29" s="7"/>
      <c r="SXE29" s="7"/>
      <c r="SXF29" s="7"/>
      <c r="SXG29" s="7"/>
      <c r="SXH29" s="7"/>
      <c r="SXI29" s="7"/>
      <c r="SXJ29" s="7"/>
      <c r="SXK29" s="7"/>
      <c r="SXL29" s="7"/>
      <c r="SXM29" s="7"/>
      <c r="SXN29" s="7"/>
      <c r="SXO29" s="7"/>
      <c r="SXP29" s="7"/>
      <c r="SXQ29" s="7"/>
      <c r="SXR29" s="7"/>
      <c r="SXS29" s="7"/>
      <c r="SXT29" s="7"/>
      <c r="SXU29" s="7"/>
      <c r="SXV29" s="7"/>
      <c r="SXW29" s="7"/>
      <c r="SXX29" s="7"/>
      <c r="SXY29" s="7"/>
      <c r="SXZ29" s="7"/>
      <c r="SYA29" s="7"/>
      <c r="SYB29" s="7"/>
      <c r="SYC29" s="7"/>
      <c r="SYD29" s="7"/>
      <c r="SYE29" s="7"/>
      <c r="SYF29" s="7"/>
      <c r="SYG29" s="7"/>
      <c r="SYH29" s="7"/>
      <c r="SYI29" s="7"/>
      <c r="SYJ29" s="7"/>
      <c r="SYK29" s="7"/>
      <c r="SYL29" s="7"/>
      <c r="SYM29" s="7"/>
      <c r="SYN29" s="7"/>
      <c r="SYO29" s="7"/>
      <c r="SYP29" s="7"/>
      <c r="SYQ29" s="7"/>
      <c r="SYR29" s="7"/>
      <c r="SYS29" s="7"/>
      <c r="SYT29" s="7"/>
      <c r="SYU29" s="7"/>
      <c r="SYV29" s="7"/>
      <c r="SYW29" s="7"/>
      <c r="SYX29" s="7"/>
      <c r="SYY29" s="7"/>
      <c r="SYZ29" s="7"/>
      <c r="SZA29" s="7"/>
      <c r="SZB29" s="7"/>
      <c r="SZC29" s="7"/>
      <c r="SZD29" s="7"/>
      <c r="SZE29" s="7"/>
      <c r="SZF29" s="7"/>
      <c r="SZG29" s="7"/>
      <c r="SZH29" s="7"/>
      <c r="SZI29" s="7"/>
      <c r="SZJ29" s="7"/>
      <c r="SZK29" s="7"/>
      <c r="SZL29" s="7"/>
      <c r="SZM29" s="7"/>
      <c r="SZN29" s="7"/>
      <c r="SZO29" s="7"/>
      <c r="SZP29" s="7"/>
      <c r="SZQ29" s="7"/>
      <c r="SZR29" s="7"/>
      <c r="SZS29" s="7"/>
      <c r="SZT29" s="7"/>
      <c r="SZU29" s="7"/>
      <c r="SZV29" s="7"/>
      <c r="SZW29" s="7"/>
      <c r="SZX29" s="7"/>
      <c r="SZY29" s="7"/>
      <c r="SZZ29" s="7"/>
      <c r="TAA29" s="7"/>
      <c r="TAB29" s="7"/>
      <c r="TAC29" s="7"/>
      <c r="TAD29" s="7"/>
      <c r="TAE29" s="7"/>
      <c r="TAF29" s="7"/>
      <c r="TAG29" s="7"/>
      <c r="TAH29" s="7"/>
      <c r="TAI29" s="7"/>
      <c r="TAJ29" s="7"/>
      <c r="TAK29" s="7"/>
      <c r="TAL29" s="7"/>
      <c r="TAM29" s="7"/>
      <c r="TAN29" s="7"/>
      <c r="TAO29" s="7"/>
      <c r="TAP29" s="7"/>
      <c r="TAQ29" s="7"/>
      <c r="TAR29" s="7"/>
      <c r="TAS29" s="7"/>
      <c r="TAT29" s="7"/>
      <c r="TBA29" s="7"/>
      <c r="TBB29" s="7"/>
      <c r="TBC29" s="7"/>
      <c r="TBD29" s="7"/>
      <c r="TBE29" s="7"/>
      <c r="TBF29" s="7"/>
      <c r="TBG29" s="7"/>
      <c r="TBH29" s="7"/>
      <c r="TBI29" s="7"/>
      <c r="TBJ29" s="7"/>
      <c r="TBK29" s="7"/>
      <c r="TBL29" s="7"/>
      <c r="TBM29" s="7"/>
      <c r="TBN29" s="7"/>
      <c r="TBO29" s="7"/>
      <c r="TBP29" s="7"/>
      <c r="TBQ29" s="7"/>
      <c r="TBR29" s="7"/>
      <c r="TBS29" s="7"/>
      <c r="TBT29" s="7"/>
      <c r="TBU29" s="7"/>
      <c r="TBV29" s="7"/>
      <c r="TBW29" s="7"/>
      <c r="TBX29" s="7"/>
      <c r="TBY29" s="7"/>
      <c r="TBZ29" s="7"/>
      <c r="TCA29" s="7"/>
      <c r="TCB29" s="7"/>
      <c r="TCC29" s="7"/>
      <c r="TCD29" s="7"/>
      <c r="TCE29" s="7"/>
      <c r="TCF29" s="7"/>
      <c r="TCG29" s="7"/>
      <c r="TCH29" s="7"/>
      <c r="TCI29" s="7"/>
      <c r="TCJ29" s="7"/>
      <c r="TCK29" s="7"/>
      <c r="TCL29" s="7"/>
      <c r="TCM29" s="7"/>
      <c r="TCN29" s="7"/>
      <c r="TCO29" s="7"/>
      <c r="TCP29" s="7"/>
      <c r="TCQ29" s="7"/>
      <c r="TCR29" s="7"/>
      <c r="TCS29" s="7"/>
      <c r="TCT29" s="7"/>
      <c r="TCU29" s="7"/>
      <c r="TCV29" s="7"/>
      <c r="TCW29" s="7"/>
      <c r="TCX29" s="7"/>
      <c r="TCY29" s="7"/>
      <c r="TCZ29" s="7"/>
      <c r="TDA29" s="7"/>
      <c r="TDB29" s="7"/>
      <c r="TDC29" s="7"/>
      <c r="TDD29" s="7"/>
      <c r="TDE29" s="7"/>
      <c r="TDF29" s="7"/>
      <c r="TDG29" s="7"/>
      <c r="TDH29" s="7"/>
      <c r="TDI29" s="7"/>
      <c r="TDJ29" s="7"/>
      <c r="TDK29" s="7"/>
      <c r="TDL29" s="7"/>
      <c r="TDM29" s="7"/>
      <c r="TDN29" s="7"/>
      <c r="TDO29" s="7"/>
      <c r="TDP29" s="7"/>
      <c r="TDQ29" s="7"/>
      <c r="TDR29" s="7"/>
      <c r="TDS29" s="7"/>
      <c r="TDT29" s="7"/>
      <c r="TDU29" s="7"/>
      <c r="TDV29" s="7"/>
      <c r="TDW29" s="7"/>
      <c r="TDX29" s="7"/>
      <c r="TDY29" s="7"/>
      <c r="TDZ29" s="7"/>
      <c r="TEA29" s="7"/>
      <c r="TEB29" s="7"/>
      <c r="TEC29" s="7"/>
      <c r="TED29" s="7"/>
      <c r="TEE29" s="7"/>
      <c r="TEF29" s="7"/>
      <c r="TEG29" s="7"/>
      <c r="TEH29" s="7"/>
      <c r="TEI29" s="7"/>
      <c r="TEJ29" s="7"/>
      <c r="TEK29" s="7"/>
      <c r="TEL29" s="7"/>
      <c r="TEM29" s="7"/>
      <c r="TEN29" s="7"/>
      <c r="TEO29" s="7"/>
      <c r="TEP29" s="7"/>
      <c r="TEQ29" s="7"/>
      <c r="TER29" s="7"/>
      <c r="TES29" s="7"/>
      <c r="TET29" s="7"/>
      <c r="TEU29" s="7"/>
      <c r="TEV29" s="7"/>
      <c r="TEW29" s="7"/>
      <c r="TEX29" s="7"/>
      <c r="TEY29" s="7"/>
      <c r="TEZ29" s="7"/>
      <c r="TFA29" s="7"/>
      <c r="TFB29" s="7"/>
      <c r="TFC29" s="7"/>
      <c r="TFD29" s="7"/>
      <c r="TFE29" s="7"/>
      <c r="TFF29" s="7"/>
      <c r="TFG29" s="7"/>
      <c r="TFH29" s="7"/>
      <c r="TFI29" s="7"/>
      <c r="TFJ29" s="7"/>
      <c r="TFK29" s="7"/>
      <c r="TFL29" s="7"/>
      <c r="TFM29" s="7"/>
      <c r="TFN29" s="7"/>
      <c r="TFO29" s="7"/>
      <c r="TFP29" s="7"/>
      <c r="TFQ29" s="7"/>
      <c r="TFR29" s="7"/>
      <c r="TFS29" s="7"/>
      <c r="TFT29" s="7"/>
      <c r="TFU29" s="7"/>
      <c r="TFV29" s="7"/>
      <c r="TFW29" s="7"/>
      <c r="TFX29" s="7"/>
      <c r="TFY29" s="7"/>
      <c r="TFZ29" s="7"/>
      <c r="TGA29" s="7"/>
      <c r="TGB29" s="7"/>
      <c r="TGC29" s="7"/>
      <c r="TGD29" s="7"/>
      <c r="TGE29" s="7"/>
      <c r="TGF29" s="7"/>
      <c r="TGG29" s="7"/>
      <c r="TGH29" s="7"/>
      <c r="TGI29" s="7"/>
      <c r="TGJ29" s="7"/>
      <c r="TGK29" s="7"/>
      <c r="TGL29" s="7"/>
      <c r="TGM29" s="7"/>
      <c r="TGN29" s="7"/>
      <c r="TGO29" s="7"/>
      <c r="TGP29" s="7"/>
      <c r="TGQ29" s="7"/>
      <c r="TGR29" s="7"/>
      <c r="TGS29" s="7"/>
      <c r="TGT29" s="7"/>
      <c r="TGU29" s="7"/>
      <c r="TGV29" s="7"/>
      <c r="TGW29" s="7"/>
      <c r="TGX29" s="7"/>
      <c r="TGY29" s="7"/>
      <c r="TGZ29" s="7"/>
      <c r="THA29" s="7"/>
      <c r="THB29" s="7"/>
      <c r="THC29" s="7"/>
      <c r="THD29" s="7"/>
      <c r="THE29" s="7"/>
      <c r="THF29" s="7"/>
      <c r="THG29" s="7"/>
      <c r="THH29" s="7"/>
      <c r="THI29" s="7"/>
      <c r="THJ29" s="7"/>
      <c r="THK29" s="7"/>
      <c r="THL29" s="7"/>
      <c r="THM29" s="7"/>
      <c r="THN29" s="7"/>
      <c r="THO29" s="7"/>
      <c r="THP29" s="7"/>
      <c r="THQ29" s="7"/>
      <c r="THR29" s="7"/>
      <c r="THS29" s="7"/>
      <c r="THT29" s="7"/>
      <c r="THU29" s="7"/>
      <c r="THV29" s="7"/>
      <c r="THW29" s="7"/>
      <c r="THX29" s="7"/>
      <c r="THY29" s="7"/>
      <c r="THZ29" s="7"/>
      <c r="TIA29" s="7"/>
      <c r="TIB29" s="7"/>
      <c r="TIC29" s="7"/>
      <c r="TID29" s="7"/>
      <c r="TIE29" s="7"/>
      <c r="TIF29" s="7"/>
      <c r="TIG29" s="7"/>
      <c r="TIH29" s="7"/>
      <c r="TII29" s="7"/>
      <c r="TIJ29" s="7"/>
      <c r="TIK29" s="7"/>
      <c r="TIL29" s="7"/>
      <c r="TIM29" s="7"/>
      <c r="TIN29" s="7"/>
      <c r="TIO29" s="7"/>
      <c r="TIP29" s="7"/>
      <c r="TIQ29" s="7"/>
      <c r="TIR29" s="7"/>
      <c r="TIS29" s="7"/>
      <c r="TIT29" s="7"/>
      <c r="TIU29" s="7"/>
      <c r="TIV29" s="7"/>
      <c r="TIW29" s="7"/>
      <c r="TIX29" s="7"/>
      <c r="TIY29" s="7"/>
      <c r="TIZ29" s="7"/>
      <c r="TJA29" s="7"/>
      <c r="TJB29" s="7"/>
      <c r="TJC29" s="7"/>
      <c r="TJD29" s="7"/>
      <c r="TJE29" s="7"/>
      <c r="TJF29" s="7"/>
      <c r="TJG29" s="7"/>
      <c r="TJH29" s="7"/>
      <c r="TJI29" s="7"/>
      <c r="TJJ29" s="7"/>
      <c r="TJK29" s="7"/>
      <c r="TJL29" s="7"/>
      <c r="TJM29" s="7"/>
      <c r="TJN29" s="7"/>
      <c r="TJO29" s="7"/>
      <c r="TJP29" s="7"/>
      <c r="TJQ29" s="7"/>
      <c r="TJR29" s="7"/>
      <c r="TJS29" s="7"/>
      <c r="TJT29" s="7"/>
      <c r="TJU29" s="7"/>
      <c r="TJV29" s="7"/>
      <c r="TJW29" s="7"/>
      <c r="TJX29" s="7"/>
      <c r="TJY29" s="7"/>
      <c r="TJZ29" s="7"/>
      <c r="TKA29" s="7"/>
      <c r="TKB29" s="7"/>
      <c r="TKC29" s="7"/>
      <c r="TKD29" s="7"/>
      <c r="TKE29" s="7"/>
      <c r="TKF29" s="7"/>
      <c r="TKG29" s="7"/>
      <c r="TKH29" s="7"/>
      <c r="TKI29" s="7"/>
      <c r="TKJ29" s="7"/>
      <c r="TKK29" s="7"/>
      <c r="TKL29" s="7"/>
      <c r="TKM29" s="7"/>
      <c r="TKN29" s="7"/>
      <c r="TKO29" s="7"/>
      <c r="TKP29" s="7"/>
      <c r="TKW29" s="7"/>
      <c r="TKX29" s="7"/>
      <c r="TKY29" s="7"/>
      <c r="TKZ29" s="7"/>
      <c r="TLA29" s="7"/>
      <c r="TLB29" s="7"/>
      <c r="TLC29" s="7"/>
      <c r="TLD29" s="7"/>
      <c r="TLE29" s="7"/>
      <c r="TLF29" s="7"/>
      <c r="TLG29" s="7"/>
      <c r="TLH29" s="7"/>
      <c r="TLI29" s="7"/>
      <c r="TLJ29" s="7"/>
      <c r="TLK29" s="7"/>
      <c r="TLL29" s="7"/>
      <c r="TLM29" s="7"/>
      <c r="TLN29" s="7"/>
      <c r="TLO29" s="7"/>
      <c r="TLP29" s="7"/>
      <c r="TLQ29" s="7"/>
      <c r="TLR29" s="7"/>
      <c r="TLS29" s="7"/>
      <c r="TLT29" s="7"/>
      <c r="TLU29" s="7"/>
      <c r="TLV29" s="7"/>
      <c r="TLW29" s="7"/>
      <c r="TLX29" s="7"/>
      <c r="TLY29" s="7"/>
      <c r="TLZ29" s="7"/>
      <c r="TMA29" s="7"/>
      <c r="TMB29" s="7"/>
      <c r="TMC29" s="7"/>
      <c r="TMD29" s="7"/>
      <c r="TME29" s="7"/>
      <c r="TMF29" s="7"/>
      <c r="TMG29" s="7"/>
      <c r="TMH29" s="7"/>
      <c r="TMI29" s="7"/>
      <c r="TMJ29" s="7"/>
      <c r="TMK29" s="7"/>
      <c r="TML29" s="7"/>
      <c r="TMM29" s="7"/>
      <c r="TMN29" s="7"/>
      <c r="TMO29" s="7"/>
      <c r="TMP29" s="7"/>
      <c r="TMQ29" s="7"/>
      <c r="TMR29" s="7"/>
      <c r="TMS29" s="7"/>
      <c r="TMT29" s="7"/>
      <c r="TMU29" s="7"/>
      <c r="TMV29" s="7"/>
      <c r="TMW29" s="7"/>
      <c r="TMX29" s="7"/>
      <c r="TMY29" s="7"/>
      <c r="TMZ29" s="7"/>
      <c r="TNA29" s="7"/>
      <c r="TNB29" s="7"/>
      <c r="TNC29" s="7"/>
      <c r="TND29" s="7"/>
      <c r="TNE29" s="7"/>
      <c r="TNF29" s="7"/>
      <c r="TNG29" s="7"/>
      <c r="TNH29" s="7"/>
      <c r="TNI29" s="7"/>
      <c r="TNJ29" s="7"/>
      <c r="TNK29" s="7"/>
      <c r="TNL29" s="7"/>
      <c r="TNM29" s="7"/>
      <c r="TNN29" s="7"/>
      <c r="TNO29" s="7"/>
      <c r="TNP29" s="7"/>
      <c r="TNQ29" s="7"/>
      <c r="TNR29" s="7"/>
      <c r="TNS29" s="7"/>
      <c r="TNT29" s="7"/>
      <c r="TNU29" s="7"/>
      <c r="TNV29" s="7"/>
      <c r="TNW29" s="7"/>
      <c r="TNX29" s="7"/>
      <c r="TNY29" s="7"/>
      <c r="TNZ29" s="7"/>
      <c r="TOA29" s="7"/>
      <c r="TOB29" s="7"/>
      <c r="TOC29" s="7"/>
      <c r="TOD29" s="7"/>
      <c r="TOE29" s="7"/>
      <c r="TOF29" s="7"/>
      <c r="TOG29" s="7"/>
      <c r="TOH29" s="7"/>
      <c r="TOI29" s="7"/>
      <c r="TOJ29" s="7"/>
      <c r="TOK29" s="7"/>
      <c r="TOL29" s="7"/>
      <c r="TOM29" s="7"/>
      <c r="TON29" s="7"/>
      <c r="TOO29" s="7"/>
      <c r="TOP29" s="7"/>
      <c r="TOQ29" s="7"/>
      <c r="TOR29" s="7"/>
      <c r="TOS29" s="7"/>
      <c r="TOT29" s="7"/>
      <c r="TOU29" s="7"/>
      <c r="TOV29" s="7"/>
      <c r="TOW29" s="7"/>
      <c r="TOX29" s="7"/>
      <c r="TOY29" s="7"/>
      <c r="TOZ29" s="7"/>
      <c r="TPA29" s="7"/>
      <c r="TPB29" s="7"/>
      <c r="TPC29" s="7"/>
      <c r="TPD29" s="7"/>
      <c r="TPE29" s="7"/>
      <c r="TPF29" s="7"/>
      <c r="TPG29" s="7"/>
      <c r="TPH29" s="7"/>
      <c r="TPI29" s="7"/>
      <c r="TPJ29" s="7"/>
      <c r="TPK29" s="7"/>
      <c r="TPL29" s="7"/>
      <c r="TPM29" s="7"/>
      <c r="TPN29" s="7"/>
      <c r="TPO29" s="7"/>
      <c r="TPP29" s="7"/>
      <c r="TPQ29" s="7"/>
      <c r="TPR29" s="7"/>
      <c r="TPS29" s="7"/>
      <c r="TPT29" s="7"/>
      <c r="TPU29" s="7"/>
      <c r="TPV29" s="7"/>
      <c r="TPW29" s="7"/>
      <c r="TPX29" s="7"/>
      <c r="TPY29" s="7"/>
      <c r="TPZ29" s="7"/>
      <c r="TQA29" s="7"/>
      <c r="TQB29" s="7"/>
      <c r="TQC29" s="7"/>
      <c r="TQD29" s="7"/>
      <c r="TQE29" s="7"/>
      <c r="TQF29" s="7"/>
      <c r="TQG29" s="7"/>
      <c r="TQH29" s="7"/>
      <c r="TQI29" s="7"/>
      <c r="TQJ29" s="7"/>
      <c r="TQK29" s="7"/>
      <c r="TQL29" s="7"/>
      <c r="TQM29" s="7"/>
      <c r="TQN29" s="7"/>
      <c r="TQO29" s="7"/>
      <c r="TQP29" s="7"/>
      <c r="TQQ29" s="7"/>
      <c r="TQR29" s="7"/>
      <c r="TQS29" s="7"/>
      <c r="TQT29" s="7"/>
      <c r="TQU29" s="7"/>
      <c r="TQV29" s="7"/>
      <c r="TQW29" s="7"/>
      <c r="TQX29" s="7"/>
      <c r="TQY29" s="7"/>
      <c r="TQZ29" s="7"/>
      <c r="TRA29" s="7"/>
      <c r="TRB29" s="7"/>
      <c r="TRC29" s="7"/>
      <c r="TRD29" s="7"/>
      <c r="TRE29" s="7"/>
      <c r="TRF29" s="7"/>
      <c r="TRG29" s="7"/>
      <c r="TRH29" s="7"/>
      <c r="TRI29" s="7"/>
      <c r="TRJ29" s="7"/>
      <c r="TRK29" s="7"/>
      <c r="TRL29" s="7"/>
      <c r="TRM29" s="7"/>
      <c r="TRN29" s="7"/>
      <c r="TRO29" s="7"/>
      <c r="TRP29" s="7"/>
      <c r="TRQ29" s="7"/>
      <c r="TRR29" s="7"/>
      <c r="TRS29" s="7"/>
      <c r="TRT29" s="7"/>
      <c r="TRU29" s="7"/>
      <c r="TRV29" s="7"/>
      <c r="TRW29" s="7"/>
      <c r="TRX29" s="7"/>
      <c r="TRY29" s="7"/>
      <c r="TRZ29" s="7"/>
      <c r="TSA29" s="7"/>
      <c r="TSB29" s="7"/>
      <c r="TSC29" s="7"/>
      <c r="TSD29" s="7"/>
      <c r="TSE29" s="7"/>
      <c r="TSF29" s="7"/>
      <c r="TSG29" s="7"/>
      <c r="TSH29" s="7"/>
      <c r="TSI29" s="7"/>
      <c r="TSJ29" s="7"/>
      <c r="TSK29" s="7"/>
      <c r="TSL29" s="7"/>
      <c r="TSM29" s="7"/>
      <c r="TSN29" s="7"/>
      <c r="TSO29" s="7"/>
      <c r="TSP29" s="7"/>
      <c r="TSQ29" s="7"/>
      <c r="TSR29" s="7"/>
      <c r="TSS29" s="7"/>
      <c r="TST29" s="7"/>
      <c r="TSU29" s="7"/>
      <c r="TSV29" s="7"/>
      <c r="TSW29" s="7"/>
      <c r="TSX29" s="7"/>
      <c r="TSY29" s="7"/>
      <c r="TSZ29" s="7"/>
      <c r="TTA29" s="7"/>
      <c r="TTB29" s="7"/>
      <c r="TTC29" s="7"/>
      <c r="TTD29" s="7"/>
      <c r="TTE29" s="7"/>
      <c r="TTF29" s="7"/>
      <c r="TTG29" s="7"/>
      <c r="TTH29" s="7"/>
      <c r="TTI29" s="7"/>
      <c r="TTJ29" s="7"/>
      <c r="TTK29" s="7"/>
      <c r="TTL29" s="7"/>
      <c r="TTM29" s="7"/>
      <c r="TTN29" s="7"/>
      <c r="TTO29" s="7"/>
      <c r="TTP29" s="7"/>
      <c r="TTQ29" s="7"/>
      <c r="TTR29" s="7"/>
      <c r="TTS29" s="7"/>
      <c r="TTT29" s="7"/>
      <c r="TTU29" s="7"/>
      <c r="TTV29" s="7"/>
      <c r="TTW29" s="7"/>
      <c r="TTX29" s="7"/>
      <c r="TTY29" s="7"/>
      <c r="TTZ29" s="7"/>
      <c r="TUA29" s="7"/>
      <c r="TUB29" s="7"/>
      <c r="TUC29" s="7"/>
      <c r="TUD29" s="7"/>
      <c r="TUE29" s="7"/>
      <c r="TUF29" s="7"/>
      <c r="TUG29" s="7"/>
      <c r="TUH29" s="7"/>
      <c r="TUI29" s="7"/>
      <c r="TUJ29" s="7"/>
      <c r="TUK29" s="7"/>
      <c r="TUL29" s="7"/>
      <c r="TUS29" s="7"/>
      <c r="TUT29" s="7"/>
      <c r="TUU29" s="7"/>
      <c r="TUV29" s="7"/>
      <c r="TUW29" s="7"/>
      <c r="TUX29" s="7"/>
      <c r="TUY29" s="7"/>
      <c r="TUZ29" s="7"/>
      <c r="TVA29" s="7"/>
      <c r="TVB29" s="7"/>
      <c r="TVC29" s="7"/>
      <c r="TVD29" s="7"/>
      <c r="TVE29" s="7"/>
      <c r="TVF29" s="7"/>
      <c r="TVG29" s="7"/>
      <c r="TVH29" s="7"/>
      <c r="TVI29" s="7"/>
      <c r="TVJ29" s="7"/>
      <c r="TVK29" s="7"/>
      <c r="TVL29" s="7"/>
      <c r="TVM29" s="7"/>
      <c r="TVN29" s="7"/>
      <c r="TVO29" s="7"/>
      <c r="TVP29" s="7"/>
      <c r="TVQ29" s="7"/>
      <c r="TVR29" s="7"/>
      <c r="TVS29" s="7"/>
      <c r="TVT29" s="7"/>
      <c r="TVU29" s="7"/>
      <c r="TVV29" s="7"/>
      <c r="TVW29" s="7"/>
      <c r="TVX29" s="7"/>
      <c r="TVY29" s="7"/>
      <c r="TVZ29" s="7"/>
      <c r="TWA29" s="7"/>
      <c r="TWB29" s="7"/>
      <c r="TWC29" s="7"/>
      <c r="TWD29" s="7"/>
      <c r="TWE29" s="7"/>
      <c r="TWF29" s="7"/>
      <c r="TWG29" s="7"/>
      <c r="TWH29" s="7"/>
      <c r="TWI29" s="7"/>
      <c r="TWJ29" s="7"/>
      <c r="TWK29" s="7"/>
      <c r="TWL29" s="7"/>
      <c r="TWM29" s="7"/>
      <c r="TWN29" s="7"/>
      <c r="TWO29" s="7"/>
      <c r="TWP29" s="7"/>
      <c r="TWQ29" s="7"/>
      <c r="TWR29" s="7"/>
      <c r="TWS29" s="7"/>
      <c r="TWT29" s="7"/>
      <c r="TWU29" s="7"/>
      <c r="TWV29" s="7"/>
      <c r="TWW29" s="7"/>
      <c r="TWX29" s="7"/>
      <c r="TWY29" s="7"/>
      <c r="TWZ29" s="7"/>
      <c r="TXA29" s="7"/>
      <c r="TXB29" s="7"/>
      <c r="TXC29" s="7"/>
      <c r="TXD29" s="7"/>
      <c r="TXE29" s="7"/>
      <c r="TXF29" s="7"/>
      <c r="TXG29" s="7"/>
      <c r="TXH29" s="7"/>
      <c r="TXI29" s="7"/>
      <c r="TXJ29" s="7"/>
      <c r="TXK29" s="7"/>
      <c r="TXL29" s="7"/>
      <c r="TXM29" s="7"/>
      <c r="TXN29" s="7"/>
      <c r="TXO29" s="7"/>
      <c r="TXP29" s="7"/>
      <c r="TXQ29" s="7"/>
      <c r="TXR29" s="7"/>
      <c r="TXS29" s="7"/>
      <c r="TXT29" s="7"/>
      <c r="TXU29" s="7"/>
      <c r="TXV29" s="7"/>
      <c r="TXW29" s="7"/>
      <c r="TXX29" s="7"/>
      <c r="TXY29" s="7"/>
      <c r="TXZ29" s="7"/>
      <c r="TYA29" s="7"/>
      <c r="TYB29" s="7"/>
      <c r="TYC29" s="7"/>
      <c r="TYD29" s="7"/>
      <c r="TYE29" s="7"/>
      <c r="TYF29" s="7"/>
      <c r="TYG29" s="7"/>
      <c r="TYH29" s="7"/>
      <c r="TYI29" s="7"/>
      <c r="TYJ29" s="7"/>
      <c r="TYK29" s="7"/>
      <c r="TYL29" s="7"/>
      <c r="TYM29" s="7"/>
      <c r="TYN29" s="7"/>
      <c r="TYO29" s="7"/>
      <c r="TYP29" s="7"/>
      <c r="TYQ29" s="7"/>
      <c r="TYR29" s="7"/>
      <c r="TYS29" s="7"/>
      <c r="TYT29" s="7"/>
      <c r="TYU29" s="7"/>
      <c r="TYV29" s="7"/>
      <c r="TYW29" s="7"/>
      <c r="TYX29" s="7"/>
      <c r="TYY29" s="7"/>
      <c r="TYZ29" s="7"/>
      <c r="TZA29" s="7"/>
      <c r="TZB29" s="7"/>
      <c r="TZC29" s="7"/>
      <c r="TZD29" s="7"/>
      <c r="TZE29" s="7"/>
      <c r="TZF29" s="7"/>
      <c r="TZG29" s="7"/>
      <c r="TZH29" s="7"/>
      <c r="TZI29" s="7"/>
      <c r="TZJ29" s="7"/>
      <c r="TZK29" s="7"/>
      <c r="TZL29" s="7"/>
      <c r="TZM29" s="7"/>
      <c r="TZN29" s="7"/>
      <c r="TZO29" s="7"/>
      <c r="TZP29" s="7"/>
      <c r="TZQ29" s="7"/>
      <c r="TZR29" s="7"/>
      <c r="TZS29" s="7"/>
      <c r="TZT29" s="7"/>
      <c r="TZU29" s="7"/>
      <c r="TZV29" s="7"/>
      <c r="TZW29" s="7"/>
      <c r="TZX29" s="7"/>
      <c r="TZY29" s="7"/>
      <c r="TZZ29" s="7"/>
      <c r="UAA29" s="7"/>
      <c r="UAB29" s="7"/>
      <c r="UAC29" s="7"/>
      <c r="UAD29" s="7"/>
      <c r="UAE29" s="7"/>
      <c r="UAF29" s="7"/>
      <c r="UAG29" s="7"/>
      <c r="UAH29" s="7"/>
      <c r="UAI29" s="7"/>
      <c r="UAJ29" s="7"/>
      <c r="UAK29" s="7"/>
      <c r="UAL29" s="7"/>
      <c r="UAM29" s="7"/>
      <c r="UAN29" s="7"/>
      <c r="UAO29" s="7"/>
      <c r="UAP29" s="7"/>
      <c r="UAQ29" s="7"/>
      <c r="UAR29" s="7"/>
      <c r="UAS29" s="7"/>
      <c r="UAT29" s="7"/>
      <c r="UAU29" s="7"/>
      <c r="UAV29" s="7"/>
      <c r="UAW29" s="7"/>
      <c r="UAX29" s="7"/>
      <c r="UAY29" s="7"/>
      <c r="UAZ29" s="7"/>
      <c r="UBA29" s="7"/>
      <c r="UBB29" s="7"/>
      <c r="UBC29" s="7"/>
      <c r="UBD29" s="7"/>
      <c r="UBE29" s="7"/>
      <c r="UBF29" s="7"/>
      <c r="UBG29" s="7"/>
      <c r="UBH29" s="7"/>
      <c r="UBI29" s="7"/>
      <c r="UBJ29" s="7"/>
      <c r="UBK29" s="7"/>
      <c r="UBL29" s="7"/>
      <c r="UBM29" s="7"/>
      <c r="UBN29" s="7"/>
      <c r="UBO29" s="7"/>
      <c r="UBP29" s="7"/>
      <c r="UBQ29" s="7"/>
      <c r="UBR29" s="7"/>
      <c r="UBS29" s="7"/>
      <c r="UBT29" s="7"/>
      <c r="UBU29" s="7"/>
      <c r="UBV29" s="7"/>
      <c r="UBW29" s="7"/>
      <c r="UBX29" s="7"/>
      <c r="UBY29" s="7"/>
      <c r="UBZ29" s="7"/>
      <c r="UCA29" s="7"/>
      <c r="UCB29" s="7"/>
      <c r="UCC29" s="7"/>
      <c r="UCD29" s="7"/>
      <c r="UCE29" s="7"/>
      <c r="UCF29" s="7"/>
      <c r="UCG29" s="7"/>
      <c r="UCH29" s="7"/>
      <c r="UCI29" s="7"/>
      <c r="UCJ29" s="7"/>
      <c r="UCK29" s="7"/>
      <c r="UCL29" s="7"/>
      <c r="UCM29" s="7"/>
      <c r="UCN29" s="7"/>
      <c r="UCO29" s="7"/>
      <c r="UCP29" s="7"/>
      <c r="UCQ29" s="7"/>
      <c r="UCR29" s="7"/>
      <c r="UCS29" s="7"/>
      <c r="UCT29" s="7"/>
      <c r="UCU29" s="7"/>
      <c r="UCV29" s="7"/>
      <c r="UCW29" s="7"/>
      <c r="UCX29" s="7"/>
      <c r="UCY29" s="7"/>
      <c r="UCZ29" s="7"/>
      <c r="UDA29" s="7"/>
      <c r="UDB29" s="7"/>
      <c r="UDC29" s="7"/>
      <c r="UDD29" s="7"/>
      <c r="UDE29" s="7"/>
      <c r="UDF29" s="7"/>
      <c r="UDG29" s="7"/>
      <c r="UDH29" s="7"/>
      <c r="UDI29" s="7"/>
      <c r="UDJ29" s="7"/>
      <c r="UDK29" s="7"/>
      <c r="UDL29" s="7"/>
      <c r="UDM29" s="7"/>
      <c r="UDN29" s="7"/>
      <c r="UDO29" s="7"/>
      <c r="UDP29" s="7"/>
      <c r="UDQ29" s="7"/>
      <c r="UDR29" s="7"/>
      <c r="UDS29" s="7"/>
      <c r="UDT29" s="7"/>
      <c r="UDU29" s="7"/>
      <c r="UDV29" s="7"/>
      <c r="UDW29" s="7"/>
      <c r="UDX29" s="7"/>
      <c r="UDY29" s="7"/>
      <c r="UDZ29" s="7"/>
      <c r="UEA29" s="7"/>
      <c r="UEB29" s="7"/>
      <c r="UEC29" s="7"/>
      <c r="UED29" s="7"/>
      <c r="UEE29" s="7"/>
      <c r="UEF29" s="7"/>
      <c r="UEG29" s="7"/>
      <c r="UEH29" s="7"/>
      <c r="UEO29" s="7"/>
      <c r="UEP29" s="7"/>
      <c r="UEQ29" s="7"/>
      <c r="UER29" s="7"/>
      <c r="UES29" s="7"/>
      <c r="UET29" s="7"/>
      <c r="UEU29" s="7"/>
      <c r="UEV29" s="7"/>
      <c r="UEW29" s="7"/>
      <c r="UEX29" s="7"/>
      <c r="UEY29" s="7"/>
      <c r="UEZ29" s="7"/>
      <c r="UFA29" s="7"/>
      <c r="UFB29" s="7"/>
      <c r="UFC29" s="7"/>
      <c r="UFD29" s="7"/>
      <c r="UFE29" s="7"/>
      <c r="UFF29" s="7"/>
      <c r="UFG29" s="7"/>
      <c r="UFH29" s="7"/>
      <c r="UFI29" s="7"/>
      <c r="UFJ29" s="7"/>
      <c r="UFK29" s="7"/>
      <c r="UFL29" s="7"/>
      <c r="UFM29" s="7"/>
      <c r="UFN29" s="7"/>
      <c r="UFO29" s="7"/>
      <c r="UFP29" s="7"/>
      <c r="UFQ29" s="7"/>
      <c r="UFR29" s="7"/>
      <c r="UFS29" s="7"/>
      <c r="UFT29" s="7"/>
      <c r="UFU29" s="7"/>
      <c r="UFV29" s="7"/>
      <c r="UFW29" s="7"/>
      <c r="UFX29" s="7"/>
      <c r="UFY29" s="7"/>
      <c r="UFZ29" s="7"/>
      <c r="UGA29" s="7"/>
      <c r="UGB29" s="7"/>
      <c r="UGC29" s="7"/>
      <c r="UGD29" s="7"/>
      <c r="UGE29" s="7"/>
      <c r="UGF29" s="7"/>
      <c r="UGG29" s="7"/>
      <c r="UGH29" s="7"/>
      <c r="UGI29" s="7"/>
      <c r="UGJ29" s="7"/>
      <c r="UGK29" s="7"/>
      <c r="UGL29" s="7"/>
      <c r="UGM29" s="7"/>
      <c r="UGN29" s="7"/>
      <c r="UGO29" s="7"/>
      <c r="UGP29" s="7"/>
      <c r="UGQ29" s="7"/>
      <c r="UGR29" s="7"/>
      <c r="UGS29" s="7"/>
      <c r="UGT29" s="7"/>
      <c r="UGU29" s="7"/>
      <c r="UGV29" s="7"/>
      <c r="UGW29" s="7"/>
      <c r="UGX29" s="7"/>
      <c r="UGY29" s="7"/>
      <c r="UGZ29" s="7"/>
      <c r="UHA29" s="7"/>
      <c r="UHB29" s="7"/>
      <c r="UHC29" s="7"/>
      <c r="UHD29" s="7"/>
      <c r="UHE29" s="7"/>
      <c r="UHF29" s="7"/>
      <c r="UHG29" s="7"/>
      <c r="UHH29" s="7"/>
      <c r="UHI29" s="7"/>
      <c r="UHJ29" s="7"/>
      <c r="UHK29" s="7"/>
      <c r="UHL29" s="7"/>
      <c r="UHM29" s="7"/>
      <c r="UHN29" s="7"/>
      <c r="UHO29" s="7"/>
      <c r="UHP29" s="7"/>
      <c r="UHQ29" s="7"/>
      <c r="UHR29" s="7"/>
      <c r="UHS29" s="7"/>
      <c r="UHT29" s="7"/>
      <c r="UHU29" s="7"/>
      <c r="UHV29" s="7"/>
      <c r="UHW29" s="7"/>
      <c r="UHX29" s="7"/>
      <c r="UHY29" s="7"/>
      <c r="UHZ29" s="7"/>
      <c r="UIA29" s="7"/>
      <c r="UIB29" s="7"/>
      <c r="UIC29" s="7"/>
      <c r="UID29" s="7"/>
      <c r="UIE29" s="7"/>
      <c r="UIF29" s="7"/>
      <c r="UIG29" s="7"/>
      <c r="UIH29" s="7"/>
      <c r="UII29" s="7"/>
      <c r="UIJ29" s="7"/>
      <c r="UIK29" s="7"/>
      <c r="UIL29" s="7"/>
      <c r="UIM29" s="7"/>
      <c r="UIN29" s="7"/>
      <c r="UIO29" s="7"/>
      <c r="UIP29" s="7"/>
      <c r="UIQ29" s="7"/>
      <c r="UIR29" s="7"/>
      <c r="UIS29" s="7"/>
      <c r="UIT29" s="7"/>
      <c r="UIU29" s="7"/>
      <c r="UIV29" s="7"/>
      <c r="UIW29" s="7"/>
      <c r="UIX29" s="7"/>
      <c r="UIY29" s="7"/>
      <c r="UIZ29" s="7"/>
      <c r="UJA29" s="7"/>
      <c r="UJB29" s="7"/>
      <c r="UJC29" s="7"/>
      <c r="UJD29" s="7"/>
      <c r="UJE29" s="7"/>
      <c r="UJF29" s="7"/>
      <c r="UJG29" s="7"/>
      <c r="UJH29" s="7"/>
      <c r="UJI29" s="7"/>
      <c r="UJJ29" s="7"/>
      <c r="UJK29" s="7"/>
      <c r="UJL29" s="7"/>
      <c r="UJM29" s="7"/>
      <c r="UJN29" s="7"/>
      <c r="UJO29" s="7"/>
      <c r="UJP29" s="7"/>
      <c r="UJQ29" s="7"/>
      <c r="UJR29" s="7"/>
      <c r="UJS29" s="7"/>
      <c r="UJT29" s="7"/>
      <c r="UJU29" s="7"/>
      <c r="UJV29" s="7"/>
      <c r="UJW29" s="7"/>
      <c r="UJX29" s="7"/>
      <c r="UJY29" s="7"/>
      <c r="UJZ29" s="7"/>
      <c r="UKA29" s="7"/>
      <c r="UKB29" s="7"/>
      <c r="UKC29" s="7"/>
      <c r="UKD29" s="7"/>
      <c r="UKE29" s="7"/>
      <c r="UKF29" s="7"/>
      <c r="UKG29" s="7"/>
      <c r="UKH29" s="7"/>
      <c r="UKI29" s="7"/>
      <c r="UKJ29" s="7"/>
      <c r="UKK29" s="7"/>
      <c r="UKL29" s="7"/>
      <c r="UKM29" s="7"/>
      <c r="UKN29" s="7"/>
      <c r="UKO29" s="7"/>
      <c r="UKP29" s="7"/>
      <c r="UKQ29" s="7"/>
      <c r="UKR29" s="7"/>
      <c r="UKS29" s="7"/>
      <c r="UKT29" s="7"/>
      <c r="UKU29" s="7"/>
      <c r="UKV29" s="7"/>
      <c r="UKW29" s="7"/>
      <c r="UKX29" s="7"/>
      <c r="UKY29" s="7"/>
      <c r="UKZ29" s="7"/>
      <c r="ULA29" s="7"/>
      <c r="ULB29" s="7"/>
      <c r="ULC29" s="7"/>
      <c r="ULD29" s="7"/>
      <c r="ULE29" s="7"/>
      <c r="ULF29" s="7"/>
      <c r="ULG29" s="7"/>
      <c r="ULH29" s="7"/>
      <c r="ULI29" s="7"/>
      <c r="ULJ29" s="7"/>
      <c r="ULK29" s="7"/>
      <c r="ULL29" s="7"/>
      <c r="ULM29" s="7"/>
      <c r="ULN29" s="7"/>
      <c r="ULO29" s="7"/>
      <c r="ULP29" s="7"/>
      <c r="ULQ29" s="7"/>
      <c r="ULR29" s="7"/>
      <c r="ULS29" s="7"/>
      <c r="ULT29" s="7"/>
      <c r="ULU29" s="7"/>
      <c r="ULV29" s="7"/>
      <c r="ULW29" s="7"/>
      <c r="ULX29" s="7"/>
      <c r="ULY29" s="7"/>
      <c r="ULZ29" s="7"/>
      <c r="UMA29" s="7"/>
      <c r="UMB29" s="7"/>
      <c r="UMC29" s="7"/>
      <c r="UMD29" s="7"/>
      <c r="UME29" s="7"/>
      <c r="UMF29" s="7"/>
      <c r="UMG29" s="7"/>
      <c r="UMH29" s="7"/>
      <c r="UMI29" s="7"/>
      <c r="UMJ29" s="7"/>
      <c r="UMK29" s="7"/>
      <c r="UML29" s="7"/>
      <c r="UMM29" s="7"/>
      <c r="UMN29" s="7"/>
      <c r="UMO29" s="7"/>
      <c r="UMP29" s="7"/>
      <c r="UMQ29" s="7"/>
      <c r="UMR29" s="7"/>
      <c r="UMS29" s="7"/>
      <c r="UMT29" s="7"/>
      <c r="UMU29" s="7"/>
      <c r="UMV29" s="7"/>
      <c r="UMW29" s="7"/>
      <c r="UMX29" s="7"/>
      <c r="UMY29" s="7"/>
      <c r="UMZ29" s="7"/>
      <c r="UNA29" s="7"/>
      <c r="UNB29" s="7"/>
      <c r="UNC29" s="7"/>
      <c r="UND29" s="7"/>
      <c r="UNE29" s="7"/>
      <c r="UNF29" s="7"/>
      <c r="UNG29" s="7"/>
      <c r="UNH29" s="7"/>
      <c r="UNI29" s="7"/>
      <c r="UNJ29" s="7"/>
      <c r="UNK29" s="7"/>
      <c r="UNL29" s="7"/>
      <c r="UNM29" s="7"/>
      <c r="UNN29" s="7"/>
      <c r="UNO29" s="7"/>
      <c r="UNP29" s="7"/>
      <c r="UNQ29" s="7"/>
      <c r="UNR29" s="7"/>
      <c r="UNS29" s="7"/>
      <c r="UNT29" s="7"/>
      <c r="UNU29" s="7"/>
      <c r="UNV29" s="7"/>
      <c r="UNW29" s="7"/>
      <c r="UNX29" s="7"/>
      <c r="UNY29" s="7"/>
      <c r="UNZ29" s="7"/>
      <c r="UOA29" s="7"/>
      <c r="UOB29" s="7"/>
      <c r="UOC29" s="7"/>
      <c r="UOD29" s="7"/>
      <c r="UOK29" s="7"/>
      <c r="UOL29" s="7"/>
      <c r="UOM29" s="7"/>
      <c r="UON29" s="7"/>
      <c r="UOO29" s="7"/>
      <c r="UOP29" s="7"/>
      <c r="UOQ29" s="7"/>
      <c r="UOR29" s="7"/>
      <c r="UOS29" s="7"/>
      <c r="UOT29" s="7"/>
      <c r="UOU29" s="7"/>
      <c r="UOV29" s="7"/>
      <c r="UOW29" s="7"/>
      <c r="UOX29" s="7"/>
      <c r="UOY29" s="7"/>
      <c r="UOZ29" s="7"/>
      <c r="UPA29" s="7"/>
      <c r="UPB29" s="7"/>
      <c r="UPC29" s="7"/>
      <c r="UPD29" s="7"/>
      <c r="UPE29" s="7"/>
      <c r="UPF29" s="7"/>
      <c r="UPG29" s="7"/>
      <c r="UPH29" s="7"/>
      <c r="UPI29" s="7"/>
      <c r="UPJ29" s="7"/>
      <c r="UPK29" s="7"/>
      <c r="UPL29" s="7"/>
      <c r="UPM29" s="7"/>
      <c r="UPN29" s="7"/>
      <c r="UPO29" s="7"/>
      <c r="UPP29" s="7"/>
      <c r="UPQ29" s="7"/>
      <c r="UPR29" s="7"/>
      <c r="UPS29" s="7"/>
      <c r="UPT29" s="7"/>
      <c r="UPU29" s="7"/>
      <c r="UPV29" s="7"/>
      <c r="UPW29" s="7"/>
      <c r="UPX29" s="7"/>
      <c r="UPY29" s="7"/>
      <c r="UPZ29" s="7"/>
      <c r="UQA29" s="7"/>
      <c r="UQB29" s="7"/>
      <c r="UQC29" s="7"/>
      <c r="UQD29" s="7"/>
      <c r="UQE29" s="7"/>
      <c r="UQF29" s="7"/>
      <c r="UQG29" s="7"/>
      <c r="UQH29" s="7"/>
      <c r="UQI29" s="7"/>
      <c r="UQJ29" s="7"/>
      <c r="UQK29" s="7"/>
      <c r="UQL29" s="7"/>
      <c r="UQM29" s="7"/>
      <c r="UQN29" s="7"/>
      <c r="UQO29" s="7"/>
      <c r="UQP29" s="7"/>
      <c r="UQQ29" s="7"/>
      <c r="UQR29" s="7"/>
      <c r="UQS29" s="7"/>
      <c r="UQT29" s="7"/>
      <c r="UQU29" s="7"/>
      <c r="UQV29" s="7"/>
      <c r="UQW29" s="7"/>
      <c r="UQX29" s="7"/>
      <c r="UQY29" s="7"/>
      <c r="UQZ29" s="7"/>
      <c r="URA29" s="7"/>
      <c r="URB29" s="7"/>
      <c r="URC29" s="7"/>
      <c r="URD29" s="7"/>
      <c r="URE29" s="7"/>
      <c r="URF29" s="7"/>
      <c r="URG29" s="7"/>
      <c r="URH29" s="7"/>
      <c r="URI29" s="7"/>
      <c r="URJ29" s="7"/>
      <c r="URK29" s="7"/>
      <c r="URL29" s="7"/>
      <c r="URM29" s="7"/>
      <c r="URN29" s="7"/>
      <c r="URO29" s="7"/>
      <c r="URP29" s="7"/>
      <c r="URQ29" s="7"/>
      <c r="URR29" s="7"/>
      <c r="URS29" s="7"/>
      <c r="URT29" s="7"/>
      <c r="URU29" s="7"/>
      <c r="URV29" s="7"/>
      <c r="URW29" s="7"/>
      <c r="URX29" s="7"/>
      <c r="URY29" s="7"/>
      <c r="URZ29" s="7"/>
      <c r="USA29" s="7"/>
      <c r="USB29" s="7"/>
      <c r="USC29" s="7"/>
      <c r="USD29" s="7"/>
      <c r="USE29" s="7"/>
      <c r="USF29" s="7"/>
      <c r="USG29" s="7"/>
      <c r="USH29" s="7"/>
      <c r="USI29" s="7"/>
      <c r="USJ29" s="7"/>
      <c r="USK29" s="7"/>
      <c r="USL29" s="7"/>
      <c r="USM29" s="7"/>
      <c r="USN29" s="7"/>
      <c r="USO29" s="7"/>
      <c r="USP29" s="7"/>
      <c r="USQ29" s="7"/>
      <c r="USR29" s="7"/>
      <c r="USS29" s="7"/>
      <c r="UST29" s="7"/>
      <c r="USU29" s="7"/>
      <c r="USV29" s="7"/>
      <c r="USW29" s="7"/>
      <c r="USX29" s="7"/>
      <c r="USY29" s="7"/>
      <c r="USZ29" s="7"/>
      <c r="UTA29" s="7"/>
      <c r="UTB29" s="7"/>
      <c r="UTC29" s="7"/>
      <c r="UTD29" s="7"/>
      <c r="UTE29" s="7"/>
      <c r="UTF29" s="7"/>
      <c r="UTG29" s="7"/>
      <c r="UTH29" s="7"/>
      <c r="UTI29" s="7"/>
      <c r="UTJ29" s="7"/>
      <c r="UTK29" s="7"/>
      <c r="UTL29" s="7"/>
      <c r="UTM29" s="7"/>
      <c r="UTN29" s="7"/>
      <c r="UTO29" s="7"/>
      <c r="UTP29" s="7"/>
      <c r="UTQ29" s="7"/>
      <c r="UTR29" s="7"/>
      <c r="UTS29" s="7"/>
      <c r="UTT29" s="7"/>
      <c r="UTU29" s="7"/>
      <c r="UTV29" s="7"/>
      <c r="UTW29" s="7"/>
      <c r="UTX29" s="7"/>
      <c r="UTY29" s="7"/>
      <c r="UTZ29" s="7"/>
      <c r="UUA29" s="7"/>
      <c r="UUB29" s="7"/>
      <c r="UUC29" s="7"/>
      <c r="UUD29" s="7"/>
      <c r="UUE29" s="7"/>
      <c r="UUF29" s="7"/>
      <c r="UUG29" s="7"/>
      <c r="UUH29" s="7"/>
      <c r="UUI29" s="7"/>
      <c r="UUJ29" s="7"/>
      <c r="UUK29" s="7"/>
      <c r="UUL29" s="7"/>
      <c r="UUM29" s="7"/>
      <c r="UUN29" s="7"/>
      <c r="UUO29" s="7"/>
      <c r="UUP29" s="7"/>
      <c r="UUQ29" s="7"/>
      <c r="UUR29" s="7"/>
      <c r="UUS29" s="7"/>
      <c r="UUT29" s="7"/>
      <c r="UUU29" s="7"/>
      <c r="UUV29" s="7"/>
      <c r="UUW29" s="7"/>
      <c r="UUX29" s="7"/>
      <c r="UUY29" s="7"/>
      <c r="UUZ29" s="7"/>
      <c r="UVA29" s="7"/>
      <c r="UVB29" s="7"/>
      <c r="UVC29" s="7"/>
      <c r="UVD29" s="7"/>
      <c r="UVE29" s="7"/>
      <c r="UVF29" s="7"/>
      <c r="UVG29" s="7"/>
      <c r="UVH29" s="7"/>
      <c r="UVI29" s="7"/>
      <c r="UVJ29" s="7"/>
      <c r="UVK29" s="7"/>
      <c r="UVL29" s="7"/>
      <c r="UVM29" s="7"/>
      <c r="UVN29" s="7"/>
      <c r="UVO29" s="7"/>
      <c r="UVP29" s="7"/>
      <c r="UVQ29" s="7"/>
      <c r="UVR29" s="7"/>
      <c r="UVS29" s="7"/>
      <c r="UVT29" s="7"/>
      <c r="UVU29" s="7"/>
      <c r="UVV29" s="7"/>
      <c r="UVW29" s="7"/>
      <c r="UVX29" s="7"/>
      <c r="UVY29" s="7"/>
      <c r="UVZ29" s="7"/>
      <c r="UWA29" s="7"/>
      <c r="UWB29" s="7"/>
      <c r="UWC29" s="7"/>
      <c r="UWD29" s="7"/>
      <c r="UWE29" s="7"/>
      <c r="UWF29" s="7"/>
      <c r="UWG29" s="7"/>
      <c r="UWH29" s="7"/>
      <c r="UWI29" s="7"/>
      <c r="UWJ29" s="7"/>
      <c r="UWK29" s="7"/>
      <c r="UWL29" s="7"/>
      <c r="UWM29" s="7"/>
      <c r="UWN29" s="7"/>
      <c r="UWO29" s="7"/>
      <c r="UWP29" s="7"/>
      <c r="UWQ29" s="7"/>
      <c r="UWR29" s="7"/>
      <c r="UWS29" s="7"/>
      <c r="UWT29" s="7"/>
      <c r="UWU29" s="7"/>
      <c r="UWV29" s="7"/>
      <c r="UWW29" s="7"/>
      <c r="UWX29" s="7"/>
      <c r="UWY29" s="7"/>
      <c r="UWZ29" s="7"/>
      <c r="UXA29" s="7"/>
      <c r="UXB29" s="7"/>
      <c r="UXC29" s="7"/>
      <c r="UXD29" s="7"/>
      <c r="UXE29" s="7"/>
      <c r="UXF29" s="7"/>
      <c r="UXG29" s="7"/>
      <c r="UXH29" s="7"/>
      <c r="UXI29" s="7"/>
      <c r="UXJ29" s="7"/>
      <c r="UXK29" s="7"/>
      <c r="UXL29" s="7"/>
      <c r="UXM29" s="7"/>
      <c r="UXN29" s="7"/>
      <c r="UXO29" s="7"/>
      <c r="UXP29" s="7"/>
      <c r="UXQ29" s="7"/>
      <c r="UXR29" s="7"/>
      <c r="UXS29" s="7"/>
      <c r="UXT29" s="7"/>
      <c r="UXU29" s="7"/>
      <c r="UXV29" s="7"/>
      <c r="UXW29" s="7"/>
      <c r="UXX29" s="7"/>
      <c r="UXY29" s="7"/>
      <c r="UXZ29" s="7"/>
      <c r="UYG29" s="7"/>
      <c r="UYH29" s="7"/>
      <c r="UYI29" s="7"/>
      <c r="UYJ29" s="7"/>
      <c r="UYK29" s="7"/>
      <c r="UYL29" s="7"/>
      <c r="UYM29" s="7"/>
      <c r="UYN29" s="7"/>
      <c r="UYO29" s="7"/>
      <c r="UYP29" s="7"/>
      <c r="UYQ29" s="7"/>
      <c r="UYR29" s="7"/>
      <c r="UYS29" s="7"/>
      <c r="UYT29" s="7"/>
      <c r="UYU29" s="7"/>
      <c r="UYV29" s="7"/>
      <c r="UYW29" s="7"/>
      <c r="UYX29" s="7"/>
      <c r="UYY29" s="7"/>
      <c r="UYZ29" s="7"/>
      <c r="UZA29" s="7"/>
      <c r="UZB29" s="7"/>
      <c r="UZC29" s="7"/>
      <c r="UZD29" s="7"/>
      <c r="UZE29" s="7"/>
      <c r="UZF29" s="7"/>
      <c r="UZG29" s="7"/>
      <c r="UZH29" s="7"/>
      <c r="UZI29" s="7"/>
      <c r="UZJ29" s="7"/>
      <c r="UZK29" s="7"/>
      <c r="UZL29" s="7"/>
      <c r="UZM29" s="7"/>
      <c r="UZN29" s="7"/>
      <c r="UZO29" s="7"/>
      <c r="UZP29" s="7"/>
      <c r="UZQ29" s="7"/>
      <c r="UZR29" s="7"/>
      <c r="UZS29" s="7"/>
      <c r="UZT29" s="7"/>
      <c r="UZU29" s="7"/>
      <c r="UZV29" s="7"/>
      <c r="UZW29" s="7"/>
      <c r="UZX29" s="7"/>
      <c r="UZY29" s="7"/>
      <c r="UZZ29" s="7"/>
      <c r="VAA29" s="7"/>
      <c r="VAB29" s="7"/>
      <c r="VAC29" s="7"/>
      <c r="VAD29" s="7"/>
      <c r="VAE29" s="7"/>
      <c r="VAF29" s="7"/>
      <c r="VAG29" s="7"/>
      <c r="VAH29" s="7"/>
      <c r="VAI29" s="7"/>
      <c r="VAJ29" s="7"/>
      <c r="VAK29" s="7"/>
      <c r="VAL29" s="7"/>
      <c r="VAM29" s="7"/>
      <c r="VAN29" s="7"/>
      <c r="VAO29" s="7"/>
      <c r="VAP29" s="7"/>
      <c r="VAQ29" s="7"/>
      <c r="VAR29" s="7"/>
      <c r="VAS29" s="7"/>
      <c r="VAT29" s="7"/>
      <c r="VAU29" s="7"/>
      <c r="VAV29" s="7"/>
      <c r="VAW29" s="7"/>
      <c r="VAX29" s="7"/>
      <c r="VAY29" s="7"/>
      <c r="VAZ29" s="7"/>
      <c r="VBA29" s="7"/>
      <c r="VBB29" s="7"/>
      <c r="VBC29" s="7"/>
      <c r="VBD29" s="7"/>
      <c r="VBE29" s="7"/>
      <c r="VBF29" s="7"/>
      <c r="VBG29" s="7"/>
      <c r="VBH29" s="7"/>
      <c r="VBI29" s="7"/>
      <c r="VBJ29" s="7"/>
      <c r="VBK29" s="7"/>
      <c r="VBL29" s="7"/>
      <c r="VBM29" s="7"/>
      <c r="VBN29" s="7"/>
      <c r="VBO29" s="7"/>
      <c r="VBP29" s="7"/>
      <c r="VBQ29" s="7"/>
      <c r="VBR29" s="7"/>
      <c r="VBS29" s="7"/>
      <c r="VBT29" s="7"/>
      <c r="VBU29" s="7"/>
      <c r="VBV29" s="7"/>
      <c r="VBW29" s="7"/>
      <c r="VBX29" s="7"/>
      <c r="VBY29" s="7"/>
      <c r="VBZ29" s="7"/>
      <c r="VCA29" s="7"/>
      <c r="VCB29" s="7"/>
      <c r="VCC29" s="7"/>
      <c r="VCD29" s="7"/>
      <c r="VCE29" s="7"/>
      <c r="VCF29" s="7"/>
      <c r="VCG29" s="7"/>
      <c r="VCH29" s="7"/>
      <c r="VCI29" s="7"/>
      <c r="VCJ29" s="7"/>
      <c r="VCK29" s="7"/>
      <c r="VCL29" s="7"/>
      <c r="VCM29" s="7"/>
      <c r="VCN29" s="7"/>
      <c r="VCO29" s="7"/>
      <c r="VCP29" s="7"/>
      <c r="VCQ29" s="7"/>
      <c r="VCR29" s="7"/>
      <c r="VCS29" s="7"/>
      <c r="VCT29" s="7"/>
      <c r="VCU29" s="7"/>
      <c r="VCV29" s="7"/>
      <c r="VCW29" s="7"/>
      <c r="VCX29" s="7"/>
      <c r="VCY29" s="7"/>
      <c r="VCZ29" s="7"/>
      <c r="VDA29" s="7"/>
      <c r="VDB29" s="7"/>
      <c r="VDC29" s="7"/>
      <c r="VDD29" s="7"/>
      <c r="VDE29" s="7"/>
      <c r="VDF29" s="7"/>
      <c r="VDG29" s="7"/>
      <c r="VDH29" s="7"/>
      <c r="VDI29" s="7"/>
      <c r="VDJ29" s="7"/>
      <c r="VDK29" s="7"/>
      <c r="VDL29" s="7"/>
      <c r="VDM29" s="7"/>
      <c r="VDN29" s="7"/>
      <c r="VDO29" s="7"/>
      <c r="VDP29" s="7"/>
      <c r="VDQ29" s="7"/>
      <c r="VDR29" s="7"/>
      <c r="VDS29" s="7"/>
      <c r="VDT29" s="7"/>
      <c r="VDU29" s="7"/>
      <c r="VDV29" s="7"/>
      <c r="VDW29" s="7"/>
      <c r="VDX29" s="7"/>
      <c r="VDY29" s="7"/>
      <c r="VDZ29" s="7"/>
      <c r="VEA29" s="7"/>
      <c r="VEB29" s="7"/>
      <c r="VEC29" s="7"/>
      <c r="VED29" s="7"/>
      <c r="VEE29" s="7"/>
      <c r="VEF29" s="7"/>
      <c r="VEG29" s="7"/>
      <c r="VEH29" s="7"/>
      <c r="VEI29" s="7"/>
      <c r="VEJ29" s="7"/>
      <c r="VEK29" s="7"/>
      <c r="VEL29" s="7"/>
      <c r="VEM29" s="7"/>
      <c r="VEN29" s="7"/>
      <c r="VEO29" s="7"/>
      <c r="VEP29" s="7"/>
      <c r="VEQ29" s="7"/>
      <c r="VER29" s="7"/>
      <c r="VES29" s="7"/>
      <c r="VET29" s="7"/>
      <c r="VEU29" s="7"/>
      <c r="VEV29" s="7"/>
      <c r="VEW29" s="7"/>
      <c r="VEX29" s="7"/>
      <c r="VEY29" s="7"/>
      <c r="VEZ29" s="7"/>
      <c r="VFA29" s="7"/>
      <c r="VFB29" s="7"/>
      <c r="VFC29" s="7"/>
      <c r="VFD29" s="7"/>
      <c r="VFE29" s="7"/>
      <c r="VFF29" s="7"/>
      <c r="VFG29" s="7"/>
      <c r="VFH29" s="7"/>
      <c r="VFI29" s="7"/>
      <c r="VFJ29" s="7"/>
      <c r="VFK29" s="7"/>
      <c r="VFL29" s="7"/>
      <c r="VFM29" s="7"/>
      <c r="VFN29" s="7"/>
      <c r="VFO29" s="7"/>
      <c r="VFP29" s="7"/>
      <c r="VFQ29" s="7"/>
      <c r="VFR29" s="7"/>
      <c r="VFS29" s="7"/>
      <c r="VFT29" s="7"/>
      <c r="VFU29" s="7"/>
      <c r="VFV29" s="7"/>
      <c r="VFW29" s="7"/>
      <c r="VFX29" s="7"/>
      <c r="VFY29" s="7"/>
      <c r="VFZ29" s="7"/>
      <c r="VGA29" s="7"/>
      <c r="VGB29" s="7"/>
      <c r="VGC29" s="7"/>
      <c r="VGD29" s="7"/>
      <c r="VGE29" s="7"/>
      <c r="VGF29" s="7"/>
      <c r="VGG29" s="7"/>
      <c r="VGH29" s="7"/>
      <c r="VGI29" s="7"/>
      <c r="VGJ29" s="7"/>
      <c r="VGK29" s="7"/>
      <c r="VGL29" s="7"/>
      <c r="VGM29" s="7"/>
      <c r="VGN29" s="7"/>
      <c r="VGO29" s="7"/>
      <c r="VGP29" s="7"/>
      <c r="VGQ29" s="7"/>
      <c r="VGR29" s="7"/>
      <c r="VGS29" s="7"/>
      <c r="VGT29" s="7"/>
      <c r="VGU29" s="7"/>
      <c r="VGV29" s="7"/>
      <c r="VGW29" s="7"/>
      <c r="VGX29" s="7"/>
      <c r="VGY29" s="7"/>
      <c r="VGZ29" s="7"/>
      <c r="VHA29" s="7"/>
      <c r="VHB29" s="7"/>
      <c r="VHC29" s="7"/>
      <c r="VHD29" s="7"/>
      <c r="VHE29" s="7"/>
      <c r="VHF29" s="7"/>
      <c r="VHG29" s="7"/>
      <c r="VHH29" s="7"/>
      <c r="VHI29" s="7"/>
      <c r="VHJ29" s="7"/>
      <c r="VHK29" s="7"/>
      <c r="VHL29" s="7"/>
      <c r="VHM29" s="7"/>
      <c r="VHN29" s="7"/>
      <c r="VHO29" s="7"/>
      <c r="VHP29" s="7"/>
      <c r="VHQ29" s="7"/>
      <c r="VHR29" s="7"/>
      <c r="VHS29" s="7"/>
      <c r="VHT29" s="7"/>
      <c r="VHU29" s="7"/>
      <c r="VHV29" s="7"/>
      <c r="VIC29" s="7"/>
      <c r="VID29" s="7"/>
      <c r="VIE29" s="7"/>
      <c r="VIF29" s="7"/>
      <c r="VIG29" s="7"/>
      <c r="VIH29" s="7"/>
      <c r="VII29" s="7"/>
      <c r="VIJ29" s="7"/>
      <c r="VIK29" s="7"/>
      <c r="VIL29" s="7"/>
      <c r="VIM29" s="7"/>
      <c r="VIN29" s="7"/>
      <c r="VIO29" s="7"/>
      <c r="VIP29" s="7"/>
      <c r="VIQ29" s="7"/>
      <c r="VIR29" s="7"/>
      <c r="VIS29" s="7"/>
      <c r="VIT29" s="7"/>
      <c r="VIU29" s="7"/>
      <c r="VIV29" s="7"/>
      <c r="VIW29" s="7"/>
      <c r="VIX29" s="7"/>
      <c r="VIY29" s="7"/>
      <c r="VIZ29" s="7"/>
      <c r="VJA29" s="7"/>
      <c r="VJB29" s="7"/>
      <c r="VJC29" s="7"/>
      <c r="VJD29" s="7"/>
      <c r="VJE29" s="7"/>
      <c r="VJF29" s="7"/>
      <c r="VJG29" s="7"/>
      <c r="VJH29" s="7"/>
      <c r="VJI29" s="7"/>
      <c r="VJJ29" s="7"/>
      <c r="VJK29" s="7"/>
      <c r="VJL29" s="7"/>
      <c r="VJM29" s="7"/>
      <c r="VJN29" s="7"/>
      <c r="VJO29" s="7"/>
      <c r="VJP29" s="7"/>
      <c r="VJQ29" s="7"/>
      <c r="VJR29" s="7"/>
      <c r="VJS29" s="7"/>
      <c r="VJT29" s="7"/>
      <c r="VJU29" s="7"/>
      <c r="VJV29" s="7"/>
      <c r="VJW29" s="7"/>
      <c r="VJX29" s="7"/>
      <c r="VJY29" s="7"/>
      <c r="VJZ29" s="7"/>
      <c r="VKA29" s="7"/>
      <c r="VKB29" s="7"/>
      <c r="VKC29" s="7"/>
      <c r="VKD29" s="7"/>
      <c r="VKE29" s="7"/>
      <c r="VKF29" s="7"/>
      <c r="VKG29" s="7"/>
      <c r="VKH29" s="7"/>
      <c r="VKI29" s="7"/>
      <c r="VKJ29" s="7"/>
      <c r="VKK29" s="7"/>
      <c r="VKL29" s="7"/>
      <c r="VKM29" s="7"/>
      <c r="VKN29" s="7"/>
      <c r="VKO29" s="7"/>
      <c r="VKP29" s="7"/>
      <c r="VKQ29" s="7"/>
      <c r="VKR29" s="7"/>
      <c r="VKS29" s="7"/>
      <c r="VKT29" s="7"/>
      <c r="VKU29" s="7"/>
      <c r="VKV29" s="7"/>
      <c r="VKW29" s="7"/>
      <c r="VKX29" s="7"/>
      <c r="VKY29" s="7"/>
      <c r="VKZ29" s="7"/>
      <c r="VLA29" s="7"/>
      <c r="VLB29" s="7"/>
      <c r="VLC29" s="7"/>
      <c r="VLD29" s="7"/>
      <c r="VLE29" s="7"/>
      <c r="VLF29" s="7"/>
      <c r="VLG29" s="7"/>
      <c r="VLH29" s="7"/>
      <c r="VLI29" s="7"/>
      <c r="VLJ29" s="7"/>
      <c r="VLK29" s="7"/>
      <c r="VLL29" s="7"/>
      <c r="VLM29" s="7"/>
      <c r="VLN29" s="7"/>
      <c r="VLO29" s="7"/>
      <c r="VLP29" s="7"/>
      <c r="VLQ29" s="7"/>
      <c r="VLR29" s="7"/>
      <c r="VLS29" s="7"/>
      <c r="VLT29" s="7"/>
      <c r="VLU29" s="7"/>
      <c r="VLV29" s="7"/>
      <c r="VLW29" s="7"/>
      <c r="VLX29" s="7"/>
      <c r="VLY29" s="7"/>
      <c r="VLZ29" s="7"/>
      <c r="VMA29" s="7"/>
      <c r="VMB29" s="7"/>
      <c r="VMC29" s="7"/>
      <c r="VMD29" s="7"/>
      <c r="VME29" s="7"/>
      <c r="VMF29" s="7"/>
      <c r="VMG29" s="7"/>
      <c r="VMH29" s="7"/>
      <c r="VMI29" s="7"/>
      <c r="VMJ29" s="7"/>
      <c r="VMK29" s="7"/>
      <c r="VML29" s="7"/>
      <c r="VMM29" s="7"/>
      <c r="VMN29" s="7"/>
      <c r="VMO29" s="7"/>
      <c r="VMP29" s="7"/>
      <c r="VMQ29" s="7"/>
      <c r="VMR29" s="7"/>
      <c r="VMS29" s="7"/>
      <c r="VMT29" s="7"/>
      <c r="VMU29" s="7"/>
      <c r="VMV29" s="7"/>
      <c r="VMW29" s="7"/>
      <c r="VMX29" s="7"/>
      <c r="VMY29" s="7"/>
      <c r="VMZ29" s="7"/>
      <c r="VNA29" s="7"/>
      <c r="VNB29" s="7"/>
      <c r="VNC29" s="7"/>
      <c r="VND29" s="7"/>
      <c r="VNE29" s="7"/>
      <c r="VNF29" s="7"/>
      <c r="VNG29" s="7"/>
      <c r="VNH29" s="7"/>
      <c r="VNI29" s="7"/>
      <c r="VNJ29" s="7"/>
      <c r="VNK29" s="7"/>
      <c r="VNL29" s="7"/>
      <c r="VNM29" s="7"/>
      <c r="VNN29" s="7"/>
      <c r="VNO29" s="7"/>
      <c r="VNP29" s="7"/>
      <c r="VNQ29" s="7"/>
      <c r="VNR29" s="7"/>
      <c r="VNS29" s="7"/>
      <c r="VNT29" s="7"/>
      <c r="VNU29" s="7"/>
      <c r="VNV29" s="7"/>
      <c r="VNW29" s="7"/>
      <c r="VNX29" s="7"/>
      <c r="VNY29" s="7"/>
      <c r="VNZ29" s="7"/>
      <c r="VOA29" s="7"/>
      <c r="VOB29" s="7"/>
      <c r="VOC29" s="7"/>
      <c r="VOD29" s="7"/>
      <c r="VOE29" s="7"/>
      <c r="VOF29" s="7"/>
      <c r="VOG29" s="7"/>
      <c r="VOH29" s="7"/>
      <c r="VOI29" s="7"/>
      <c r="VOJ29" s="7"/>
      <c r="VOK29" s="7"/>
      <c r="VOL29" s="7"/>
      <c r="VOM29" s="7"/>
      <c r="VON29" s="7"/>
      <c r="VOO29" s="7"/>
      <c r="VOP29" s="7"/>
      <c r="VOQ29" s="7"/>
      <c r="VOR29" s="7"/>
      <c r="VOS29" s="7"/>
      <c r="VOT29" s="7"/>
      <c r="VOU29" s="7"/>
      <c r="VOV29" s="7"/>
      <c r="VOW29" s="7"/>
      <c r="VOX29" s="7"/>
      <c r="VOY29" s="7"/>
      <c r="VOZ29" s="7"/>
      <c r="VPA29" s="7"/>
      <c r="VPB29" s="7"/>
      <c r="VPC29" s="7"/>
      <c r="VPD29" s="7"/>
      <c r="VPE29" s="7"/>
      <c r="VPF29" s="7"/>
      <c r="VPG29" s="7"/>
      <c r="VPH29" s="7"/>
      <c r="VPI29" s="7"/>
      <c r="VPJ29" s="7"/>
      <c r="VPK29" s="7"/>
      <c r="VPL29" s="7"/>
      <c r="VPM29" s="7"/>
      <c r="VPN29" s="7"/>
      <c r="VPO29" s="7"/>
      <c r="VPP29" s="7"/>
      <c r="VPQ29" s="7"/>
      <c r="VPR29" s="7"/>
      <c r="VPS29" s="7"/>
      <c r="VPT29" s="7"/>
      <c r="VPU29" s="7"/>
      <c r="VPV29" s="7"/>
      <c r="VPW29" s="7"/>
      <c r="VPX29" s="7"/>
      <c r="VPY29" s="7"/>
      <c r="VPZ29" s="7"/>
      <c r="VQA29" s="7"/>
      <c r="VQB29" s="7"/>
      <c r="VQC29" s="7"/>
      <c r="VQD29" s="7"/>
      <c r="VQE29" s="7"/>
      <c r="VQF29" s="7"/>
      <c r="VQG29" s="7"/>
      <c r="VQH29" s="7"/>
      <c r="VQI29" s="7"/>
      <c r="VQJ29" s="7"/>
      <c r="VQK29" s="7"/>
      <c r="VQL29" s="7"/>
      <c r="VQM29" s="7"/>
      <c r="VQN29" s="7"/>
      <c r="VQO29" s="7"/>
      <c r="VQP29" s="7"/>
      <c r="VQQ29" s="7"/>
      <c r="VQR29" s="7"/>
      <c r="VQS29" s="7"/>
      <c r="VQT29" s="7"/>
      <c r="VQU29" s="7"/>
      <c r="VQV29" s="7"/>
      <c r="VQW29" s="7"/>
      <c r="VQX29" s="7"/>
      <c r="VQY29" s="7"/>
      <c r="VQZ29" s="7"/>
      <c r="VRA29" s="7"/>
      <c r="VRB29" s="7"/>
      <c r="VRC29" s="7"/>
      <c r="VRD29" s="7"/>
      <c r="VRE29" s="7"/>
      <c r="VRF29" s="7"/>
      <c r="VRG29" s="7"/>
      <c r="VRH29" s="7"/>
      <c r="VRI29" s="7"/>
      <c r="VRJ29" s="7"/>
      <c r="VRK29" s="7"/>
      <c r="VRL29" s="7"/>
      <c r="VRM29" s="7"/>
      <c r="VRN29" s="7"/>
      <c r="VRO29" s="7"/>
      <c r="VRP29" s="7"/>
      <c r="VRQ29" s="7"/>
      <c r="VRR29" s="7"/>
      <c r="VRY29" s="7"/>
      <c r="VRZ29" s="7"/>
      <c r="VSA29" s="7"/>
      <c r="VSB29" s="7"/>
      <c r="VSC29" s="7"/>
      <c r="VSD29" s="7"/>
      <c r="VSE29" s="7"/>
      <c r="VSF29" s="7"/>
      <c r="VSG29" s="7"/>
      <c r="VSH29" s="7"/>
      <c r="VSI29" s="7"/>
      <c r="VSJ29" s="7"/>
      <c r="VSK29" s="7"/>
      <c r="VSL29" s="7"/>
      <c r="VSM29" s="7"/>
      <c r="VSN29" s="7"/>
      <c r="VSO29" s="7"/>
      <c r="VSP29" s="7"/>
      <c r="VSQ29" s="7"/>
      <c r="VSR29" s="7"/>
      <c r="VSS29" s="7"/>
      <c r="VST29" s="7"/>
      <c r="VSU29" s="7"/>
      <c r="VSV29" s="7"/>
      <c r="VSW29" s="7"/>
      <c r="VSX29" s="7"/>
      <c r="VSY29" s="7"/>
      <c r="VSZ29" s="7"/>
      <c r="VTA29" s="7"/>
      <c r="VTB29" s="7"/>
      <c r="VTC29" s="7"/>
      <c r="VTD29" s="7"/>
      <c r="VTE29" s="7"/>
      <c r="VTF29" s="7"/>
      <c r="VTG29" s="7"/>
      <c r="VTH29" s="7"/>
      <c r="VTI29" s="7"/>
      <c r="VTJ29" s="7"/>
      <c r="VTK29" s="7"/>
      <c r="VTL29" s="7"/>
      <c r="VTM29" s="7"/>
      <c r="VTN29" s="7"/>
      <c r="VTO29" s="7"/>
      <c r="VTP29" s="7"/>
      <c r="VTQ29" s="7"/>
      <c r="VTR29" s="7"/>
      <c r="VTS29" s="7"/>
      <c r="VTT29" s="7"/>
      <c r="VTU29" s="7"/>
      <c r="VTV29" s="7"/>
      <c r="VTW29" s="7"/>
      <c r="VTX29" s="7"/>
      <c r="VTY29" s="7"/>
      <c r="VTZ29" s="7"/>
      <c r="VUA29" s="7"/>
      <c r="VUB29" s="7"/>
      <c r="VUC29" s="7"/>
      <c r="VUD29" s="7"/>
      <c r="VUE29" s="7"/>
      <c r="VUF29" s="7"/>
      <c r="VUG29" s="7"/>
      <c r="VUH29" s="7"/>
      <c r="VUI29" s="7"/>
      <c r="VUJ29" s="7"/>
      <c r="VUK29" s="7"/>
      <c r="VUL29" s="7"/>
      <c r="VUM29" s="7"/>
      <c r="VUN29" s="7"/>
      <c r="VUO29" s="7"/>
      <c r="VUP29" s="7"/>
      <c r="VUQ29" s="7"/>
      <c r="VUR29" s="7"/>
      <c r="VUS29" s="7"/>
      <c r="VUT29" s="7"/>
      <c r="VUU29" s="7"/>
      <c r="VUV29" s="7"/>
      <c r="VUW29" s="7"/>
      <c r="VUX29" s="7"/>
      <c r="VUY29" s="7"/>
      <c r="VUZ29" s="7"/>
      <c r="VVA29" s="7"/>
      <c r="VVB29" s="7"/>
      <c r="VVC29" s="7"/>
      <c r="VVD29" s="7"/>
      <c r="VVE29" s="7"/>
      <c r="VVF29" s="7"/>
      <c r="VVG29" s="7"/>
      <c r="VVH29" s="7"/>
      <c r="VVI29" s="7"/>
      <c r="VVJ29" s="7"/>
      <c r="VVK29" s="7"/>
      <c r="VVL29" s="7"/>
      <c r="VVM29" s="7"/>
      <c r="VVN29" s="7"/>
      <c r="VVO29" s="7"/>
      <c r="VVP29" s="7"/>
      <c r="VVQ29" s="7"/>
      <c r="VVR29" s="7"/>
      <c r="VVS29" s="7"/>
      <c r="VVT29" s="7"/>
      <c r="VVU29" s="7"/>
      <c r="VVV29" s="7"/>
      <c r="VVW29" s="7"/>
      <c r="VVX29" s="7"/>
      <c r="VVY29" s="7"/>
      <c r="VVZ29" s="7"/>
      <c r="VWA29" s="7"/>
      <c r="VWB29" s="7"/>
      <c r="VWC29" s="7"/>
      <c r="VWD29" s="7"/>
      <c r="VWE29" s="7"/>
      <c r="VWF29" s="7"/>
      <c r="VWG29" s="7"/>
      <c r="VWH29" s="7"/>
      <c r="VWI29" s="7"/>
      <c r="VWJ29" s="7"/>
      <c r="VWK29" s="7"/>
      <c r="VWL29" s="7"/>
      <c r="VWM29" s="7"/>
      <c r="VWN29" s="7"/>
      <c r="VWO29" s="7"/>
      <c r="VWP29" s="7"/>
      <c r="VWQ29" s="7"/>
      <c r="VWR29" s="7"/>
      <c r="VWS29" s="7"/>
      <c r="VWT29" s="7"/>
      <c r="VWU29" s="7"/>
      <c r="VWV29" s="7"/>
      <c r="VWW29" s="7"/>
      <c r="VWX29" s="7"/>
      <c r="VWY29" s="7"/>
      <c r="VWZ29" s="7"/>
      <c r="VXA29" s="7"/>
      <c r="VXB29" s="7"/>
      <c r="VXC29" s="7"/>
      <c r="VXD29" s="7"/>
      <c r="VXE29" s="7"/>
      <c r="VXF29" s="7"/>
      <c r="VXG29" s="7"/>
      <c r="VXH29" s="7"/>
      <c r="VXI29" s="7"/>
      <c r="VXJ29" s="7"/>
      <c r="VXK29" s="7"/>
      <c r="VXL29" s="7"/>
      <c r="VXM29" s="7"/>
      <c r="VXN29" s="7"/>
      <c r="VXO29" s="7"/>
      <c r="VXP29" s="7"/>
      <c r="VXQ29" s="7"/>
      <c r="VXR29" s="7"/>
      <c r="VXS29" s="7"/>
      <c r="VXT29" s="7"/>
      <c r="VXU29" s="7"/>
      <c r="VXV29" s="7"/>
      <c r="VXW29" s="7"/>
      <c r="VXX29" s="7"/>
      <c r="VXY29" s="7"/>
      <c r="VXZ29" s="7"/>
      <c r="VYA29" s="7"/>
      <c r="VYB29" s="7"/>
      <c r="VYC29" s="7"/>
      <c r="VYD29" s="7"/>
      <c r="VYE29" s="7"/>
      <c r="VYF29" s="7"/>
      <c r="VYG29" s="7"/>
      <c r="VYH29" s="7"/>
      <c r="VYI29" s="7"/>
      <c r="VYJ29" s="7"/>
      <c r="VYK29" s="7"/>
      <c r="VYL29" s="7"/>
      <c r="VYM29" s="7"/>
      <c r="VYN29" s="7"/>
      <c r="VYO29" s="7"/>
      <c r="VYP29" s="7"/>
      <c r="VYQ29" s="7"/>
      <c r="VYR29" s="7"/>
      <c r="VYS29" s="7"/>
      <c r="VYT29" s="7"/>
      <c r="VYU29" s="7"/>
      <c r="VYV29" s="7"/>
      <c r="VYW29" s="7"/>
      <c r="VYX29" s="7"/>
      <c r="VYY29" s="7"/>
      <c r="VYZ29" s="7"/>
      <c r="VZA29" s="7"/>
      <c r="VZB29" s="7"/>
      <c r="VZC29" s="7"/>
      <c r="VZD29" s="7"/>
      <c r="VZE29" s="7"/>
      <c r="VZF29" s="7"/>
      <c r="VZG29" s="7"/>
      <c r="VZH29" s="7"/>
      <c r="VZI29" s="7"/>
      <c r="VZJ29" s="7"/>
      <c r="VZK29" s="7"/>
      <c r="VZL29" s="7"/>
      <c r="VZM29" s="7"/>
      <c r="VZN29" s="7"/>
      <c r="VZO29" s="7"/>
      <c r="VZP29" s="7"/>
      <c r="VZQ29" s="7"/>
      <c r="VZR29" s="7"/>
      <c r="VZS29" s="7"/>
      <c r="VZT29" s="7"/>
      <c r="VZU29" s="7"/>
      <c r="VZV29" s="7"/>
      <c r="VZW29" s="7"/>
      <c r="VZX29" s="7"/>
      <c r="VZY29" s="7"/>
      <c r="VZZ29" s="7"/>
      <c r="WAA29" s="7"/>
      <c r="WAB29" s="7"/>
      <c r="WAC29" s="7"/>
      <c r="WAD29" s="7"/>
      <c r="WAE29" s="7"/>
      <c r="WAF29" s="7"/>
      <c r="WAG29" s="7"/>
      <c r="WAH29" s="7"/>
      <c r="WAI29" s="7"/>
      <c r="WAJ29" s="7"/>
      <c r="WAK29" s="7"/>
      <c r="WAL29" s="7"/>
      <c r="WAM29" s="7"/>
      <c r="WAN29" s="7"/>
      <c r="WAO29" s="7"/>
      <c r="WAP29" s="7"/>
      <c r="WAQ29" s="7"/>
      <c r="WAR29" s="7"/>
      <c r="WAS29" s="7"/>
      <c r="WAT29" s="7"/>
      <c r="WAU29" s="7"/>
      <c r="WAV29" s="7"/>
      <c r="WAW29" s="7"/>
      <c r="WAX29" s="7"/>
      <c r="WAY29" s="7"/>
      <c r="WAZ29" s="7"/>
      <c r="WBA29" s="7"/>
      <c r="WBB29" s="7"/>
      <c r="WBC29" s="7"/>
      <c r="WBD29" s="7"/>
      <c r="WBE29" s="7"/>
      <c r="WBF29" s="7"/>
      <c r="WBG29" s="7"/>
      <c r="WBH29" s="7"/>
      <c r="WBI29" s="7"/>
      <c r="WBJ29" s="7"/>
      <c r="WBK29" s="7"/>
      <c r="WBL29" s="7"/>
      <c r="WBM29" s="7"/>
      <c r="WBN29" s="7"/>
      <c r="WBU29" s="7"/>
      <c r="WBV29" s="7"/>
      <c r="WBW29" s="7"/>
      <c r="WBX29" s="7"/>
      <c r="WBY29" s="7"/>
      <c r="WBZ29" s="7"/>
      <c r="WCA29" s="7"/>
      <c r="WCB29" s="7"/>
      <c r="WCC29" s="7"/>
      <c r="WCD29" s="7"/>
      <c r="WCE29" s="7"/>
      <c r="WCF29" s="7"/>
      <c r="WCG29" s="7"/>
      <c r="WCH29" s="7"/>
      <c r="WCI29" s="7"/>
      <c r="WCJ29" s="7"/>
      <c r="WCK29" s="7"/>
      <c r="WCL29" s="7"/>
      <c r="WCM29" s="7"/>
      <c r="WCN29" s="7"/>
      <c r="WCO29" s="7"/>
      <c r="WCP29" s="7"/>
      <c r="WCQ29" s="7"/>
      <c r="WCR29" s="7"/>
      <c r="WCS29" s="7"/>
      <c r="WCT29" s="7"/>
      <c r="WCU29" s="7"/>
      <c r="WCV29" s="7"/>
      <c r="WCW29" s="7"/>
      <c r="WCX29" s="7"/>
      <c r="WCY29" s="7"/>
      <c r="WCZ29" s="7"/>
      <c r="WDA29" s="7"/>
      <c r="WDB29" s="7"/>
      <c r="WDC29" s="7"/>
      <c r="WDD29" s="7"/>
      <c r="WDE29" s="7"/>
      <c r="WDF29" s="7"/>
      <c r="WDG29" s="7"/>
      <c r="WDH29" s="7"/>
      <c r="WDI29" s="7"/>
      <c r="WDJ29" s="7"/>
      <c r="WDK29" s="7"/>
      <c r="WDL29" s="7"/>
      <c r="WDM29" s="7"/>
      <c r="WDN29" s="7"/>
      <c r="WDO29" s="7"/>
      <c r="WDP29" s="7"/>
      <c r="WDQ29" s="7"/>
      <c r="WDR29" s="7"/>
      <c r="WDS29" s="7"/>
      <c r="WDT29" s="7"/>
      <c r="WDU29" s="7"/>
      <c r="WDV29" s="7"/>
      <c r="WDW29" s="7"/>
      <c r="WDX29" s="7"/>
      <c r="WDY29" s="7"/>
      <c r="WDZ29" s="7"/>
      <c r="WEA29" s="7"/>
      <c r="WEB29" s="7"/>
      <c r="WEC29" s="7"/>
      <c r="WED29" s="7"/>
      <c r="WEE29" s="7"/>
      <c r="WEF29" s="7"/>
      <c r="WEG29" s="7"/>
      <c r="WEH29" s="7"/>
      <c r="WEI29" s="7"/>
      <c r="WEJ29" s="7"/>
      <c r="WEK29" s="7"/>
      <c r="WEL29" s="7"/>
      <c r="WEM29" s="7"/>
      <c r="WEN29" s="7"/>
      <c r="WEO29" s="7"/>
      <c r="WEP29" s="7"/>
      <c r="WEQ29" s="7"/>
      <c r="WER29" s="7"/>
      <c r="WES29" s="7"/>
      <c r="WET29" s="7"/>
      <c r="WEU29" s="7"/>
      <c r="WEV29" s="7"/>
      <c r="WEW29" s="7"/>
      <c r="WEX29" s="7"/>
      <c r="WEY29" s="7"/>
      <c r="WEZ29" s="7"/>
      <c r="WFA29" s="7"/>
      <c r="WFB29" s="7"/>
      <c r="WFC29" s="7"/>
      <c r="WFD29" s="7"/>
      <c r="WFE29" s="7"/>
      <c r="WFF29" s="7"/>
      <c r="WFG29" s="7"/>
      <c r="WFH29" s="7"/>
      <c r="WFI29" s="7"/>
      <c r="WFJ29" s="7"/>
      <c r="WFK29" s="7"/>
      <c r="WFL29" s="7"/>
      <c r="WFM29" s="7"/>
      <c r="WFN29" s="7"/>
      <c r="WFO29" s="7"/>
      <c r="WFP29" s="7"/>
      <c r="WFQ29" s="7"/>
      <c r="WFR29" s="7"/>
      <c r="WFS29" s="7"/>
      <c r="WFT29" s="7"/>
      <c r="WFU29" s="7"/>
      <c r="WFV29" s="7"/>
      <c r="WFW29" s="7"/>
      <c r="WFX29" s="7"/>
      <c r="WFY29" s="7"/>
      <c r="WFZ29" s="7"/>
      <c r="WGA29" s="7"/>
      <c r="WGB29" s="7"/>
      <c r="WGC29" s="7"/>
      <c r="WGD29" s="7"/>
      <c r="WGE29" s="7"/>
      <c r="WGF29" s="7"/>
      <c r="WGG29" s="7"/>
      <c r="WGH29" s="7"/>
      <c r="WGI29" s="7"/>
      <c r="WGJ29" s="7"/>
      <c r="WGK29" s="7"/>
      <c r="WGL29" s="7"/>
      <c r="WGM29" s="7"/>
      <c r="WGN29" s="7"/>
      <c r="WGO29" s="7"/>
      <c r="WGP29" s="7"/>
      <c r="WGQ29" s="7"/>
      <c r="WGR29" s="7"/>
      <c r="WGS29" s="7"/>
      <c r="WGT29" s="7"/>
      <c r="WGU29" s="7"/>
      <c r="WGV29" s="7"/>
      <c r="WGW29" s="7"/>
      <c r="WGX29" s="7"/>
      <c r="WGY29" s="7"/>
      <c r="WGZ29" s="7"/>
      <c r="WHA29" s="7"/>
      <c r="WHB29" s="7"/>
      <c r="WHC29" s="7"/>
      <c r="WHD29" s="7"/>
      <c r="WHE29" s="7"/>
      <c r="WHF29" s="7"/>
      <c r="WHG29" s="7"/>
      <c r="WHH29" s="7"/>
      <c r="WHI29" s="7"/>
      <c r="WHJ29" s="7"/>
      <c r="WHK29" s="7"/>
      <c r="WHL29" s="7"/>
      <c r="WHM29" s="7"/>
      <c r="WHN29" s="7"/>
      <c r="WHO29" s="7"/>
      <c r="WHP29" s="7"/>
      <c r="WHQ29" s="7"/>
      <c r="WHR29" s="7"/>
      <c r="WHS29" s="7"/>
      <c r="WHT29" s="7"/>
      <c r="WHU29" s="7"/>
      <c r="WHV29" s="7"/>
      <c r="WHW29" s="7"/>
      <c r="WHX29" s="7"/>
      <c r="WHY29" s="7"/>
      <c r="WHZ29" s="7"/>
      <c r="WIA29" s="7"/>
      <c r="WIB29" s="7"/>
      <c r="WIC29" s="7"/>
      <c r="WID29" s="7"/>
      <c r="WIE29" s="7"/>
      <c r="WIF29" s="7"/>
      <c r="WIG29" s="7"/>
      <c r="WIH29" s="7"/>
      <c r="WII29" s="7"/>
      <c r="WIJ29" s="7"/>
      <c r="WIK29" s="7"/>
      <c r="WIL29" s="7"/>
      <c r="WIM29" s="7"/>
      <c r="WIN29" s="7"/>
      <c r="WIO29" s="7"/>
      <c r="WIP29" s="7"/>
      <c r="WIQ29" s="7"/>
      <c r="WIR29" s="7"/>
      <c r="WIS29" s="7"/>
      <c r="WIT29" s="7"/>
      <c r="WIU29" s="7"/>
      <c r="WIV29" s="7"/>
      <c r="WIW29" s="7"/>
      <c r="WIX29" s="7"/>
      <c r="WIY29" s="7"/>
      <c r="WIZ29" s="7"/>
      <c r="WJA29" s="7"/>
      <c r="WJB29" s="7"/>
      <c r="WJC29" s="7"/>
      <c r="WJD29" s="7"/>
      <c r="WJE29" s="7"/>
      <c r="WJF29" s="7"/>
      <c r="WJG29" s="7"/>
      <c r="WJH29" s="7"/>
      <c r="WJI29" s="7"/>
      <c r="WJJ29" s="7"/>
      <c r="WJK29" s="7"/>
      <c r="WJL29" s="7"/>
      <c r="WJM29" s="7"/>
      <c r="WJN29" s="7"/>
      <c r="WJO29" s="7"/>
      <c r="WJP29" s="7"/>
      <c r="WJQ29" s="7"/>
      <c r="WJR29" s="7"/>
      <c r="WJS29" s="7"/>
      <c r="WJT29" s="7"/>
      <c r="WJU29" s="7"/>
      <c r="WJV29" s="7"/>
      <c r="WJW29" s="7"/>
      <c r="WJX29" s="7"/>
      <c r="WJY29" s="7"/>
      <c r="WJZ29" s="7"/>
      <c r="WKA29" s="7"/>
      <c r="WKB29" s="7"/>
      <c r="WKC29" s="7"/>
      <c r="WKD29" s="7"/>
      <c r="WKE29" s="7"/>
      <c r="WKF29" s="7"/>
      <c r="WKG29" s="7"/>
      <c r="WKH29" s="7"/>
      <c r="WKI29" s="7"/>
      <c r="WKJ29" s="7"/>
      <c r="WKK29" s="7"/>
      <c r="WKL29" s="7"/>
      <c r="WKM29" s="7"/>
      <c r="WKN29" s="7"/>
      <c r="WKO29" s="7"/>
      <c r="WKP29" s="7"/>
      <c r="WKQ29" s="7"/>
      <c r="WKR29" s="7"/>
      <c r="WKS29" s="7"/>
      <c r="WKT29" s="7"/>
      <c r="WKU29" s="7"/>
      <c r="WKV29" s="7"/>
      <c r="WKW29" s="7"/>
      <c r="WKX29" s="7"/>
      <c r="WKY29" s="7"/>
      <c r="WKZ29" s="7"/>
      <c r="WLA29" s="7"/>
      <c r="WLB29" s="7"/>
      <c r="WLC29" s="7"/>
      <c r="WLD29" s="7"/>
      <c r="WLE29" s="7"/>
      <c r="WLF29" s="7"/>
      <c r="WLG29" s="7"/>
      <c r="WLH29" s="7"/>
      <c r="WLI29" s="7"/>
      <c r="WLJ29" s="7"/>
      <c r="WLQ29" s="7"/>
      <c r="WLR29" s="7"/>
      <c r="WLS29" s="7"/>
      <c r="WLT29" s="7"/>
      <c r="WLU29" s="7"/>
      <c r="WLV29" s="7"/>
      <c r="WLW29" s="7"/>
      <c r="WLX29" s="7"/>
      <c r="WLY29" s="7"/>
      <c r="WLZ29" s="7"/>
      <c r="WMA29" s="7"/>
      <c r="WMB29" s="7"/>
      <c r="WMC29" s="7"/>
      <c r="WMD29" s="7"/>
      <c r="WME29" s="7"/>
      <c r="WMF29" s="7"/>
      <c r="WMG29" s="7"/>
      <c r="WMH29" s="7"/>
      <c r="WMI29" s="7"/>
      <c r="WMJ29" s="7"/>
      <c r="WMK29" s="7"/>
      <c r="WML29" s="7"/>
      <c r="WMM29" s="7"/>
      <c r="WMN29" s="7"/>
      <c r="WMO29" s="7"/>
      <c r="WMP29" s="7"/>
      <c r="WMQ29" s="7"/>
      <c r="WMR29" s="7"/>
      <c r="WMS29" s="7"/>
      <c r="WMT29" s="7"/>
      <c r="WMU29" s="7"/>
      <c r="WMV29" s="7"/>
      <c r="WMW29" s="7"/>
      <c r="WMX29" s="7"/>
      <c r="WMY29" s="7"/>
      <c r="WMZ29" s="7"/>
      <c r="WNA29" s="7"/>
      <c r="WNB29" s="7"/>
      <c r="WNC29" s="7"/>
      <c r="WND29" s="7"/>
      <c r="WNE29" s="7"/>
      <c r="WNF29" s="7"/>
      <c r="WNG29" s="7"/>
      <c r="WNH29" s="7"/>
      <c r="WNI29" s="7"/>
      <c r="WNJ29" s="7"/>
      <c r="WNK29" s="7"/>
      <c r="WNL29" s="7"/>
      <c r="WNM29" s="7"/>
      <c r="WNN29" s="7"/>
      <c r="WNO29" s="7"/>
      <c r="WNP29" s="7"/>
      <c r="WNQ29" s="7"/>
      <c r="WNR29" s="7"/>
      <c r="WNS29" s="7"/>
      <c r="WNT29" s="7"/>
      <c r="WNU29" s="7"/>
      <c r="WNV29" s="7"/>
      <c r="WNW29" s="7"/>
      <c r="WNX29" s="7"/>
      <c r="WNY29" s="7"/>
      <c r="WNZ29" s="7"/>
      <c r="WOA29" s="7"/>
      <c r="WOB29" s="7"/>
      <c r="WOC29" s="7"/>
      <c r="WOD29" s="7"/>
      <c r="WOE29" s="7"/>
      <c r="WOF29" s="7"/>
      <c r="WOG29" s="7"/>
      <c r="WOH29" s="7"/>
      <c r="WOI29" s="7"/>
      <c r="WOJ29" s="7"/>
      <c r="WOK29" s="7"/>
      <c r="WOL29" s="7"/>
      <c r="WOM29" s="7"/>
      <c r="WON29" s="7"/>
      <c r="WOO29" s="7"/>
      <c r="WOP29" s="7"/>
      <c r="WOQ29" s="7"/>
      <c r="WOR29" s="7"/>
      <c r="WOS29" s="7"/>
      <c r="WOT29" s="7"/>
      <c r="WOU29" s="7"/>
      <c r="WOV29" s="7"/>
      <c r="WOW29" s="7"/>
      <c r="WOX29" s="7"/>
      <c r="WOY29" s="7"/>
      <c r="WOZ29" s="7"/>
      <c r="WPA29" s="7"/>
      <c r="WPB29" s="7"/>
      <c r="WPC29" s="7"/>
      <c r="WPD29" s="7"/>
      <c r="WPE29" s="7"/>
      <c r="WPF29" s="7"/>
      <c r="WPG29" s="7"/>
      <c r="WPH29" s="7"/>
      <c r="WPI29" s="7"/>
      <c r="WPJ29" s="7"/>
      <c r="WPK29" s="7"/>
      <c r="WPL29" s="7"/>
      <c r="WPM29" s="7"/>
      <c r="WPN29" s="7"/>
      <c r="WPO29" s="7"/>
      <c r="WPP29" s="7"/>
      <c r="WPQ29" s="7"/>
      <c r="WPR29" s="7"/>
      <c r="WPS29" s="7"/>
      <c r="WPT29" s="7"/>
      <c r="WPU29" s="7"/>
      <c r="WPV29" s="7"/>
      <c r="WPW29" s="7"/>
      <c r="WPX29" s="7"/>
      <c r="WPY29" s="7"/>
      <c r="WPZ29" s="7"/>
      <c r="WQA29" s="7"/>
      <c r="WQB29" s="7"/>
      <c r="WQC29" s="7"/>
      <c r="WQD29" s="7"/>
      <c r="WQE29" s="7"/>
      <c r="WQF29" s="7"/>
      <c r="WQG29" s="7"/>
      <c r="WQH29" s="7"/>
      <c r="WQI29" s="7"/>
      <c r="WQJ29" s="7"/>
      <c r="WQK29" s="7"/>
      <c r="WQL29" s="7"/>
      <c r="WQM29" s="7"/>
      <c r="WQN29" s="7"/>
      <c r="WQO29" s="7"/>
      <c r="WQP29" s="7"/>
      <c r="WQQ29" s="7"/>
      <c r="WQR29" s="7"/>
      <c r="WQS29" s="7"/>
      <c r="WQT29" s="7"/>
      <c r="WQU29" s="7"/>
      <c r="WQV29" s="7"/>
      <c r="WQW29" s="7"/>
      <c r="WQX29" s="7"/>
      <c r="WQY29" s="7"/>
      <c r="WQZ29" s="7"/>
      <c r="WRA29" s="7"/>
      <c r="WRB29" s="7"/>
      <c r="WRC29" s="7"/>
      <c r="WRD29" s="7"/>
      <c r="WRE29" s="7"/>
      <c r="WRF29" s="7"/>
      <c r="WRG29" s="7"/>
      <c r="WRH29" s="7"/>
      <c r="WRI29" s="7"/>
      <c r="WRJ29" s="7"/>
      <c r="WRK29" s="7"/>
      <c r="WRL29" s="7"/>
      <c r="WRM29" s="7"/>
      <c r="WRN29" s="7"/>
      <c r="WRO29" s="7"/>
      <c r="WRP29" s="7"/>
      <c r="WRQ29" s="7"/>
      <c r="WRR29" s="7"/>
      <c r="WRS29" s="7"/>
      <c r="WRT29" s="7"/>
      <c r="WRU29" s="7"/>
      <c r="WRV29" s="7"/>
      <c r="WRW29" s="7"/>
      <c r="WRX29" s="7"/>
      <c r="WRY29" s="7"/>
      <c r="WRZ29" s="7"/>
      <c r="WSA29" s="7"/>
      <c r="WSB29" s="7"/>
      <c r="WSC29" s="7"/>
      <c r="WSD29" s="7"/>
      <c r="WSE29" s="7"/>
      <c r="WSF29" s="7"/>
      <c r="WSG29" s="7"/>
      <c r="WSH29" s="7"/>
      <c r="WSI29" s="7"/>
      <c r="WSJ29" s="7"/>
      <c r="WSK29" s="7"/>
      <c r="WSL29" s="7"/>
      <c r="WSM29" s="7"/>
      <c r="WSN29" s="7"/>
      <c r="WSO29" s="7"/>
      <c r="WSP29" s="7"/>
      <c r="WSQ29" s="7"/>
      <c r="WSR29" s="7"/>
      <c r="WSS29" s="7"/>
      <c r="WST29" s="7"/>
      <c r="WSU29" s="7"/>
      <c r="WSV29" s="7"/>
      <c r="WSW29" s="7"/>
      <c r="WSX29" s="7"/>
      <c r="WSY29" s="7"/>
      <c r="WSZ29" s="7"/>
      <c r="WTA29" s="7"/>
      <c r="WTB29" s="7"/>
      <c r="WTC29" s="7"/>
      <c r="WTD29" s="7"/>
      <c r="WTE29" s="7"/>
      <c r="WTF29" s="7"/>
      <c r="WTG29" s="7"/>
      <c r="WTH29" s="7"/>
      <c r="WTI29" s="7"/>
      <c r="WTJ29" s="7"/>
      <c r="WTK29" s="7"/>
      <c r="WTL29" s="7"/>
      <c r="WTM29" s="7"/>
      <c r="WTN29" s="7"/>
      <c r="WTO29" s="7"/>
      <c r="WTP29" s="7"/>
      <c r="WTQ29" s="7"/>
      <c r="WTR29" s="7"/>
      <c r="WTS29" s="7"/>
      <c r="WTT29" s="7"/>
      <c r="WTU29" s="7"/>
      <c r="WTV29" s="7"/>
      <c r="WTW29" s="7"/>
      <c r="WTX29" s="7"/>
      <c r="WTY29" s="7"/>
      <c r="WTZ29" s="7"/>
      <c r="WUA29" s="7"/>
      <c r="WUB29" s="7"/>
      <c r="WUC29" s="7"/>
      <c r="WUD29" s="7"/>
      <c r="WUE29" s="7"/>
      <c r="WUF29" s="7"/>
      <c r="WUG29" s="7"/>
      <c r="WUH29" s="7"/>
      <c r="WUI29" s="7"/>
      <c r="WUJ29" s="7"/>
      <c r="WUK29" s="7"/>
      <c r="WUL29" s="7"/>
      <c r="WUM29" s="7"/>
      <c r="WUN29" s="7"/>
      <c r="WUO29" s="7"/>
      <c r="WUP29" s="7"/>
      <c r="WUQ29" s="7"/>
      <c r="WUR29" s="7"/>
      <c r="WUS29" s="7"/>
      <c r="WUT29" s="7"/>
      <c r="WUU29" s="7"/>
      <c r="WUV29" s="7"/>
      <c r="WUW29" s="7"/>
      <c r="WUX29" s="7"/>
      <c r="WUY29" s="7"/>
      <c r="WUZ29" s="7"/>
      <c r="WVA29" s="7"/>
      <c r="WVB29" s="7"/>
      <c r="WVC29" s="7"/>
      <c r="WVD29" s="7"/>
      <c r="WVE29" s="7"/>
      <c r="WVF29" s="7"/>
      <c r="WVM29" s="7"/>
      <c r="WVN29" s="7"/>
      <c r="WVO29" s="7"/>
      <c r="WVP29" s="7"/>
      <c r="WVQ29" s="7"/>
      <c r="WVR29" s="7"/>
      <c r="WVS29" s="7"/>
      <c r="WVT29" s="7"/>
      <c r="WVU29" s="7"/>
      <c r="WVV29" s="7"/>
      <c r="WVW29" s="7"/>
      <c r="WVX29" s="7"/>
      <c r="WVY29" s="7"/>
      <c r="WVZ29" s="7"/>
      <c r="WWA29" s="7"/>
      <c r="WWB29" s="7"/>
      <c r="WWC29" s="7"/>
      <c r="WWD29" s="7"/>
      <c r="WWE29" s="7"/>
      <c r="WWF29" s="7"/>
      <c r="WWG29" s="7"/>
      <c r="WWH29" s="7"/>
      <c r="WWI29" s="7"/>
      <c r="WWJ29" s="7"/>
      <c r="WWK29" s="7"/>
      <c r="WWL29" s="7"/>
      <c r="WWM29" s="7"/>
      <c r="WWN29" s="7"/>
      <c r="WWO29" s="7"/>
      <c r="WWP29" s="7"/>
      <c r="WWQ29" s="7"/>
      <c r="WWR29" s="7"/>
      <c r="WWS29" s="7"/>
      <c r="WWT29" s="7"/>
      <c r="WWU29" s="7"/>
      <c r="WWV29" s="7"/>
      <c r="WWW29" s="7"/>
      <c r="WWX29" s="7"/>
      <c r="WWY29" s="7"/>
      <c r="WWZ29" s="7"/>
      <c r="WXA29" s="7"/>
      <c r="WXB29" s="7"/>
      <c r="WXC29" s="7"/>
      <c r="WXD29" s="7"/>
      <c r="WXE29" s="7"/>
      <c r="WXF29" s="7"/>
      <c r="WXG29" s="7"/>
      <c r="WXH29" s="7"/>
      <c r="WXI29" s="7"/>
      <c r="WXJ29" s="7"/>
      <c r="WXK29" s="7"/>
      <c r="WXL29" s="7"/>
      <c r="WXM29" s="7"/>
      <c r="WXN29" s="7"/>
      <c r="WXO29" s="7"/>
      <c r="WXP29" s="7"/>
      <c r="WXQ29" s="7"/>
      <c r="WXR29" s="7"/>
      <c r="WXS29" s="7"/>
      <c r="WXT29" s="7"/>
      <c r="WXU29" s="7"/>
      <c r="WXV29" s="7"/>
      <c r="WXW29" s="7"/>
      <c r="WXX29" s="7"/>
      <c r="WXY29" s="7"/>
      <c r="WXZ29" s="7"/>
      <c r="WYA29" s="7"/>
      <c r="WYB29" s="7"/>
      <c r="WYC29" s="7"/>
      <c r="WYD29" s="7"/>
      <c r="WYE29" s="7"/>
      <c r="WYF29" s="7"/>
      <c r="WYG29" s="7"/>
      <c r="WYH29" s="7"/>
      <c r="WYI29" s="7"/>
      <c r="WYJ29" s="7"/>
      <c r="WYK29" s="7"/>
      <c r="WYL29" s="7"/>
      <c r="WYM29" s="7"/>
      <c r="WYN29" s="7"/>
      <c r="WYO29" s="7"/>
      <c r="WYP29" s="7"/>
      <c r="WYQ29" s="7"/>
      <c r="WYR29" s="7"/>
      <c r="WYS29" s="7"/>
      <c r="WYT29" s="7"/>
      <c r="WYU29" s="7"/>
      <c r="WYV29" s="7"/>
      <c r="WYW29" s="7"/>
      <c r="WYX29" s="7"/>
      <c r="WYY29" s="7"/>
      <c r="WYZ29" s="7"/>
      <c r="WZA29" s="7"/>
      <c r="WZB29" s="7"/>
      <c r="WZC29" s="7"/>
      <c r="WZD29" s="7"/>
      <c r="WZE29" s="7"/>
      <c r="WZF29" s="7"/>
      <c r="WZG29" s="7"/>
      <c r="WZH29" s="7"/>
      <c r="WZI29" s="7"/>
      <c r="WZJ29" s="7"/>
      <c r="WZK29" s="7"/>
      <c r="WZL29" s="7"/>
      <c r="WZM29" s="7"/>
      <c r="WZN29" s="7"/>
      <c r="WZO29" s="7"/>
      <c r="WZP29" s="7"/>
      <c r="WZQ29" s="7"/>
      <c r="WZR29" s="7"/>
      <c r="WZS29" s="7"/>
      <c r="WZT29" s="7"/>
      <c r="WZU29" s="7"/>
      <c r="WZV29" s="7"/>
      <c r="WZW29" s="7"/>
      <c r="WZX29" s="7"/>
      <c r="WZY29" s="7"/>
      <c r="WZZ29" s="7"/>
      <c r="XAA29" s="7"/>
      <c r="XAB29" s="7"/>
      <c r="XAC29" s="7"/>
      <c r="XAD29" s="7"/>
      <c r="XAE29" s="7"/>
      <c r="XAF29" s="7"/>
      <c r="XAG29" s="7"/>
      <c r="XAH29" s="7"/>
      <c r="XAI29" s="7"/>
      <c r="XAJ29" s="7"/>
      <c r="XAK29" s="7"/>
      <c r="XAL29" s="7"/>
      <c r="XAM29" s="7"/>
      <c r="XAN29" s="7"/>
      <c r="XAO29" s="7"/>
      <c r="XAP29" s="7"/>
      <c r="XAQ29" s="7"/>
      <c r="XAR29" s="7"/>
      <c r="XAS29" s="7"/>
      <c r="XAT29" s="7"/>
      <c r="XAU29" s="7"/>
      <c r="XAV29" s="7"/>
      <c r="XAW29" s="7"/>
      <c r="XAX29" s="7"/>
      <c r="XAY29" s="7"/>
      <c r="XAZ29" s="7"/>
      <c r="XBA29" s="7"/>
      <c r="XBB29" s="7"/>
      <c r="XBC29" s="7"/>
      <c r="XBD29" s="7"/>
      <c r="XBE29" s="7"/>
      <c r="XBF29" s="7"/>
      <c r="XBG29" s="7"/>
      <c r="XBH29" s="7"/>
      <c r="XBI29" s="7"/>
      <c r="XBJ29" s="7"/>
      <c r="XBK29" s="7"/>
      <c r="XBL29" s="7"/>
      <c r="XBM29" s="7"/>
      <c r="XBN29" s="7"/>
      <c r="XBO29" s="7"/>
      <c r="XBP29" s="7"/>
      <c r="XBQ29" s="7"/>
      <c r="XBR29" s="7"/>
      <c r="XBS29" s="7"/>
      <c r="XBT29" s="7"/>
      <c r="XBU29" s="7"/>
      <c r="XBV29" s="7"/>
      <c r="XBW29" s="7"/>
      <c r="XBX29" s="7"/>
      <c r="XBY29" s="7"/>
      <c r="XBZ29" s="7"/>
      <c r="XCA29" s="7"/>
      <c r="XCB29" s="7"/>
      <c r="XCC29" s="7"/>
      <c r="XCD29" s="7"/>
      <c r="XCE29" s="7"/>
      <c r="XCF29" s="7"/>
      <c r="XCG29" s="7"/>
      <c r="XCH29" s="7"/>
      <c r="XCI29" s="7"/>
      <c r="XCJ29" s="7"/>
      <c r="XCK29" s="7"/>
      <c r="XCL29" s="7"/>
      <c r="XCM29" s="7"/>
      <c r="XCN29" s="7"/>
      <c r="XCO29" s="7"/>
      <c r="XCP29" s="7"/>
      <c r="XCQ29" s="7"/>
      <c r="XCR29" s="7"/>
      <c r="XCS29" s="7"/>
      <c r="XCT29" s="7"/>
      <c r="XCU29" s="7"/>
      <c r="XCV29" s="7"/>
      <c r="XCW29" s="7"/>
      <c r="XCX29" s="7"/>
      <c r="XCY29" s="7"/>
      <c r="XCZ29" s="7"/>
      <c r="XDA29" s="7"/>
      <c r="XDB29" s="7"/>
      <c r="XDC29" s="7"/>
      <c r="XDD29" s="7"/>
      <c r="XDE29" s="7"/>
      <c r="XDF29" s="7"/>
      <c r="XDG29" s="7"/>
      <c r="XDH29" s="7"/>
      <c r="XDI29" s="7"/>
      <c r="XDJ29" s="7"/>
      <c r="XDK29" s="7"/>
      <c r="XDL29" s="7"/>
      <c r="XDM29" s="7"/>
      <c r="XDN29" s="7"/>
      <c r="XDO29" s="7"/>
      <c r="XDP29" s="7"/>
      <c r="XDQ29" s="7"/>
      <c r="XDR29" s="7"/>
      <c r="XDS29" s="7"/>
      <c r="XDT29" s="7"/>
      <c r="XDU29" s="7"/>
      <c r="XDV29" s="7"/>
      <c r="XDW29" s="7"/>
      <c r="XDX29" s="7"/>
      <c r="XDY29" s="7"/>
      <c r="XDZ29" s="7"/>
      <c r="XEA29" s="7"/>
      <c r="XEB29" s="7"/>
      <c r="XEC29" s="7"/>
      <c r="XED29" s="7"/>
      <c r="XEE29" s="7"/>
      <c r="XEF29" s="7"/>
      <c r="XEG29" s="7"/>
      <c r="XEH29" s="7"/>
      <c r="XEI29" s="7"/>
      <c r="XEJ29" s="7"/>
      <c r="XEK29" s="7"/>
      <c r="XEL29" s="7"/>
      <c r="XEM29" s="7"/>
      <c r="XEN29" s="7"/>
      <c r="XEO29" s="7"/>
      <c r="XEP29" s="7"/>
      <c r="XEQ29" s="7"/>
      <c r="XER29" s="7"/>
      <c r="XES29" s="7"/>
    </row>
    <row r="30" spans="1:16373" s="7" customFormat="1" ht="24.95" customHeight="1" x14ac:dyDescent="0.3">
      <c r="A30" s="85" t="s">
        <v>36</v>
      </c>
      <c r="B30" s="25">
        <v>360000</v>
      </c>
      <c r="C30" s="26" t="s">
        <v>12</v>
      </c>
      <c r="D30" s="89">
        <v>2038205032</v>
      </c>
      <c r="E30" s="28" t="s">
        <v>9</v>
      </c>
      <c r="F30" s="29" t="s">
        <v>52</v>
      </c>
      <c r="G30" s="81" t="s">
        <v>58</v>
      </c>
    </row>
    <row r="31" spans="1:16373" s="7" customFormat="1" ht="24.95" customHeight="1" x14ac:dyDescent="0.3">
      <c r="A31" s="85" t="s">
        <v>37</v>
      </c>
      <c r="B31" s="25">
        <v>250200</v>
      </c>
      <c r="C31" s="28" t="s">
        <v>7</v>
      </c>
      <c r="D31" s="94">
        <v>2148206045</v>
      </c>
      <c r="E31" s="28" t="s">
        <v>9</v>
      </c>
      <c r="F31" s="29" t="s">
        <v>53</v>
      </c>
      <c r="G31" s="81" t="s">
        <v>54</v>
      </c>
    </row>
    <row r="32" spans="1:16373" s="7" customFormat="1" ht="24.95" customHeight="1" x14ac:dyDescent="0.3">
      <c r="A32" s="85" t="s">
        <v>38</v>
      </c>
      <c r="B32" s="25">
        <v>29200</v>
      </c>
      <c r="C32" s="28" t="s">
        <v>7</v>
      </c>
      <c r="D32" s="94">
        <v>2148206045</v>
      </c>
      <c r="E32" s="28" t="s">
        <v>9</v>
      </c>
      <c r="F32" s="29" t="s">
        <v>162</v>
      </c>
      <c r="G32" s="81" t="s">
        <v>13</v>
      </c>
    </row>
    <row r="33" spans="1:16373" s="7" customFormat="1" ht="24.95" customHeight="1" x14ac:dyDescent="0.3">
      <c r="A33" s="85" t="s">
        <v>38</v>
      </c>
      <c r="B33" s="88">
        <v>973000</v>
      </c>
      <c r="C33" s="26" t="s">
        <v>163</v>
      </c>
      <c r="D33" s="73">
        <v>2148206045</v>
      </c>
      <c r="E33" s="28" t="s">
        <v>9</v>
      </c>
      <c r="F33" s="29" t="s">
        <v>164</v>
      </c>
      <c r="G33" s="81" t="s">
        <v>70</v>
      </c>
    </row>
    <row r="34" spans="1:16373" s="15" customFormat="1" ht="24.95" customHeight="1" x14ac:dyDescent="0.3">
      <c r="A34" s="95" t="s">
        <v>71</v>
      </c>
      <c r="B34" s="91">
        <v>8756000</v>
      </c>
      <c r="C34" s="92" t="s">
        <v>75</v>
      </c>
      <c r="D34" s="96">
        <v>5258200408</v>
      </c>
      <c r="E34" s="28" t="s">
        <v>9</v>
      </c>
      <c r="F34" s="93" t="s">
        <v>208</v>
      </c>
      <c r="G34" s="81" t="s">
        <v>70</v>
      </c>
      <c r="H34" s="14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7"/>
      <c r="DG34" s="17"/>
      <c r="DH34" s="17"/>
      <c r="DI34" s="17"/>
      <c r="DJ34" s="17"/>
      <c r="DK34" s="17"/>
      <c r="DL34" s="17"/>
      <c r="DM34" s="17"/>
      <c r="DN34" s="17"/>
      <c r="DO34" s="17"/>
      <c r="DP34" s="17"/>
      <c r="DQ34" s="17"/>
      <c r="DR34" s="17"/>
      <c r="DS34" s="17"/>
      <c r="DT34" s="17"/>
      <c r="DU34" s="17"/>
      <c r="DV34" s="17"/>
      <c r="DW34" s="17"/>
      <c r="DX34" s="17"/>
      <c r="DY34" s="17"/>
      <c r="DZ34" s="17"/>
      <c r="EA34" s="17"/>
      <c r="EB34" s="17"/>
      <c r="EC34" s="17"/>
      <c r="ED34" s="17"/>
      <c r="EE34" s="17"/>
      <c r="EF34" s="17"/>
      <c r="EG34" s="17"/>
      <c r="EH34" s="17"/>
      <c r="EI34" s="17"/>
      <c r="EJ34" s="17"/>
      <c r="EK34" s="17"/>
      <c r="EL34" s="17"/>
      <c r="EM34" s="17"/>
      <c r="EN34" s="17"/>
      <c r="EO34" s="17"/>
      <c r="EP34" s="17"/>
      <c r="EQ34" s="17"/>
      <c r="ER34" s="17"/>
      <c r="ES34" s="17"/>
      <c r="ET34" s="17"/>
      <c r="EU34" s="17"/>
      <c r="EV34" s="17"/>
      <c r="EW34" s="17"/>
      <c r="EX34" s="17"/>
      <c r="EY34" s="17"/>
      <c r="EZ34" s="17"/>
      <c r="FA34" s="17"/>
      <c r="FB34" s="17"/>
      <c r="FC34" s="17"/>
      <c r="FD34" s="17"/>
      <c r="FE34" s="17"/>
      <c r="FF34" s="17"/>
      <c r="FG34" s="17"/>
      <c r="FH34" s="17"/>
      <c r="FI34" s="17"/>
      <c r="FJ34" s="17"/>
      <c r="FK34" s="17"/>
      <c r="FL34" s="17"/>
      <c r="FM34" s="17"/>
      <c r="FN34" s="17"/>
      <c r="FO34" s="17"/>
      <c r="FP34" s="17"/>
      <c r="FQ34" s="17"/>
      <c r="FR34" s="17"/>
      <c r="FS34" s="17"/>
      <c r="FT34" s="17"/>
      <c r="FU34" s="17"/>
      <c r="FV34" s="17"/>
      <c r="FW34" s="17"/>
      <c r="FX34" s="17"/>
      <c r="FY34" s="17"/>
      <c r="FZ34" s="17"/>
      <c r="GA34" s="17"/>
      <c r="GB34" s="17"/>
      <c r="GC34" s="17"/>
      <c r="GD34" s="17"/>
      <c r="GE34" s="17"/>
      <c r="GF34" s="17"/>
      <c r="GG34" s="17"/>
      <c r="GH34" s="17"/>
      <c r="GI34" s="17"/>
      <c r="GJ34" s="17"/>
      <c r="GK34" s="17"/>
      <c r="GL34" s="17"/>
      <c r="GM34" s="17"/>
      <c r="GN34" s="17"/>
      <c r="GO34" s="17"/>
      <c r="GP34" s="17"/>
      <c r="GQ34" s="17"/>
      <c r="GR34" s="17"/>
      <c r="GS34" s="17"/>
      <c r="GT34" s="17"/>
      <c r="GU34" s="17"/>
      <c r="GV34" s="17"/>
      <c r="GW34" s="17"/>
      <c r="GX34" s="17"/>
      <c r="GY34" s="17"/>
      <c r="GZ34" s="17"/>
      <c r="HA34" s="17"/>
      <c r="HB34" s="17"/>
      <c r="HC34" s="17"/>
      <c r="HD34" s="17"/>
      <c r="HE34" s="17"/>
      <c r="HF34" s="17"/>
      <c r="HG34" s="17"/>
      <c r="HH34" s="17"/>
      <c r="HI34" s="17"/>
      <c r="HJ34" s="17"/>
      <c r="HK34" s="17"/>
      <c r="HL34" s="17"/>
      <c r="HM34" s="17"/>
      <c r="HN34" s="17"/>
      <c r="HO34" s="17"/>
      <c r="HP34" s="17"/>
      <c r="HQ34" s="17"/>
      <c r="HR34" s="17"/>
      <c r="HS34" s="17"/>
      <c r="HT34" s="17"/>
      <c r="HU34" s="17"/>
      <c r="HV34" s="17"/>
      <c r="HW34" s="17"/>
      <c r="HX34" s="17"/>
      <c r="HY34" s="17"/>
      <c r="HZ34" s="17"/>
      <c r="IA34" s="17"/>
      <c r="IB34" s="17"/>
      <c r="IC34" s="17"/>
      <c r="ID34" s="17"/>
      <c r="IE34" s="17"/>
      <c r="IF34" s="17"/>
      <c r="IG34" s="17"/>
      <c r="IH34" s="17"/>
      <c r="II34" s="17"/>
      <c r="IJ34" s="17"/>
      <c r="IK34" s="17"/>
      <c r="IL34" s="17"/>
      <c r="IM34" s="17"/>
      <c r="IN34" s="17"/>
      <c r="IO34" s="17"/>
      <c r="IP34" s="17"/>
      <c r="IQ34" s="17"/>
      <c r="IR34" s="17"/>
      <c r="IS34" s="17"/>
      <c r="IT34" s="17"/>
      <c r="IU34" s="22"/>
      <c r="IV34" s="22"/>
      <c r="IW34" s="22"/>
      <c r="IX34" s="22"/>
      <c r="IY34" s="22"/>
      <c r="IZ34" s="22"/>
      <c r="JA34" s="17"/>
      <c r="JB34" s="17"/>
      <c r="JC34" s="17"/>
      <c r="JD34" s="17"/>
      <c r="JE34" s="17"/>
      <c r="JF34" s="17"/>
      <c r="JG34" s="17"/>
      <c r="JH34" s="17"/>
      <c r="JI34" s="17"/>
      <c r="JJ34" s="17"/>
      <c r="JK34" s="17"/>
      <c r="JL34" s="17"/>
      <c r="JM34" s="17"/>
      <c r="JN34" s="17"/>
      <c r="JO34" s="17"/>
      <c r="JP34" s="17"/>
      <c r="JQ34" s="17"/>
      <c r="JR34" s="17"/>
      <c r="JS34" s="17"/>
      <c r="JT34" s="17"/>
      <c r="JU34" s="17"/>
      <c r="JV34" s="17"/>
      <c r="JW34" s="17"/>
      <c r="JX34" s="17"/>
      <c r="JY34" s="17"/>
      <c r="JZ34" s="17"/>
      <c r="KA34" s="17"/>
      <c r="KB34" s="17"/>
      <c r="KC34" s="17"/>
      <c r="KD34" s="17"/>
      <c r="KE34" s="17"/>
      <c r="KF34" s="17"/>
      <c r="KG34" s="17"/>
      <c r="KH34" s="17"/>
      <c r="KI34" s="17"/>
      <c r="KJ34" s="17"/>
      <c r="KK34" s="17"/>
      <c r="KL34" s="17"/>
      <c r="KM34" s="17"/>
      <c r="KN34" s="17"/>
      <c r="KO34" s="17"/>
      <c r="KP34" s="17"/>
      <c r="KQ34" s="17"/>
      <c r="KR34" s="17"/>
      <c r="KS34" s="17"/>
      <c r="KT34" s="17"/>
      <c r="KU34" s="17"/>
      <c r="KV34" s="17"/>
      <c r="KW34" s="17"/>
      <c r="KX34" s="17"/>
      <c r="KY34" s="17"/>
      <c r="KZ34" s="17"/>
      <c r="LA34" s="17"/>
      <c r="LB34" s="17"/>
      <c r="LC34" s="17"/>
      <c r="LD34" s="17"/>
      <c r="LE34" s="17"/>
      <c r="LF34" s="17"/>
      <c r="LG34" s="17"/>
      <c r="LH34" s="17"/>
      <c r="LI34" s="17"/>
      <c r="LJ34" s="17"/>
      <c r="LK34" s="17"/>
      <c r="LL34" s="17"/>
      <c r="LM34" s="17"/>
      <c r="LN34" s="17"/>
      <c r="LO34" s="17"/>
      <c r="LP34" s="17"/>
      <c r="LQ34" s="17"/>
      <c r="LR34" s="17"/>
      <c r="LS34" s="17"/>
      <c r="LT34" s="17"/>
      <c r="LU34" s="17"/>
      <c r="LV34" s="17"/>
      <c r="LW34" s="17"/>
      <c r="LX34" s="17"/>
      <c r="LY34" s="17"/>
      <c r="LZ34" s="17"/>
      <c r="MA34" s="17"/>
      <c r="MB34" s="17"/>
      <c r="MC34" s="17"/>
      <c r="MD34" s="17"/>
      <c r="ME34" s="17"/>
      <c r="MF34" s="17"/>
      <c r="MG34" s="17"/>
      <c r="MH34" s="17"/>
      <c r="MI34" s="17"/>
      <c r="MJ34" s="17"/>
      <c r="MK34" s="17"/>
      <c r="ML34" s="17"/>
      <c r="MM34" s="17"/>
      <c r="MN34" s="17"/>
      <c r="MO34" s="17"/>
      <c r="MP34" s="17"/>
      <c r="MQ34" s="17"/>
      <c r="MR34" s="17"/>
      <c r="MS34" s="17"/>
      <c r="MT34" s="17"/>
      <c r="MU34" s="17"/>
      <c r="MV34" s="17"/>
      <c r="MW34" s="17"/>
      <c r="MX34" s="17"/>
      <c r="MY34" s="17"/>
      <c r="MZ34" s="17"/>
      <c r="NA34" s="17"/>
      <c r="NB34" s="17"/>
      <c r="NC34" s="17"/>
      <c r="ND34" s="17"/>
      <c r="NE34" s="17"/>
      <c r="NF34" s="17"/>
      <c r="NG34" s="17"/>
      <c r="NH34" s="17"/>
      <c r="NI34" s="17"/>
      <c r="NJ34" s="17"/>
      <c r="NK34" s="17"/>
      <c r="NL34" s="17"/>
      <c r="NM34" s="17"/>
      <c r="NN34" s="17"/>
      <c r="NO34" s="17"/>
      <c r="NP34" s="17"/>
      <c r="NQ34" s="17"/>
      <c r="NR34" s="17"/>
      <c r="NS34" s="17"/>
      <c r="NT34" s="17"/>
      <c r="NU34" s="17"/>
      <c r="NV34" s="17"/>
      <c r="NW34" s="17"/>
      <c r="NX34" s="17"/>
      <c r="NY34" s="17"/>
      <c r="NZ34" s="17"/>
      <c r="OA34" s="17"/>
      <c r="OB34" s="17"/>
      <c r="OC34" s="17"/>
      <c r="OD34" s="17"/>
      <c r="OE34" s="17"/>
      <c r="OF34" s="17"/>
      <c r="OG34" s="17"/>
      <c r="OH34" s="17"/>
      <c r="OI34" s="17"/>
      <c r="OJ34" s="17"/>
      <c r="OK34" s="17"/>
      <c r="OL34" s="17"/>
      <c r="OM34" s="17"/>
      <c r="ON34" s="17"/>
      <c r="OO34" s="17"/>
      <c r="OP34" s="17"/>
      <c r="OQ34" s="17"/>
      <c r="OR34" s="17"/>
      <c r="OS34" s="17"/>
      <c r="OT34" s="17"/>
      <c r="OU34" s="17"/>
      <c r="OV34" s="17"/>
      <c r="OW34" s="17"/>
      <c r="OX34" s="17"/>
      <c r="OY34" s="17"/>
      <c r="OZ34" s="17"/>
      <c r="PA34" s="17"/>
      <c r="PB34" s="17"/>
      <c r="PC34" s="17"/>
      <c r="PD34" s="17"/>
      <c r="PE34" s="17"/>
      <c r="PF34" s="17"/>
      <c r="PG34" s="17"/>
      <c r="PH34" s="17"/>
      <c r="PI34" s="17"/>
      <c r="PJ34" s="17"/>
      <c r="PK34" s="17"/>
      <c r="PL34" s="17"/>
      <c r="PM34" s="17"/>
      <c r="PN34" s="17"/>
      <c r="PO34" s="17"/>
      <c r="PP34" s="17"/>
      <c r="PQ34" s="17"/>
      <c r="PR34" s="17"/>
      <c r="PS34" s="17"/>
      <c r="PT34" s="17"/>
      <c r="PU34" s="17"/>
      <c r="PV34" s="17"/>
      <c r="PW34" s="17"/>
      <c r="PX34" s="17"/>
      <c r="PY34" s="17"/>
      <c r="PZ34" s="17"/>
      <c r="QA34" s="17"/>
      <c r="QB34" s="17"/>
      <c r="QC34" s="17"/>
      <c r="QD34" s="17"/>
      <c r="QE34" s="17"/>
      <c r="QF34" s="17"/>
      <c r="QG34" s="17"/>
      <c r="QH34" s="17"/>
      <c r="QI34" s="17"/>
      <c r="QJ34" s="17"/>
      <c r="QK34" s="17"/>
      <c r="QL34" s="17"/>
      <c r="QM34" s="17"/>
      <c r="QN34" s="17"/>
      <c r="QO34" s="17"/>
      <c r="QP34" s="17"/>
      <c r="QQ34" s="17"/>
      <c r="QR34" s="17"/>
      <c r="QS34" s="17"/>
      <c r="QT34" s="17"/>
      <c r="QU34" s="17"/>
      <c r="QV34" s="17"/>
      <c r="QW34" s="17"/>
      <c r="QX34" s="17"/>
      <c r="QY34" s="17"/>
      <c r="QZ34" s="17"/>
      <c r="RA34" s="17"/>
      <c r="RB34" s="17"/>
      <c r="RC34" s="17"/>
      <c r="RD34" s="17"/>
      <c r="RE34" s="17"/>
      <c r="RF34" s="17"/>
      <c r="RG34" s="17"/>
      <c r="RH34" s="17"/>
      <c r="RI34" s="17"/>
      <c r="RJ34" s="17"/>
      <c r="RK34" s="17"/>
      <c r="RL34" s="17"/>
      <c r="RM34" s="17"/>
      <c r="RN34" s="17"/>
      <c r="RO34" s="17"/>
      <c r="RP34" s="17"/>
      <c r="RQ34" s="17"/>
      <c r="RR34" s="17"/>
      <c r="RS34" s="17"/>
      <c r="RT34" s="17"/>
      <c r="RU34" s="17"/>
      <c r="RV34" s="17"/>
      <c r="RW34" s="17"/>
      <c r="RX34" s="17"/>
      <c r="RY34" s="17"/>
      <c r="RZ34" s="17"/>
      <c r="SA34" s="17"/>
      <c r="SB34" s="17"/>
      <c r="SC34" s="17"/>
      <c r="SD34" s="17"/>
      <c r="SE34" s="17"/>
      <c r="SF34" s="17"/>
      <c r="SG34" s="17"/>
      <c r="SH34" s="17"/>
      <c r="SI34" s="17"/>
      <c r="SJ34" s="17"/>
      <c r="SK34" s="17"/>
      <c r="SL34" s="17"/>
      <c r="SM34" s="17"/>
      <c r="SN34" s="17"/>
      <c r="SO34" s="17"/>
      <c r="SP34" s="17"/>
      <c r="SQ34" s="22"/>
      <c r="SR34" s="22"/>
      <c r="SS34" s="22"/>
      <c r="ST34" s="22"/>
      <c r="SU34" s="22"/>
      <c r="SV34" s="22"/>
      <c r="SW34" s="17"/>
      <c r="SX34" s="17"/>
      <c r="SY34" s="17"/>
      <c r="SZ34" s="17"/>
      <c r="TA34" s="17"/>
      <c r="TB34" s="17"/>
      <c r="TC34" s="17"/>
      <c r="TD34" s="17"/>
      <c r="TE34" s="17"/>
      <c r="TF34" s="17"/>
      <c r="TG34" s="17"/>
      <c r="TH34" s="17"/>
      <c r="TI34" s="17"/>
      <c r="TJ34" s="17"/>
      <c r="TK34" s="17"/>
      <c r="TL34" s="17"/>
      <c r="TM34" s="17"/>
      <c r="TN34" s="17"/>
      <c r="TO34" s="17"/>
      <c r="TP34" s="17"/>
      <c r="TQ34" s="17"/>
      <c r="TR34" s="17"/>
      <c r="TS34" s="17"/>
      <c r="TT34" s="17"/>
      <c r="TU34" s="17"/>
      <c r="TV34" s="17"/>
      <c r="TW34" s="17"/>
      <c r="TX34" s="17"/>
      <c r="TY34" s="17"/>
      <c r="TZ34" s="17"/>
      <c r="UA34" s="17"/>
      <c r="UB34" s="17"/>
      <c r="UC34" s="17"/>
      <c r="UD34" s="17"/>
      <c r="UE34" s="17"/>
      <c r="UF34" s="17"/>
      <c r="UG34" s="17"/>
      <c r="UH34" s="17"/>
      <c r="UI34" s="17"/>
      <c r="UJ34" s="17"/>
      <c r="UK34" s="17"/>
      <c r="UL34" s="17"/>
      <c r="UM34" s="17"/>
      <c r="UN34" s="17"/>
      <c r="UO34" s="17"/>
      <c r="UP34" s="17"/>
      <c r="UQ34" s="17"/>
      <c r="UR34" s="17"/>
      <c r="US34" s="17"/>
      <c r="UT34" s="17"/>
      <c r="UU34" s="17"/>
      <c r="UV34" s="17"/>
      <c r="UW34" s="17"/>
      <c r="UX34" s="17"/>
      <c r="UY34" s="17"/>
      <c r="UZ34" s="17"/>
      <c r="VA34" s="17"/>
      <c r="VB34" s="17"/>
      <c r="VC34" s="17"/>
      <c r="VD34" s="17"/>
      <c r="VE34" s="17"/>
      <c r="VF34" s="17"/>
      <c r="VG34" s="17"/>
      <c r="VH34" s="17"/>
      <c r="VI34" s="17"/>
      <c r="VJ34" s="17"/>
      <c r="VK34" s="17"/>
      <c r="VL34" s="17"/>
      <c r="VM34" s="17"/>
      <c r="VN34" s="17"/>
      <c r="VO34" s="17"/>
      <c r="VP34" s="17"/>
      <c r="VQ34" s="17"/>
      <c r="VR34" s="17"/>
      <c r="VS34" s="17"/>
      <c r="VT34" s="17"/>
      <c r="VU34" s="17"/>
      <c r="VV34" s="17"/>
      <c r="VW34" s="17"/>
      <c r="VX34" s="17"/>
      <c r="VY34" s="17"/>
      <c r="VZ34" s="17"/>
      <c r="WA34" s="17"/>
      <c r="WB34" s="17"/>
      <c r="WC34" s="17"/>
      <c r="WD34" s="17"/>
      <c r="WE34" s="17"/>
      <c r="WF34" s="17"/>
      <c r="WG34" s="17"/>
      <c r="WH34" s="17"/>
      <c r="WI34" s="17"/>
      <c r="WJ34" s="17"/>
      <c r="WK34" s="17"/>
      <c r="WL34" s="17"/>
      <c r="WM34" s="17"/>
      <c r="WN34" s="17"/>
      <c r="WO34" s="17"/>
      <c r="WP34" s="17"/>
      <c r="WQ34" s="17"/>
      <c r="WR34" s="17"/>
      <c r="WS34" s="17"/>
      <c r="WT34" s="17"/>
      <c r="WU34" s="17"/>
      <c r="WV34" s="17"/>
      <c r="WW34" s="17"/>
      <c r="WX34" s="17"/>
      <c r="WY34" s="17"/>
      <c r="WZ34" s="17"/>
      <c r="XA34" s="17"/>
      <c r="XB34" s="17"/>
      <c r="XC34" s="17"/>
      <c r="XD34" s="17"/>
      <c r="XE34" s="17"/>
      <c r="XF34" s="17"/>
      <c r="XG34" s="17"/>
      <c r="XH34" s="17"/>
      <c r="XI34" s="17"/>
      <c r="XJ34" s="17"/>
      <c r="XK34" s="17"/>
      <c r="XL34" s="17"/>
      <c r="XM34" s="17"/>
      <c r="XN34" s="17"/>
      <c r="XO34" s="17"/>
      <c r="XP34" s="17"/>
      <c r="XQ34" s="17"/>
      <c r="XR34" s="17"/>
      <c r="XS34" s="17"/>
      <c r="XT34" s="17"/>
      <c r="XU34" s="17"/>
      <c r="XV34" s="17"/>
      <c r="XW34" s="17"/>
      <c r="XX34" s="17"/>
      <c r="XY34" s="17"/>
      <c r="XZ34" s="17"/>
      <c r="YA34" s="17"/>
      <c r="YB34" s="17"/>
      <c r="YC34" s="17"/>
      <c r="YD34" s="17"/>
      <c r="YE34" s="17"/>
      <c r="YF34" s="17"/>
      <c r="YG34" s="17"/>
      <c r="YH34" s="17"/>
      <c r="YI34" s="17"/>
      <c r="YJ34" s="17"/>
      <c r="YK34" s="17"/>
      <c r="YL34" s="17"/>
      <c r="YM34" s="17"/>
      <c r="YN34" s="17"/>
      <c r="YO34" s="17"/>
      <c r="YP34" s="17"/>
      <c r="YQ34" s="17"/>
      <c r="YR34" s="17"/>
      <c r="YS34" s="17"/>
      <c r="YT34" s="17"/>
      <c r="YU34" s="17"/>
      <c r="YV34" s="17"/>
      <c r="YW34" s="17"/>
      <c r="YX34" s="17"/>
      <c r="YY34" s="17"/>
      <c r="YZ34" s="17"/>
      <c r="ZA34" s="17"/>
      <c r="ZB34" s="17"/>
      <c r="ZC34" s="17"/>
      <c r="ZD34" s="17"/>
      <c r="ZE34" s="17"/>
      <c r="ZF34" s="17"/>
      <c r="ZG34" s="17"/>
      <c r="ZH34" s="17"/>
      <c r="ZI34" s="17"/>
      <c r="ZJ34" s="17"/>
      <c r="ZK34" s="17"/>
      <c r="ZL34" s="17"/>
      <c r="ZM34" s="17"/>
      <c r="ZN34" s="17"/>
      <c r="ZO34" s="17"/>
      <c r="ZP34" s="17"/>
      <c r="ZQ34" s="17"/>
      <c r="ZR34" s="17"/>
      <c r="ZS34" s="17"/>
      <c r="ZT34" s="17"/>
      <c r="ZU34" s="17"/>
      <c r="ZV34" s="17"/>
      <c r="ZW34" s="17"/>
      <c r="ZX34" s="17"/>
      <c r="ZY34" s="17"/>
      <c r="ZZ34" s="17"/>
      <c r="AAA34" s="17"/>
      <c r="AAB34" s="17"/>
      <c r="AAC34" s="17"/>
      <c r="AAD34" s="17"/>
      <c r="AAE34" s="17"/>
      <c r="AAF34" s="17"/>
      <c r="AAG34" s="17"/>
      <c r="AAH34" s="17"/>
      <c r="AAI34" s="17"/>
      <c r="AAJ34" s="17"/>
      <c r="AAK34" s="17"/>
      <c r="AAL34" s="17"/>
      <c r="AAM34" s="17"/>
      <c r="AAN34" s="17"/>
      <c r="AAO34" s="17"/>
      <c r="AAP34" s="17"/>
      <c r="AAQ34" s="17"/>
      <c r="AAR34" s="17"/>
      <c r="AAS34" s="17"/>
      <c r="AAT34" s="17"/>
      <c r="AAU34" s="17"/>
      <c r="AAV34" s="17"/>
      <c r="AAW34" s="17"/>
      <c r="AAX34" s="17"/>
      <c r="AAY34" s="17"/>
      <c r="AAZ34" s="17"/>
      <c r="ABA34" s="17"/>
      <c r="ABB34" s="17"/>
      <c r="ABC34" s="17"/>
      <c r="ABD34" s="17"/>
      <c r="ABE34" s="17"/>
      <c r="ABF34" s="17"/>
      <c r="ABG34" s="17"/>
      <c r="ABH34" s="17"/>
      <c r="ABI34" s="17"/>
      <c r="ABJ34" s="17"/>
      <c r="ABK34" s="17"/>
      <c r="ABL34" s="17"/>
      <c r="ABM34" s="17"/>
      <c r="ABN34" s="17"/>
      <c r="ABO34" s="17"/>
      <c r="ABP34" s="17"/>
      <c r="ABQ34" s="17"/>
      <c r="ABR34" s="17"/>
      <c r="ABS34" s="17"/>
      <c r="ABT34" s="17"/>
      <c r="ABU34" s="17"/>
      <c r="ABV34" s="17"/>
      <c r="ABW34" s="17"/>
      <c r="ABX34" s="17"/>
      <c r="ABY34" s="17"/>
      <c r="ABZ34" s="17"/>
      <c r="ACA34" s="17"/>
      <c r="ACB34" s="17"/>
      <c r="ACC34" s="17"/>
      <c r="ACD34" s="17"/>
      <c r="ACE34" s="17"/>
      <c r="ACF34" s="17"/>
      <c r="ACG34" s="17"/>
      <c r="ACH34" s="17"/>
      <c r="ACI34" s="17"/>
      <c r="ACJ34" s="17"/>
      <c r="ACK34" s="17"/>
      <c r="ACL34" s="17"/>
      <c r="ACM34" s="22"/>
      <c r="ACN34" s="22"/>
      <c r="ACO34" s="22"/>
      <c r="ACP34" s="22"/>
      <c r="ACQ34" s="22"/>
      <c r="ACR34" s="22"/>
      <c r="ACS34" s="17"/>
      <c r="ACT34" s="17"/>
      <c r="ACU34" s="17"/>
      <c r="ACV34" s="17"/>
      <c r="ACW34" s="17"/>
      <c r="ACX34" s="17"/>
      <c r="ACY34" s="17"/>
      <c r="ACZ34" s="17"/>
      <c r="ADA34" s="17"/>
      <c r="ADB34" s="17"/>
      <c r="ADC34" s="17"/>
      <c r="ADD34" s="17"/>
      <c r="ADE34" s="17"/>
      <c r="ADF34" s="17"/>
      <c r="ADG34" s="17"/>
      <c r="ADH34" s="17"/>
      <c r="ADI34" s="17"/>
      <c r="ADJ34" s="17"/>
      <c r="ADK34" s="17"/>
      <c r="ADL34" s="17"/>
      <c r="ADM34" s="17"/>
      <c r="ADN34" s="17"/>
      <c r="ADO34" s="17"/>
      <c r="ADP34" s="17"/>
      <c r="ADQ34" s="17"/>
      <c r="ADR34" s="17"/>
      <c r="ADS34" s="17"/>
      <c r="ADT34" s="17"/>
      <c r="ADU34" s="17"/>
      <c r="ADV34" s="17"/>
      <c r="ADW34" s="17"/>
      <c r="ADX34" s="17"/>
      <c r="ADY34" s="17"/>
      <c r="ADZ34" s="17"/>
      <c r="AEA34" s="17"/>
      <c r="AEB34" s="17"/>
      <c r="AEC34" s="17"/>
      <c r="AED34" s="17"/>
      <c r="AEE34" s="17"/>
      <c r="AEF34" s="17"/>
      <c r="AEG34" s="17"/>
      <c r="AEH34" s="17"/>
      <c r="AEI34" s="17"/>
      <c r="AEJ34" s="17"/>
      <c r="AEK34" s="17"/>
      <c r="AEL34" s="17"/>
      <c r="AEM34" s="17"/>
      <c r="AEN34" s="17"/>
      <c r="AEO34" s="17"/>
      <c r="AEP34" s="17"/>
      <c r="AEQ34" s="17"/>
      <c r="AER34" s="17"/>
      <c r="AES34" s="17"/>
      <c r="AET34" s="17"/>
      <c r="AEU34" s="17"/>
      <c r="AEV34" s="17"/>
      <c r="AEW34" s="17"/>
      <c r="AEX34" s="17"/>
      <c r="AEY34" s="17"/>
      <c r="AEZ34" s="17"/>
      <c r="AFA34" s="17"/>
      <c r="AFB34" s="17"/>
      <c r="AFC34" s="17"/>
      <c r="AFD34" s="17"/>
      <c r="AFE34" s="17"/>
      <c r="AFF34" s="17"/>
      <c r="AFG34" s="17"/>
      <c r="AFH34" s="17"/>
      <c r="AFI34" s="17"/>
      <c r="AFJ34" s="17"/>
      <c r="AFK34" s="17"/>
      <c r="AFL34" s="17"/>
      <c r="AFM34" s="17"/>
      <c r="AFN34" s="17"/>
      <c r="AFO34" s="17"/>
      <c r="AFP34" s="17"/>
      <c r="AFQ34" s="17"/>
      <c r="AFR34" s="17"/>
      <c r="AFS34" s="17"/>
      <c r="AFT34" s="17"/>
      <c r="AFU34" s="17"/>
      <c r="AFV34" s="17"/>
      <c r="AFW34" s="17"/>
      <c r="AFX34" s="17"/>
      <c r="AFY34" s="17"/>
      <c r="AFZ34" s="17"/>
      <c r="AGA34" s="17"/>
      <c r="AGB34" s="17"/>
      <c r="AGC34" s="17"/>
      <c r="AGD34" s="17"/>
      <c r="AGE34" s="17"/>
      <c r="AGF34" s="17"/>
      <c r="AGG34" s="17"/>
      <c r="AGH34" s="17"/>
      <c r="AGI34" s="17"/>
      <c r="AGJ34" s="17"/>
      <c r="AGK34" s="17"/>
      <c r="AGL34" s="17"/>
      <c r="AGM34" s="17"/>
      <c r="AGN34" s="17"/>
      <c r="AGO34" s="17"/>
      <c r="AGP34" s="17"/>
      <c r="AGQ34" s="17"/>
      <c r="AGR34" s="17"/>
      <c r="AGS34" s="17"/>
      <c r="AGT34" s="17"/>
      <c r="AGU34" s="17"/>
      <c r="AGV34" s="17"/>
      <c r="AGW34" s="17"/>
      <c r="AGX34" s="17"/>
      <c r="AGY34" s="17"/>
      <c r="AGZ34" s="17"/>
      <c r="AHA34" s="17"/>
      <c r="AHB34" s="17"/>
      <c r="AHC34" s="17"/>
      <c r="AHD34" s="17"/>
      <c r="AHE34" s="17"/>
      <c r="AHF34" s="17"/>
      <c r="AHG34" s="17"/>
      <c r="AHH34" s="17"/>
      <c r="AHI34" s="17"/>
      <c r="AHJ34" s="17"/>
      <c r="AHK34" s="17"/>
      <c r="AHL34" s="17"/>
      <c r="AHM34" s="17"/>
      <c r="AHN34" s="17"/>
      <c r="AHO34" s="17"/>
      <c r="AHP34" s="17"/>
      <c r="AHQ34" s="17"/>
      <c r="AHR34" s="17"/>
      <c r="AHS34" s="17"/>
      <c r="AHT34" s="17"/>
      <c r="AHU34" s="17"/>
      <c r="AHV34" s="17"/>
      <c r="AHW34" s="17"/>
      <c r="AHX34" s="17"/>
      <c r="AHY34" s="17"/>
      <c r="AHZ34" s="17"/>
      <c r="AIA34" s="17"/>
      <c r="AIB34" s="17"/>
      <c r="AIC34" s="17"/>
      <c r="AID34" s="17"/>
      <c r="AIE34" s="17"/>
      <c r="AIF34" s="17"/>
      <c r="AIG34" s="17"/>
      <c r="AIH34" s="17"/>
      <c r="AII34" s="17"/>
      <c r="AIJ34" s="17"/>
      <c r="AIK34" s="17"/>
      <c r="AIL34" s="17"/>
      <c r="AIM34" s="17"/>
      <c r="AIN34" s="17"/>
      <c r="AIO34" s="17"/>
      <c r="AIP34" s="17"/>
      <c r="AIQ34" s="17"/>
      <c r="AIR34" s="17"/>
      <c r="AIS34" s="17"/>
      <c r="AIT34" s="17"/>
      <c r="AIU34" s="17"/>
      <c r="AIV34" s="17"/>
      <c r="AIW34" s="17"/>
      <c r="AIX34" s="17"/>
      <c r="AIY34" s="17"/>
      <c r="AIZ34" s="17"/>
      <c r="AJA34" s="17"/>
      <c r="AJB34" s="17"/>
      <c r="AJC34" s="17"/>
      <c r="AJD34" s="17"/>
      <c r="AJE34" s="17"/>
      <c r="AJF34" s="17"/>
      <c r="AJG34" s="17"/>
      <c r="AJH34" s="17"/>
      <c r="AJI34" s="17"/>
      <c r="AJJ34" s="17"/>
      <c r="AJK34" s="17"/>
      <c r="AJL34" s="17"/>
      <c r="AJM34" s="17"/>
      <c r="AJN34" s="17"/>
      <c r="AJO34" s="17"/>
      <c r="AJP34" s="17"/>
      <c r="AJQ34" s="17"/>
      <c r="AJR34" s="17"/>
      <c r="AJS34" s="17"/>
      <c r="AJT34" s="17"/>
      <c r="AJU34" s="17"/>
      <c r="AJV34" s="17"/>
      <c r="AJW34" s="17"/>
      <c r="AJX34" s="17"/>
      <c r="AJY34" s="17"/>
      <c r="AJZ34" s="17"/>
      <c r="AKA34" s="17"/>
      <c r="AKB34" s="17"/>
      <c r="AKC34" s="17"/>
      <c r="AKD34" s="17"/>
      <c r="AKE34" s="17"/>
      <c r="AKF34" s="17"/>
      <c r="AKG34" s="17"/>
      <c r="AKH34" s="17"/>
      <c r="AKI34" s="17"/>
      <c r="AKJ34" s="17"/>
      <c r="AKK34" s="17"/>
      <c r="AKL34" s="17"/>
      <c r="AKM34" s="17"/>
      <c r="AKN34" s="17"/>
      <c r="AKO34" s="17"/>
      <c r="AKP34" s="17"/>
      <c r="AKQ34" s="17"/>
      <c r="AKR34" s="17"/>
      <c r="AKS34" s="17"/>
      <c r="AKT34" s="17"/>
      <c r="AKU34" s="17"/>
      <c r="AKV34" s="17"/>
      <c r="AKW34" s="17"/>
      <c r="AKX34" s="17"/>
      <c r="AKY34" s="17"/>
      <c r="AKZ34" s="17"/>
      <c r="ALA34" s="17"/>
      <c r="ALB34" s="17"/>
      <c r="ALC34" s="17"/>
      <c r="ALD34" s="17"/>
      <c r="ALE34" s="17"/>
      <c r="ALF34" s="17"/>
      <c r="ALG34" s="17"/>
      <c r="ALH34" s="17"/>
      <c r="ALI34" s="17"/>
      <c r="ALJ34" s="17"/>
      <c r="ALK34" s="17"/>
      <c r="ALL34" s="17"/>
      <c r="ALM34" s="17"/>
      <c r="ALN34" s="17"/>
      <c r="ALO34" s="17"/>
      <c r="ALP34" s="17"/>
      <c r="ALQ34" s="17"/>
      <c r="ALR34" s="17"/>
      <c r="ALS34" s="17"/>
      <c r="ALT34" s="17"/>
      <c r="ALU34" s="17"/>
      <c r="ALV34" s="17"/>
      <c r="ALW34" s="17"/>
      <c r="ALX34" s="17"/>
      <c r="ALY34" s="17"/>
      <c r="ALZ34" s="17"/>
      <c r="AMA34" s="17"/>
      <c r="AMB34" s="17"/>
      <c r="AMC34" s="17"/>
      <c r="AMD34" s="17"/>
      <c r="AME34" s="17"/>
      <c r="AMF34" s="17"/>
      <c r="AMG34" s="17"/>
      <c r="AMH34" s="17"/>
      <c r="AMI34" s="22"/>
      <c r="AMJ34" s="22"/>
      <c r="AMK34" s="22"/>
      <c r="AML34" s="22"/>
      <c r="AMM34" s="22"/>
      <c r="AMN34" s="22"/>
      <c r="AMO34" s="17"/>
      <c r="AMP34" s="17"/>
      <c r="AMQ34" s="17"/>
      <c r="AMR34" s="17"/>
      <c r="AMS34" s="17"/>
      <c r="AMT34" s="17"/>
      <c r="AMU34" s="17"/>
      <c r="AMV34" s="17"/>
      <c r="AMW34" s="17"/>
      <c r="AMX34" s="17"/>
      <c r="AMY34" s="17"/>
      <c r="AMZ34" s="17"/>
      <c r="ANA34" s="17"/>
      <c r="ANB34" s="17"/>
      <c r="ANC34" s="17"/>
      <c r="AND34" s="17"/>
      <c r="ANE34" s="17"/>
      <c r="ANF34" s="17"/>
      <c r="ANG34" s="17"/>
      <c r="ANH34" s="17"/>
      <c r="ANI34" s="17"/>
      <c r="ANJ34" s="17"/>
      <c r="ANK34" s="17"/>
      <c r="ANL34" s="17"/>
      <c r="ANM34" s="17"/>
      <c r="ANN34" s="17"/>
      <c r="ANO34" s="17"/>
      <c r="ANP34" s="17"/>
      <c r="ANQ34" s="17"/>
      <c r="ANR34" s="17"/>
      <c r="ANS34" s="17"/>
      <c r="ANT34" s="17"/>
      <c r="ANU34" s="17"/>
      <c r="ANV34" s="17"/>
      <c r="ANW34" s="17"/>
      <c r="ANX34" s="17"/>
      <c r="ANY34" s="17"/>
      <c r="ANZ34" s="17"/>
      <c r="AOA34" s="17"/>
      <c r="AOB34" s="17"/>
      <c r="AOC34" s="17"/>
      <c r="AOD34" s="17"/>
      <c r="AOE34" s="17"/>
      <c r="AOF34" s="17"/>
      <c r="AOG34" s="17"/>
      <c r="AOH34" s="17"/>
      <c r="AOI34" s="17"/>
      <c r="AOJ34" s="17"/>
      <c r="AOK34" s="17"/>
      <c r="AOL34" s="17"/>
      <c r="AOM34" s="17"/>
      <c r="AON34" s="17"/>
      <c r="AOO34" s="17"/>
      <c r="AOP34" s="17"/>
      <c r="AOQ34" s="17"/>
      <c r="AOR34" s="17"/>
      <c r="AOS34" s="17"/>
      <c r="AOT34" s="17"/>
      <c r="AOU34" s="17"/>
      <c r="AOV34" s="17"/>
      <c r="AOW34" s="17"/>
      <c r="AOX34" s="17"/>
      <c r="AOY34" s="17"/>
      <c r="AOZ34" s="17"/>
      <c r="APA34" s="17"/>
      <c r="APB34" s="17"/>
      <c r="APC34" s="17"/>
      <c r="APD34" s="17"/>
      <c r="APE34" s="17"/>
      <c r="APF34" s="17"/>
      <c r="APG34" s="17"/>
      <c r="APH34" s="17"/>
      <c r="API34" s="17"/>
      <c r="APJ34" s="17"/>
      <c r="APK34" s="17"/>
      <c r="APL34" s="17"/>
      <c r="APM34" s="17"/>
      <c r="APN34" s="17"/>
      <c r="APO34" s="17"/>
      <c r="APP34" s="17"/>
      <c r="APQ34" s="17"/>
      <c r="APR34" s="17"/>
      <c r="APS34" s="17"/>
      <c r="APT34" s="17"/>
      <c r="APU34" s="17"/>
      <c r="APV34" s="17"/>
      <c r="APW34" s="17"/>
      <c r="APX34" s="17"/>
      <c r="APY34" s="17"/>
      <c r="APZ34" s="17"/>
      <c r="AQA34" s="17"/>
      <c r="AQB34" s="17"/>
      <c r="AQC34" s="17"/>
      <c r="AQD34" s="17"/>
      <c r="AQE34" s="17"/>
      <c r="AQF34" s="17"/>
      <c r="AQG34" s="17"/>
      <c r="AQH34" s="17"/>
      <c r="AQI34" s="17"/>
      <c r="AQJ34" s="17"/>
      <c r="AQK34" s="17"/>
      <c r="AQL34" s="17"/>
      <c r="AQM34" s="17"/>
      <c r="AQN34" s="17"/>
      <c r="AQO34" s="17"/>
      <c r="AQP34" s="17"/>
      <c r="AQQ34" s="17"/>
      <c r="AQR34" s="17"/>
      <c r="AQS34" s="17"/>
      <c r="AQT34" s="17"/>
      <c r="AQU34" s="17"/>
      <c r="AQV34" s="17"/>
      <c r="AQW34" s="17"/>
      <c r="AQX34" s="17"/>
      <c r="AQY34" s="17"/>
      <c r="AQZ34" s="17"/>
      <c r="ARA34" s="17"/>
      <c r="ARB34" s="17"/>
      <c r="ARC34" s="17"/>
      <c r="ARD34" s="17"/>
      <c r="ARE34" s="17"/>
      <c r="ARF34" s="17"/>
      <c r="ARG34" s="17"/>
      <c r="ARH34" s="17"/>
      <c r="ARI34" s="17"/>
      <c r="ARJ34" s="17"/>
      <c r="ARK34" s="17"/>
      <c r="ARL34" s="17"/>
      <c r="ARM34" s="17"/>
      <c r="ARN34" s="17"/>
      <c r="ARO34" s="17"/>
      <c r="ARP34" s="17"/>
      <c r="ARQ34" s="17"/>
      <c r="ARR34" s="17"/>
      <c r="ARS34" s="17"/>
      <c r="ART34" s="17"/>
      <c r="ARU34" s="17"/>
      <c r="ARV34" s="17"/>
      <c r="ARW34" s="17"/>
      <c r="ARX34" s="17"/>
      <c r="ARY34" s="17"/>
      <c r="ARZ34" s="17"/>
      <c r="ASA34" s="17"/>
      <c r="ASB34" s="17"/>
      <c r="ASC34" s="17"/>
      <c r="ASD34" s="17"/>
      <c r="ASE34" s="17"/>
      <c r="ASF34" s="17"/>
      <c r="ASG34" s="17"/>
      <c r="ASH34" s="17"/>
      <c r="ASI34" s="17"/>
      <c r="ASJ34" s="17"/>
      <c r="ASK34" s="17"/>
      <c r="ASL34" s="17"/>
      <c r="ASM34" s="17"/>
      <c r="ASN34" s="17"/>
      <c r="ASO34" s="17"/>
      <c r="ASP34" s="17"/>
      <c r="ASQ34" s="17"/>
      <c r="ASR34" s="17"/>
      <c r="ASS34" s="17"/>
      <c r="AST34" s="17"/>
      <c r="ASU34" s="17"/>
      <c r="ASV34" s="17"/>
      <c r="ASW34" s="17"/>
      <c r="ASX34" s="17"/>
      <c r="ASY34" s="17"/>
      <c r="ASZ34" s="17"/>
      <c r="ATA34" s="17"/>
      <c r="ATB34" s="17"/>
      <c r="ATC34" s="17"/>
      <c r="ATD34" s="17"/>
      <c r="ATE34" s="17"/>
      <c r="ATF34" s="17"/>
      <c r="ATG34" s="17"/>
      <c r="ATH34" s="17"/>
      <c r="ATI34" s="17"/>
      <c r="ATJ34" s="17"/>
      <c r="ATK34" s="17"/>
      <c r="ATL34" s="17"/>
      <c r="ATM34" s="17"/>
      <c r="ATN34" s="17"/>
      <c r="ATO34" s="17"/>
      <c r="ATP34" s="17"/>
      <c r="ATQ34" s="17"/>
      <c r="ATR34" s="17"/>
      <c r="ATS34" s="17"/>
      <c r="ATT34" s="17"/>
      <c r="ATU34" s="17"/>
      <c r="ATV34" s="17"/>
      <c r="ATW34" s="17"/>
      <c r="ATX34" s="17"/>
      <c r="ATY34" s="17"/>
      <c r="ATZ34" s="17"/>
      <c r="AUA34" s="17"/>
      <c r="AUB34" s="17"/>
      <c r="AUC34" s="17"/>
      <c r="AUD34" s="17"/>
      <c r="AUE34" s="17"/>
      <c r="AUF34" s="17"/>
      <c r="AUG34" s="17"/>
      <c r="AUH34" s="17"/>
      <c r="AUI34" s="17"/>
      <c r="AUJ34" s="17"/>
      <c r="AUK34" s="17"/>
      <c r="AUL34" s="17"/>
      <c r="AUM34" s="17"/>
      <c r="AUN34" s="17"/>
      <c r="AUO34" s="17"/>
      <c r="AUP34" s="17"/>
      <c r="AUQ34" s="17"/>
      <c r="AUR34" s="17"/>
      <c r="AUS34" s="17"/>
      <c r="AUT34" s="17"/>
      <c r="AUU34" s="17"/>
      <c r="AUV34" s="17"/>
      <c r="AUW34" s="17"/>
      <c r="AUX34" s="17"/>
      <c r="AUY34" s="17"/>
      <c r="AUZ34" s="17"/>
      <c r="AVA34" s="17"/>
      <c r="AVB34" s="17"/>
      <c r="AVC34" s="17"/>
      <c r="AVD34" s="17"/>
      <c r="AVE34" s="17"/>
      <c r="AVF34" s="17"/>
      <c r="AVG34" s="17"/>
      <c r="AVH34" s="17"/>
      <c r="AVI34" s="17"/>
      <c r="AVJ34" s="17"/>
      <c r="AVK34" s="17"/>
      <c r="AVL34" s="17"/>
      <c r="AVM34" s="17"/>
      <c r="AVN34" s="17"/>
      <c r="AVO34" s="17"/>
      <c r="AVP34" s="17"/>
      <c r="AVQ34" s="17"/>
      <c r="AVR34" s="17"/>
      <c r="AVS34" s="17"/>
      <c r="AVT34" s="17"/>
      <c r="AVU34" s="17"/>
      <c r="AVV34" s="17"/>
      <c r="AVW34" s="17"/>
      <c r="AVX34" s="17"/>
      <c r="AVY34" s="17"/>
      <c r="AVZ34" s="17"/>
      <c r="AWA34" s="17"/>
      <c r="AWB34" s="17"/>
      <c r="AWC34" s="17"/>
      <c r="AWD34" s="17"/>
      <c r="AWE34" s="22"/>
      <c r="AWF34" s="22"/>
      <c r="AWG34" s="22"/>
      <c r="AWH34" s="22"/>
      <c r="AWI34" s="22"/>
      <c r="AWJ34" s="22"/>
      <c r="AWK34" s="17"/>
      <c r="AWL34" s="17"/>
      <c r="AWM34" s="17"/>
      <c r="AWN34" s="17"/>
      <c r="AWO34" s="17"/>
      <c r="AWP34" s="17"/>
      <c r="AWQ34" s="17"/>
      <c r="AWR34" s="17"/>
      <c r="AWS34" s="17"/>
      <c r="AWT34" s="17"/>
      <c r="AWU34" s="17"/>
      <c r="AWV34" s="17"/>
      <c r="AWW34" s="17"/>
      <c r="AWX34" s="17"/>
      <c r="AWY34" s="17"/>
      <c r="AWZ34" s="17"/>
      <c r="AXA34" s="17"/>
      <c r="AXB34" s="17"/>
      <c r="AXC34" s="17"/>
      <c r="AXD34" s="17"/>
      <c r="AXE34" s="17"/>
      <c r="AXF34" s="17"/>
      <c r="AXG34" s="17"/>
      <c r="AXH34" s="17"/>
      <c r="AXI34" s="17"/>
      <c r="AXJ34" s="17"/>
      <c r="AXK34" s="17"/>
      <c r="AXL34" s="17"/>
      <c r="AXM34" s="17"/>
      <c r="AXN34" s="17"/>
      <c r="AXO34" s="17"/>
      <c r="AXP34" s="17"/>
      <c r="AXQ34" s="17"/>
      <c r="AXR34" s="17"/>
      <c r="AXS34" s="17"/>
      <c r="AXT34" s="17"/>
      <c r="AXU34" s="17"/>
      <c r="AXV34" s="17"/>
      <c r="AXW34" s="17"/>
      <c r="AXX34" s="17"/>
      <c r="AXY34" s="17"/>
      <c r="AXZ34" s="17"/>
      <c r="AYA34" s="17"/>
      <c r="AYB34" s="17"/>
      <c r="AYC34" s="17"/>
      <c r="AYD34" s="17"/>
      <c r="AYE34" s="17"/>
      <c r="AYF34" s="17"/>
      <c r="AYG34" s="17"/>
      <c r="AYH34" s="17"/>
      <c r="AYI34" s="17"/>
      <c r="AYJ34" s="17"/>
      <c r="AYK34" s="17"/>
      <c r="AYL34" s="17"/>
      <c r="AYM34" s="17"/>
      <c r="AYN34" s="17"/>
      <c r="AYO34" s="17"/>
      <c r="AYP34" s="17"/>
      <c r="AYQ34" s="17"/>
      <c r="AYR34" s="17"/>
      <c r="AYS34" s="17"/>
      <c r="AYT34" s="17"/>
      <c r="AYU34" s="17"/>
      <c r="AYV34" s="17"/>
      <c r="AYW34" s="17"/>
      <c r="AYX34" s="17"/>
      <c r="AYY34" s="17"/>
      <c r="AYZ34" s="17"/>
      <c r="AZA34" s="17"/>
      <c r="AZB34" s="17"/>
      <c r="AZC34" s="17"/>
      <c r="AZD34" s="17"/>
      <c r="AZE34" s="17"/>
      <c r="AZF34" s="17"/>
      <c r="AZG34" s="17"/>
      <c r="AZH34" s="17"/>
      <c r="AZI34" s="17"/>
      <c r="AZJ34" s="17"/>
      <c r="AZK34" s="17"/>
      <c r="AZL34" s="17"/>
      <c r="AZM34" s="17"/>
      <c r="AZN34" s="17"/>
      <c r="AZO34" s="17"/>
      <c r="AZP34" s="17"/>
      <c r="AZQ34" s="17"/>
      <c r="AZR34" s="17"/>
      <c r="AZS34" s="17"/>
      <c r="AZT34" s="17"/>
      <c r="AZU34" s="17"/>
      <c r="AZV34" s="17"/>
      <c r="AZW34" s="17"/>
      <c r="AZX34" s="17"/>
      <c r="AZY34" s="17"/>
      <c r="AZZ34" s="17"/>
      <c r="BAA34" s="17"/>
      <c r="BAB34" s="17"/>
      <c r="BAC34" s="17"/>
      <c r="BAD34" s="17"/>
      <c r="BAE34" s="17"/>
      <c r="BAF34" s="17"/>
      <c r="BAG34" s="17"/>
      <c r="BAH34" s="17"/>
      <c r="BAI34" s="17"/>
      <c r="BAJ34" s="17"/>
      <c r="BAK34" s="17"/>
      <c r="BAL34" s="17"/>
      <c r="BAM34" s="17"/>
      <c r="BAN34" s="17"/>
      <c r="BAO34" s="17"/>
      <c r="BAP34" s="17"/>
      <c r="BAQ34" s="17"/>
      <c r="BAR34" s="17"/>
      <c r="BAS34" s="17"/>
      <c r="BAT34" s="17"/>
      <c r="BAU34" s="17"/>
      <c r="BAV34" s="17"/>
      <c r="BAW34" s="17"/>
      <c r="BAX34" s="17"/>
      <c r="BAY34" s="17"/>
      <c r="BAZ34" s="17"/>
      <c r="BBA34" s="17"/>
      <c r="BBB34" s="17"/>
      <c r="BBC34" s="17"/>
      <c r="BBD34" s="17"/>
      <c r="BBE34" s="17"/>
      <c r="BBF34" s="17"/>
      <c r="BBG34" s="17"/>
      <c r="BBH34" s="17"/>
      <c r="BBI34" s="17"/>
      <c r="BBJ34" s="17"/>
      <c r="BBK34" s="17"/>
      <c r="BBL34" s="17"/>
      <c r="BBM34" s="17"/>
      <c r="BBN34" s="17"/>
      <c r="BBO34" s="17"/>
      <c r="BBP34" s="17"/>
      <c r="BBQ34" s="17"/>
      <c r="BBR34" s="17"/>
      <c r="BBS34" s="17"/>
      <c r="BBT34" s="17"/>
      <c r="BBU34" s="17"/>
      <c r="BBV34" s="17"/>
      <c r="BBW34" s="17"/>
      <c r="BBX34" s="17"/>
      <c r="BBY34" s="17"/>
      <c r="BBZ34" s="17"/>
      <c r="BCA34" s="17"/>
      <c r="BCB34" s="17"/>
      <c r="BCC34" s="17"/>
      <c r="BCD34" s="17"/>
      <c r="BCE34" s="17"/>
      <c r="BCF34" s="17"/>
      <c r="BCG34" s="17"/>
      <c r="BCH34" s="17"/>
      <c r="BCI34" s="17"/>
      <c r="BCJ34" s="17"/>
      <c r="BCK34" s="17"/>
      <c r="BCL34" s="17"/>
      <c r="BCM34" s="17"/>
      <c r="BCN34" s="17"/>
      <c r="BCO34" s="17"/>
      <c r="BCP34" s="17"/>
      <c r="BCQ34" s="17"/>
      <c r="BCR34" s="17"/>
      <c r="BCS34" s="17"/>
      <c r="BCT34" s="17"/>
      <c r="BCU34" s="17"/>
      <c r="BCV34" s="17"/>
      <c r="BCW34" s="17"/>
      <c r="BCX34" s="17"/>
      <c r="BCY34" s="17"/>
      <c r="BCZ34" s="17"/>
      <c r="BDA34" s="17"/>
      <c r="BDB34" s="17"/>
      <c r="BDC34" s="17"/>
      <c r="BDD34" s="17"/>
      <c r="BDE34" s="17"/>
      <c r="BDF34" s="17"/>
      <c r="BDG34" s="17"/>
      <c r="BDH34" s="17"/>
      <c r="BDI34" s="17"/>
      <c r="BDJ34" s="17"/>
      <c r="BDK34" s="17"/>
      <c r="BDL34" s="17"/>
      <c r="BDM34" s="17"/>
      <c r="BDN34" s="17"/>
      <c r="BDO34" s="17"/>
      <c r="BDP34" s="17"/>
      <c r="BDQ34" s="17"/>
      <c r="BDR34" s="17"/>
      <c r="BDS34" s="17"/>
      <c r="BDT34" s="17"/>
      <c r="BDU34" s="17"/>
      <c r="BDV34" s="17"/>
      <c r="BDW34" s="17"/>
      <c r="BDX34" s="17"/>
      <c r="BDY34" s="17"/>
      <c r="BDZ34" s="17"/>
      <c r="BEA34" s="17"/>
      <c r="BEB34" s="17"/>
      <c r="BEC34" s="17"/>
      <c r="BED34" s="17"/>
      <c r="BEE34" s="17"/>
      <c r="BEF34" s="17"/>
      <c r="BEG34" s="17"/>
      <c r="BEH34" s="17"/>
      <c r="BEI34" s="17"/>
      <c r="BEJ34" s="17"/>
      <c r="BEK34" s="17"/>
      <c r="BEL34" s="17"/>
      <c r="BEM34" s="17"/>
      <c r="BEN34" s="17"/>
      <c r="BEO34" s="17"/>
      <c r="BEP34" s="17"/>
      <c r="BEQ34" s="17"/>
      <c r="BER34" s="17"/>
      <c r="BES34" s="17"/>
      <c r="BET34" s="17"/>
      <c r="BEU34" s="17"/>
      <c r="BEV34" s="17"/>
      <c r="BEW34" s="17"/>
      <c r="BEX34" s="17"/>
      <c r="BEY34" s="17"/>
      <c r="BEZ34" s="17"/>
      <c r="BFA34" s="17"/>
      <c r="BFB34" s="17"/>
      <c r="BFC34" s="17"/>
      <c r="BFD34" s="17"/>
      <c r="BFE34" s="17"/>
      <c r="BFF34" s="17"/>
      <c r="BFG34" s="17"/>
      <c r="BFH34" s="17"/>
      <c r="BFI34" s="17"/>
      <c r="BFJ34" s="17"/>
      <c r="BFK34" s="17"/>
      <c r="BFL34" s="17"/>
      <c r="BFM34" s="17"/>
      <c r="BFN34" s="17"/>
      <c r="BFO34" s="17"/>
      <c r="BFP34" s="17"/>
      <c r="BFQ34" s="17"/>
      <c r="BFR34" s="17"/>
      <c r="BFS34" s="17"/>
      <c r="BFT34" s="17"/>
      <c r="BFU34" s="17"/>
      <c r="BFV34" s="17"/>
      <c r="BFW34" s="17"/>
      <c r="BFX34" s="17"/>
      <c r="BFY34" s="17"/>
      <c r="BFZ34" s="17"/>
      <c r="BGA34" s="22"/>
      <c r="BGB34" s="22"/>
      <c r="BGC34" s="22"/>
      <c r="BGD34" s="22"/>
      <c r="BGE34" s="22"/>
      <c r="BGF34" s="22"/>
      <c r="BGG34" s="17"/>
      <c r="BGH34" s="17"/>
      <c r="BGI34" s="17"/>
      <c r="BGJ34" s="17"/>
      <c r="BGK34" s="17"/>
      <c r="BGL34" s="17"/>
      <c r="BGM34" s="17"/>
      <c r="BGN34" s="17"/>
      <c r="BGO34" s="17"/>
      <c r="BGP34" s="17"/>
      <c r="BGQ34" s="17"/>
      <c r="BGR34" s="17"/>
      <c r="BGS34" s="17"/>
      <c r="BGT34" s="17"/>
      <c r="BGU34" s="17"/>
      <c r="BGV34" s="17"/>
      <c r="BGW34" s="17"/>
      <c r="BGX34" s="17"/>
      <c r="BGY34" s="17"/>
      <c r="BGZ34" s="17"/>
      <c r="BHA34" s="17"/>
      <c r="BHB34" s="17"/>
      <c r="BHC34" s="17"/>
      <c r="BHD34" s="17"/>
      <c r="BHE34" s="17"/>
      <c r="BHF34" s="17"/>
      <c r="BHG34" s="17"/>
      <c r="BHH34" s="17"/>
      <c r="BHI34" s="17"/>
      <c r="BHJ34" s="17"/>
      <c r="BHK34" s="17"/>
      <c r="BHL34" s="17"/>
      <c r="BHM34" s="17"/>
      <c r="BHN34" s="17"/>
      <c r="BHO34" s="17"/>
      <c r="BHP34" s="17"/>
      <c r="BHQ34" s="17"/>
      <c r="BHR34" s="17"/>
      <c r="BHS34" s="17"/>
      <c r="BHT34" s="17"/>
      <c r="BHU34" s="17"/>
      <c r="BHV34" s="17"/>
      <c r="BHW34" s="17"/>
      <c r="BHX34" s="17"/>
      <c r="BHY34" s="17"/>
      <c r="BHZ34" s="17"/>
      <c r="BIA34" s="17"/>
      <c r="BIB34" s="17"/>
      <c r="BIC34" s="17"/>
      <c r="BID34" s="17"/>
      <c r="BIE34" s="17"/>
      <c r="BIF34" s="17"/>
      <c r="BIG34" s="17"/>
      <c r="BIH34" s="17"/>
      <c r="BII34" s="17"/>
      <c r="BIJ34" s="17"/>
      <c r="BIK34" s="17"/>
      <c r="BIL34" s="17"/>
      <c r="BIM34" s="17"/>
      <c r="BIN34" s="17"/>
      <c r="BIO34" s="17"/>
      <c r="BIP34" s="17"/>
      <c r="BIQ34" s="17"/>
      <c r="BIR34" s="17"/>
      <c r="BIS34" s="17"/>
      <c r="BIT34" s="17"/>
      <c r="BIU34" s="17"/>
      <c r="BIV34" s="17"/>
      <c r="BIW34" s="17"/>
      <c r="BIX34" s="17"/>
      <c r="BIY34" s="17"/>
      <c r="BIZ34" s="17"/>
      <c r="BJA34" s="17"/>
      <c r="BJB34" s="17"/>
      <c r="BJC34" s="17"/>
      <c r="BJD34" s="17"/>
      <c r="BJE34" s="17"/>
      <c r="BJF34" s="17"/>
      <c r="BJG34" s="17"/>
      <c r="BJH34" s="17"/>
      <c r="BJI34" s="17"/>
      <c r="BJJ34" s="17"/>
      <c r="BJK34" s="17"/>
      <c r="BJL34" s="17"/>
      <c r="BJM34" s="17"/>
      <c r="BJN34" s="17"/>
      <c r="BJO34" s="17"/>
      <c r="BJP34" s="17"/>
      <c r="BJQ34" s="17"/>
      <c r="BJR34" s="17"/>
      <c r="BJS34" s="17"/>
      <c r="BJT34" s="17"/>
      <c r="BJU34" s="17"/>
      <c r="BJV34" s="17"/>
      <c r="BJW34" s="17"/>
      <c r="BJX34" s="17"/>
      <c r="BJY34" s="17"/>
      <c r="BJZ34" s="17"/>
      <c r="BKA34" s="17"/>
      <c r="BKB34" s="17"/>
      <c r="BKC34" s="17"/>
      <c r="BKD34" s="17"/>
      <c r="BKE34" s="17"/>
      <c r="BKF34" s="17"/>
      <c r="BKG34" s="17"/>
      <c r="BKH34" s="17"/>
      <c r="BKI34" s="17"/>
      <c r="BKJ34" s="17"/>
      <c r="BKK34" s="17"/>
      <c r="BKL34" s="17"/>
      <c r="BKM34" s="17"/>
      <c r="BKN34" s="17"/>
      <c r="BKO34" s="17"/>
      <c r="BKP34" s="17"/>
      <c r="BKQ34" s="17"/>
      <c r="BKR34" s="17"/>
      <c r="BKS34" s="17"/>
      <c r="BKT34" s="17"/>
      <c r="BKU34" s="17"/>
      <c r="BKV34" s="17"/>
      <c r="BKW34" s="17"/>
      <c r="BKX34" s="17"/>
      <c r="BKY34" s="17"/>
      <c r="BKZ34" s="17"/>
      <c r="BLA34" s="17"/>
      <c r="BLB34" s="17"/>
      <c r="BLC34" s="17"/>
      <c r="BLD34" s="17"/>
      <c r="BLE34" s="17"/>
      <c r="BLF34" s="17"/>
      <c r="BLG34" s="17"/>
      <c r="BLH34" s="17"/>
      <c r="BLI34" s="17"/>
      <c r="BLJ34" s="17"/>
      <c r="BLK34" s="17"/>
      <c r="BLL34" s="17"/>
      <c r="BLM34" s="17"/>
      <c r="BLN34" s="17"/>
      <c r="BLO34" s="17"/>
      <c r="BLP34" s="17"/>
      <c r="BLQ34" s="17"/>
      <c r="BLR34" s="17"/>
      <c r="BLS34" s="17"/>
      <c r="BLT34" s="17"/>
      <c r="BLU34" s="17"/>
      <c r="BLV34" s="17"/>
      <c r="BLW34" s="17"/>
      <c r="BLX34" s="17"/>
      <c r="BLY34" s="17"/>
      <c r="BLZ34" s="17"/>
      <c r="BMA34" s="17"/>
      <c r="BMB34" s="17"/>
      <c r="BMC34" s="17"/>
      <c r="BMD34" s="17"/>
      <c r="BME34" s="17"/>
      <c r="BMF34" s="17"/>
      <c r="BMG34" s="17"/>
      <c r="BMH34" s="17"/>
      <c r="BMI34" s="17"/>
      <c r="BMJ34" s="17"/>
      <c r="BMK34" s="17"/>
      <c r="BML34" s="17"/>
      <c r="BMM34" s="17"/>
      <c r="BMN34" s="17"/>
      <c r="BMO34" s="17"/>
      <c r="BMP34" s="17"/>
      <c r="BMQ34" s="17"/>
      <c r="BMR34" s="17"/>
      <c r="BMS34" s="17"/>
      <c r="BMT34" s="17"/>
      <c r="BMU34" s="17"/>
      <c r="BMV34" s="17"/>
      <c r="BMW34" s="17"/>
      <c r="BMX34" s="17"/>
      <c r="BMY34" s="17"/>
      <c r="BMZ34" s="17"/>
      <c r="BNA34" s="17"/>
      <c r="BNB34" s="17"/>
      <c r="BNC34" s="17"/>
      <c r="BND34" s="17"/>
      <c r="BNE34" s="17"/>
      <c r="BNF34" s="17"/>
      <c r="BNG34" s="17"/>
      <c r="BNH34" s="17"/>
      <c r="BNI34" s="17"/>
      <c r="BNJ34" s="17"/>
      <c r="BNK34" s="17"/>
      <c r="BNL34" s="17"/>
      <c r="BNM34" s="17"/>
      <c r="BNN34" s="17"/>
      <c r="BNO34" s="17"/>
      <c r="BNP34" s="17"/>
      <c r="BNQ34" s="17"/>
      <c r="BNR34" s="17"/>
      <c r="BNS34" s="17"/>
      <c r="BNT34" s="17"/>
      <c r="BNU34" s="17"/>
      <c r="BNV34" s="17"/>
      <c r="BNW34" s="17"/>
      <c r="BNX34" s="17"/>
      <c r="BNY34" s="17"/>
      <c r="BNZ34" s="17"/>
      <c r="BOA34" s="17"/>
      <c r="BOB34" s="17"/>
      <c r="BOC34" s="17"/>
      <c r="BOD34" s="17"/>
      <c r="BOE34" s="17"/>
      <c r="BOF34" s="17"/>
      <c r="BOG34" s="17"/>
      <c r="BOH34" s="17"/>
      <c r="BOI34" s="17"/>
      <c r="BOJ34" s="17"/>
      <c r="BOK34" s="17"/>
      <c r="BOL34" s="17"/>
      <c r="BOM34" s="17"/>
      <c r="BON34" s="17"/>
      <c r="BOO34" s="17"/>
      <c r="BOP34" s="17"/>
      <c r="BOQ34" s="17"/>
      <c r="BOR34" s="17"/>
      <c r="BOS34" s="17"/>
      <c r="BOT34" s="17"/>
      <c r="BOU34" s="17"/>
      <c r="BOV34" s="17"/>
      <c r="BOW34" s="17"/>
      <c r="BOX34" s="17"/>
      <c r="BOY34" s="17"/>
      <c r="BOZ34" s="17"/>
      <c r="BPA34" s="17"/>
      <c r="BPB34" s="17"/>
      <c r="BPC34" s="17"/>
      <c r="BPD34" s="17"/>
      <c r="BPE34" s="17"/>
      <c r="BPF34" s="17"/>
      <c r="BPG34" s="17"/>
      <c r="BPH34" s="17"/>
      <c r="BPI34" s="17"/>
      <c r="BPJ34" s="17"/>
      <c r="BPK34" s="17"/>
      <c r="BPL34" s="17"/>
      <c r="BPM34" s="17"/>
      <c r="BPN34" s="17"/>
      <c r="BPO34" s="17"/>
      <c r="BPP34" s="17"/>
      <c r="BPQ34" s="17"/>
      <c r="BPR34" s="17"/>
      <c r="BPS34" s="17"/>
      <c r="BPT34" s="17"/>
      <c r="BPU34" s="17"/>
      <c r="BPV34" s="17"/>
      <c r="BPW34" s="22"/>
      <c r="BPX34" s="22"/>
      <c r="BPY34" s="22"/>
      <c r="BPZ34" s="22"/>
      <c r="BQA34" s="22"/>
      <c r="BQB34" s="22"/>
      <c r="BQC34" s="17"/>
      <c r="BQD34" s="17"/>
      <c r="BQE34" s="17"/>
      <c r="BQF34" s="17"/>
      <c r="BQG34" s="17"/>
      <c r="BQH34" s="17"/>
      <c r="BQI34" s="17"/>
      <c r="BQJ34" s="17"/>
      <c r="BQK34" s="17"/>
      <c r="BQL34" s="17"/>
      <c r="BQM34" s="17"/>
      <c r="BQN34" s="17"/>
      <c r="BQO34" s="17"/>
      <c r="BQP34" s="17"/>
      <c r="BQQ34" s="17"/>
      <c r="BQR34" s="17"/>
      <c r="BQS34" s="17"/>
      <c r="BQT34" s="17"/>
      <c r="BQU34" s="17"/>
      <c r="BQV34" s="17"/>
      <c r="BQW34" s="17"/>
      <c r="BQX34" s="17"/>
      <c r="BQY34" s="17"/>
      <c r="BQZ34" s="17"/>
      <c r="BRA34" s="17"/>
      <c r="BRB34" s="17"/>
      <c r="BRC34" s="17"/>
      <c r="BRD34" s="17"/>
      <c r="BRE34" s="17"/>
      <c r="BRF34" s="17"/>
      <c r="BRG34" s="17"/>
      <c r="BRH34" s="17"/>
      <c r="BRI34" s="17"/>
      <c r="BRJ34" s="17"/>
      <c r="BRK34" s="17"/>
      <c r="BRL34" s="17"/>
      <c r="BRM34" s="17"/>
      <c r="BRN34" s="17"/>
      <c r="BRO34" s="17"/>
      <c r="BRP34" s="17"/>
      <c r="BRQ34" s="17"/>
      <c r="BRR34" s="17"/>
      <c r="BRS34" s="17"/>
      <c r="BRT34" s="17"/>
      <c r="BRU34" s="17"/>
      <c r="BRV34" s="17"/>
      <c r="BRW34" s="17"/>
      <c r="BRX34" s="17"/>
      <c r="BRY34" s="17"/>
      <c r="BRZ34" s="17"/>
      <c r="BSA34" s="17"/>
      <c r="BSB34" s="17"/>
      <c r="BSC34" s="17"/>
      <c r="BSD34" s="17"/>
      <c r="BSE34" s="17"/>
      <c r="BSF34" s="17"/>
      <c r="BSG34" s="17"/>
      <c r="BSH34" s="17"/>
      <c r="BSI34" s="17"/>
      <c r="BSJ34" s="17"/>
      <c r="BSK34" s="17"/>
      <c r="BSL34" s="17"/>
      <c r="BSM34" s="17"/>
      <c r="BSN34" s="17"/>
      <c r="BSO34" s="17"/>
      <c r="BSP34" s="17"/>
      <c r="BSQ34" s="17"/>
      <c r="BSR34" s="17"/>
      <c r="BSS34" s="17"/>
      <c r="BST34" s="17"/>
      <c r="BSU34" s="17"/>
      <c r="BSV34" s="17"/>
      <c r="BSW34" s="17"/>
      <c r="BSX34" s="17"/>
      <c r="BSY34" s="17"/>
      <c r="BSZ34" s="17"/>
      <c r="BTA34" s="17"/>
      <c r="BTB34" s="17"/>
      <c r="BTC34" s="17"/>
      <c r="BTD34" s="17"/>
      <c r="BTE34" s="17"/>
      <c r="BTF34" s="17"/>
      <c r="BTG34" s="17"/>
      <c r="BTH34" s="17"/>
      <c r="BTI34" s="17"/>
      <c r="BTJ34" s="17"/>
      <c r="BTK34" s="17"/>
      <c r="BTL34" s="17"/>
      <c r="BTM34" s="17"/>
      <c r="BTN34" s="17"/>
      <c r="BTO34" s="17"/>
      <c r="BTP34" s="17"/>
      <c r="BTQ34" s="17"/>
      <c r="BTR34" s="17"/>
      <c r="BTS34" s="17"/>
      <c r="BTT34" s="17"/>
      <c r="BTU34" s="17"/>
      <c r="BTV34" s="17"/>
      <c r="BTW34" s="17"/>
      <c r="BTX34" s="17"/>
      <c r="BTY34" s="17"/>
      <c r="BTZ34" s="17"/>
      <c r="BUA34" s="17"/>
      <c r="BUB34" s="17"/>
      <c r="BUC34" s="17"/>
      <c r="BUD34" s="17"/>
      <c r="BUE34" s="17"/>
      <c r="BUF34" s="17"/>
      <c r="BUG34" s="17"/>
      <c r="BUH34" s="17"/>
      <c r="BUI34" s="17"/>
      <c r="BUJ34" s="17"/>
      <c r="BUK34" s="17"/>
      <c r="BUL34" s="17"/>
      <c r="BUM34" s="17"/>
      <c r="BUN34" s="17"/>
      <c r="BUO34" s="17"/>
      <c r="BUP34" s="17"/>
      <c r="BUQ34" s="17"/>
      <c r="BUR34" s="17"/>
      <c r="BUS34" s="17"/>
      <c r="BUT34" s="17"/>
      <c r="BUU34" s="17"/>
      <c r="BUV34" s="17"/>
      <c r="BUW34" s="17"/>
      <c r="BUX34" s="17"/>
      <c r="BUY34" s="17"/>
      <c r="BUZ34" s="17"/>
      <c r="BVA34" s="17"/>
      <c r="BVB34" s="17"/>
      <c r="BVC34" s="17"/>
      <c r="BVD34" s="17"/>
      <c r="BVE34" s="17"/>
      <c r="BVF34" s="17"/>
      <c r="BVG34" s="17"/>
      <c r="BVH34" s="17"/>
      <c r="BVI34" s="17"/>
      <c r="BVJ34" s="17"/>
      <c r="BVK34" s="17"/>
      <c r="BVL34" s="17"/>
      <c r="BVM34" s="17"/>
      <c r="BVN34" s="17"/>
      <c r="BVO34" s="17"/>
      <c r="BVP34" s="17"/>
      <c r="BVQ34" s="17"/>
      <c r="BVR34" s="17"/>
      <c r="BVS34" s="17"/>
      <c r="BVT34" s="17"/>
      <c r="BVU34" s="17"/>
      <c r="BVV34" s="17"/>
      <c r="BVW34" s="17"/>
      <c r="BVX34" s="17"/>
      <c r="BVY34" s="17"/>
      <c r="BVZ34" s="17"/>
      <c r="BWA34" s="17"/>
      <c r="BWB34" s="17"/>
      <c r="BWC34" s="17"/>
      <c r="BWD34" s="17"/>
      <c r="BWE34" s="17"/>
      <c r="BWF34" s="17"/>
      <c r="BWG34" s="17"/>
      <c r="BWH34" s="17"/>
      <c r="BWI34" s="17"/>
      <c r="BWJ34" s="17"/>
      <c r="BWK34" s="17"/>
      <c r="BWL34" s="17"/>
      <c r="BWM34" s="17"/>
      <c r="BWN34" s="17"/>
      <c r="BWO34" s="17"/>
      <c r="BWP34" s="17"/>
      <c r="BWQ34" s="17"/>
      <c r="BWR34" s="17"/>
      <c r="BWS34" s="17"/>
      <c r="BWT34" s="17"/>
      <c r="BWU34" s="17"/>
      <c r="BWV34" s="17"/>
      <c r="BWW34" s="17"/>
      <c r="BWX34" s="17"/>
      <c r="BWY34" s="17"/>
      <c r="BWZ34" s="17"/>
      <c r="BXA34" s="17"/>
      <c r="BXB34" s="17"/>
      <c r="BXC34" s="17"/>
      <c r="BXD34" s="17"/>
      <c r="BXE34" s="17"/>
      <c r="BXF34" s="17"/>
      <c r="BXG34" s="17"/>
      <c r="BXH34" s="17"/>
      <c r="BXI34" s="17"/>
      <c r="BXJ34" s="17"/>
      <c r="BXK34" s="17"/>
      <c r="BXL34" s="17"/>
      <c r="BXM34" s="17"/>
      <c r="BXN34" s="17"/>
      <c r="BXO34" s="17"/>
      <c r="BXP34" s="17"/>
      <c r="BXQ34" s="17"/>
      <c r="BXR34" s="17"/>
      <c r="BXS34" s="17"/>
      <c r="BXT34" s="17"/>
      <c r="BXU34" s="17"/>
      <c r="BXV34" s="17"/>
      <c r="BXW34" s="17"/>
      <c r="BXX34" s="17"/>
      <c r="BXY34" s="17"/>
      <c r="BXZ34" s="17"/>
      <c r="BYA34" s="17"/>
      <c r="BYB34" s="17"/>
      <c r="BYC34" s="17"/>
      <c r="BYD34" s="17"/>
      <c r="BYE34" s="17"/>
      <c r="BYF34" s="17"/>
      <c r="BYG34" s="17"/>
      <c r="BYH34" s="17"/>
      <c r="BYI34" s="17"/>
      <c r="BYJ34" s="17"/>
      <c r="BYK34" s="17"/>
      <c r="BYL34" s="17"/>
      <c r="BYM34" s="17"/>
      <c r="BYN34" s="17"/>
      <c r="BYO34" s="17"/>
      <c r="BYP34" s="17"/>
      <c r="BYQ34" s="17"/>
      <c r="BYR34" s="17"/>
      <c r="BYS34" s="17"/>
      <c r="BYT34" s="17"/>
      <c r="BYU34" s="17"/>
      <c r="BYV34" s="17"/>
      <c r="BYW34" s="17"/>
      <c r="BYX34" s="17"/>
      <c r="BYY34" s="17"/>
      <c r="BYZ34" s="17"/>
      <c r="BZA34" s="17"/>
      <c r="BZB34" s="17"/>
      <c r="BZC34" s="17"/>
      <c r="BZD34" s="17"/>
      <c r="BZE34" s="17"/>
      <c r="BZF34" s="17"/>
      <c r="BZG34" s="17"/>
      <c r="BZH34" s="17"/>
      <c r="BZI34" s="17"/>
      <c r="BZJ34" s="17"/>
      <c r="BZK34" s="17"/>
      <c r="BZL34" s="17"/>
      <c r="BZM34" s="17"/>
      <c r="BZN34" s="17"/>
      <c r="BZO34" s="17"/>
      <c r="BZP34" s="17"/>
      <c r="BZQ34" s="17"/>
      <c r="BZR34" s="17"/>
      <c r="BZS34" s="22"/>
      <c r="BZT34" s="22"/>
      <c r="BZU34" s="22"/>
      <c r="BZV34" s="22"/>
      <c r="BZW34" s="22"/>
      <c r="BZX34" s="22"/>
      <c r="BZY34" s="17"/>
      <c r="BZZ34" s="17"/>
      <c r="CAA34" s="17"/>
      <c r="CAB34" s="17"/>
      <c r="CAC34" s="17"/>
      <c r="CAD34" s="17"/>
      <c r="CAE34" s="17"/>
      <c r="CAF34" s="17"/>
      <c r="CAG34" s="17"/>
      <c r="CAH34" s="17"/>
      <c r="CAI34" s="17"/>
      <c r="CAJ34" s="17"/>
      <c r="CAK34" s="17"/>
      <c r="CAL34" s="17"/>
      <c r="CAM34" s="17"/>
      <c r="CAN34" s="17"/>
      <c r="CAO34" s="17"/>
      <c r="CAP34" s="17"/>
      <c r="CAQ34" s="17"/>
      <c r="CAR34" s="17"/>
      <c r="CAS34" s="17"/>
      <c r="CAT34" s="17"/>
      <c r="CAU34" s="17"/>
      <c r="CAV34" s="17"/>
      <c r="CAW34" s="17"/>
      <c r="CAX34" s="17"/>
      <c r="CAY34" s="17"/>
      <c r="CAZ34" s="17"/>
      <c r="CBA34" s="17"/>
      <c r="CBB34" s="17"/>
      <c r="CBC34" s="17"/>
      <c r="CBD34" s="17"/>
      <c r="CBE34" s="17"/>
      <c r="CBF34" s="17"/>
      <c r="CBG34" s="17"/>
      <c r="CBH34" s="17"/>
      <c r="CBI34" s="17"/>
      <c r="CBJ34" s="17"/>
      <c r="CBK34" s="17"/>
      <c r="CBL34" s="17"/>
      <c r="CBM34" s="17"/>
      <c r="CBN34" s="17"/>
      <c r="CBO34" s="17"/>
      <c r="CBP34" s="17"/>
      <c r="CBQ34" s="17"/>
      <c r="CBR34" s="17"/>
      <c r="CBS34" s="17"/>
      <c r="CBT34" s="17"/>
      <c r="CBU34" s="17"/>
      <c r="CBV34" s="17"/>
      <c r="CBW34" s="17"/>
      <c r="CBX34" s="17"/>
      <c r="CBY34" s="17"/>
      <c r="CBZ34" s="17"/>
      <c r="CCA34" s="17"/>
      <c r="CCB34" s="17"/>
      <c r="CCC34" s="17"/>
      <c r="CCD34" s="17"/>
      <c r="CCE34" s="17"/>
      <c r="CCF34" s="17"/>
      <c r="CCG34" s="17"/>
      <c r="CCH34" s="17"/>
      <c r="CCI34" s="17"/>
      <c r="CCJ34" s="17"/>
      <c r="CCK34" s="17"/>
      <c r="CCL34" s="17"/>
      <c r="CCM34" s="17"/>
      <c r="CCN34" s="17"/>
      <c r="CCO34" s="17"/>
      <c r="CCP34" s="17"/>
      <c r="CCQ34" s="17"/>
      <c r="CCR34" s="17"/>
      <c r="CCS34" s="17"/>
      <c r="CCT34" s="17"/>
      <c r="CCU34" s="17"/>
      <c r="CCV34" s="17"/>
      <c r="CCW34" s="17"/>
      <c r="CCX34" s="17"/>
      <c r="CCY34" s="17"/>
      <c r="CCZ34" s="17"/>
      <c r="CDA34" s="17"/>
      <c r="CDB34" s="17"/>
      <c r="CDC34" s="17"/>
      <c r="CDD34" s="17"/>
      <c r="CDE34" s="17"/>
      <c r="CDF34" s="17"/>
      <c r="CDG34" s="17"/>
      <c r="CDH34" s="17"/>
      <c r="CDI34" s="17"/>
      <c r="CDJ34" s="17"/>
      <c r="CDK34" s="17"/>
      <c r="CDL34" s="17"/>
      <c r="CDM34" s="17"/>
      <c r="CDN34" s="17"/>
      <c r="CDO34" s="17"/>
      <c r="CDP34" s="17"/>
      <c r="CDQ34" s="17"/>
      <c r="CDR34" s="17"/>
      <c r="CDS34" s="17"/>
      <c r="CDT34" s="17"/>
      <c r="CDU34" s="17"/>
      <c r="CDV34" s="17"/>
      <c r="CDW34" s="17"/>
      <c r="CDX34" s="17"/>
      <c r="CDY34" s="17"/>
      <c r="CDZ34" s="17"/>
      <c r="CEA34" s="17"/>
      <c r="CEB34" s="17"/>
      <c r="CEC34" s="17"/>
      <c r="CED34" s="17"/>
      <c r="CEE34" s="17"/>
      <c r="CEF34" s="17"/>
      <c r="CEG34" s="17"/>
      <c r="CEH34" s="17"/>
      <c r="CEI34" s="17"/>
      <c r="CEJ34" s="17"/>
      <c r="CEK34" s="17"/>
      <c r="CEL34" s="17"/>
      <c r="CEM34" s="17"/>
      <c r="CEN34" s="17"/>
      <c r="CEO34" s="17"/>
      <c r="CEP34" s="17"/>
      <c r="CEQ34" s="17"/>
      <c r="CER34" s="17"/>
      <c r="CES34" s="17"/>
      <c r="CET34" s="17"/>
      <c r="CEU34" s="17"/>
      <c r="CEV34" s="17"/>
      <c r="CEW34" s="17"/>
      <c r="CEX34" s="17"/>
      <c r="CEY34" s="17"/>
      <c r="CEZ34" s="17"/>
      <c r="CFA34" s="17"/>
      <c r="CFB34" s="17"/>
      <c r="CFC34" s="17"/>
      <c r="CFD34" s="17"/>
      <c r="CFE34" s="17"/>
      <c r="CFF34" s="17"/>
      <c r="CFG34" s="17"/>
      <c r="CFH34" s="17"/>
      <c r="CFI34" s="17"/>
      <c r="CFJ34" s="17"/>
      <c r="CFK34" s="17"/>
      <c r="CFL34" s="17"/>
      <c r="CFM34" s="17"/>
      <c r="CFN34" s="17"/>
      <c r="CFO34" s="17"/>
      <c r="CFP34" s="17"/>
      <c r="CFQ34" s="17"/>
      <c r="CFR34" s="17"/>
      <c r="CFS34" s="17"/>
      <c r="CFT34" s="17"/>
      <c r="CFU34" s="17"/>
      <c r="CFV34" s="17"/>
      <c r="CFW34" s="17"/>
      <c r="CFX34" s="17"/>
      <c r="CFY34" s="17"/>
      <c r="CFZ34" s="17"/>
      <c r="CGA34" s="17"/>
      <c r="CGB34" s="17"/>
      <c r="CGC34" s="17"/>
      <c r="CGD34" s="17"/>
      <c r="CGE34" s="17"/>
      <c r="CGF34" s="17"/>
      <c r="CGG34" s="17"/>
      <c r="CGH34" s="17"/>
      <c r="CGI34" s="17"/>
      <c r="CGJ34" s="17"/>
      <c r="CGK34" s="17"/>
      <c r="CGL34" s="17"/>
      <c r="CGM34" s="17"/>
      <c r="CGN34" s="17"/>
      <c r="CGO34" s="17"/>
      <c r="CGP34" s="17"/>
      <c r="CGQ34" s="17"/>
      <c r="CGR34" s="17"/>
      <c r="CGS34" s="17"/>
      <c r="CGT34" s="17"/>
      <c r="CGU34" s="17"/>
      <c r="CGV34" s="17"/>
      <c r="CGW34" s="17"/>
      <c r="CGX34" s="17"/>
      <c r="CGY34" s="17"/>
      <c r="CGZ34" s="17"/>
      <c r="CHA34" s="17"/>
      <c r="CHB34" s="17"/>
      <c r="CHC34" s="17"/>
      <c r="CHD34" s="17"/>
      <c r="CHE34" s="17"/>
      <c r="CHF34" s="17"/>
      <c r="CHG34" s="17"/>
      <c r="CHH34" s="17"/>
      <c r="CHI34" s="17"/>
      <c r="CHJ34" s="17"/>
      <c r="CHK34" s="17"/>
      <c r="CHL34" s="17"/>
      <c r="CHM34" s="17"/>
      <c r="CHN34" s="17"/>
      <c r="CHO34" s="17"/>
      <c r="CHP34" s="17"/>
      <c r="CHQ34" s="17"/>
      <c r="CHR34" s="17"/>
      <c r="CHS34" s="17"/>
      <c r="CHT34" s="17"/>
      <c r="CHU34" s="17"/>
      <c r="CHV34" s="17"/>
      <c r="CHW34" s="17"/>
      <c r="CHX34" s="17"/>
      <c r="CHY34" s="17"/>
      <c r="CHZ34" s="17"/>
      <c r="CIA34" s="17"/>
      <c r="CIB34" s="17"/>
      <c r="CIC34" s="17"/>
      <c r="CID34" s="17"/>
      <c r="CIE34" s="17"/>
      <c r="CIF34" s="17"/>
      <c r="CIG34" s="17"/>
      <c r="CIH34" s="17"/>
      <c r="CII34" s="17"/>
      <c r="CIJ34" s="17"/>
      <c r="CIK34" s="17"/>
      <c r="CIL34" s="17"/>
      <c r="CIM34" s="17"/>
      <c r="CIN34" s="17"/>
      <c r="CIO34" s="17"/>
      <c r="CIP34" s="17"/>
      <c r="CIQ34" s="17"/>
      <c r="CIR34" s="17"/>
      <c r="CIS34" s="17"/>
      <c r="CIT34" s="17"/>
      <c r="CIU34" s="17"/>
      <c r="CIV34" s="17"/>
      <c r="CIW34" s="17"/>
      <c r="CIX34" s="17"/>
      <c r="CIY34" s="17"/>
      <c r="CIZ34" s="17"/>
      <c r="CJA34" s="17"/>
      <c r="CJB34" s="17"/>
      <c r="CJC34" s="17"/>
      <c r="CJD34" s="17"/>
      <c r="CJE34" s="17"/>
      <c r="CJF34" s="17"/>
      <c r="CJG34" s="17"/>
      <c r="CJH34" s="17"/>
      <c r="CJI34" s="17"/>
      <c r="CJJ34" s="17"/>
      <c r="CJK34" s="17"/>
      <c r="CJL34" s="17"/>
      <c r="CJM34" s="17"/>
      <c r="CJN34" s="17"/>
      <c r="CJO34" s="22"/>
      <c r="CJP34" s="22"/>
      <c r="CJQ34" s="22"/>
      <c r="CJR34" s="22"/>
      <c r="CJS34" s="22"/>
      <c r="CJT34" s="22"/>
      <c r="CJU34" s="17"/>
      <c r="CJV34" s="17"/>
      <c r="CJW34" s="17"/>
      <c r="CJX34" s="17"/>
      <c r="CJY34" s="17"/>
      <c r="CJZ34" s="17"/>
      <c r="CKA34" s="17"/>
      <c r="CKB34" s="17"/>
      <c r="CKC34" s="17"/>
      <c r="CKD34" s="17"/>
      <c r="CKE34" s="17"/>
      <c r="CKF34" s="17"/>
      <c r="CKG34" s="17"/>
      <c r="CKH34" s="17"/>
      <c r="CKI34" s="17"/>
      <c r="CKJ34" s="17"/>
      <c r="CKK34" s="17"/>
      <c r="CKL34" s="17"/>
      <c r="CKM34" s="17"/>
      <c r="CKN34" s="17"/>
      <c r="CKO34" s="17"/>
      <c r="CKP34" s="17"/>
      <c r="CKQ34" s="17"/>
      <c r="CKR34" s="17"/>
      <c r="CKS34" s="17"/>
      <c r="CKT34" s="17"/>
      <c r="CKU34" s="17"/>
      <c r="CKV34" s="17"/>
      <c r="CKW34" s="17"/>
      <c r="CKX34" s="17"/>
      <c r="CKY34" s="17"/>
      <c r="CKZ34" s="17"/>
      <c r="CLA34" s="17"/>
      <c r="CLB34" s="17"/>
      <c r="CLC34" s="17"/>
      <c r="CLD34" s="17"/>
      <c r="CLE34" s="17"/>
      <c r="CLF34" s="17"/>
      <c r="CLG34" s="17"/>
      <c r="CLH34" s="17"/>
      <c r="CLI34" s="17"/>
      <c r="CLJ34" s="17"/>
      <c r="CLK34" s="17"/>
      <c r="CLL34" s="17"/>
      <c r="CLM34" s="17"/>
      <c r="CLN34" s="17"/>
      <c r="CLO34" s="17"/>
      <c r="CLP34" s="17"/>
      <c r="CLQ34" s="17"/>
      <c r="CLR34" s="17"/>
      <c r="CLS34" s="17"/>
      <c r="CLT34" s="17"/>
      <c r="CLU34" s="17"/>
      <c r="CLV34" s="17"/>
      <c r="CLW34" s="17"/>
      <c r="CLX34" s="17"/>
      <c r="CLY34" s="17"/>
      <c r="CLZ34" s="17"/>
      <c r="CMA34" s="17"/>
      <c r="CMB34" s="17"/>
      <c r="CMC34" s="17"/>
      <c r="CMD34" s="17"/>
      <c r="CME34" s="17"/>
      <c r="CMF34" s="17"/>
      <c r="CMG34" s="17"/>
      <c r="CMH34" s="17"/>
      <c r="CMI34" s="17"/>
      <c r="CMJ34" s="17"/>
      <c r="CMK34" s="17"/>
      <c r="CML34" s="17"/>
      <c r="CMM34" s="17"/>
      <c r="CMN34" s="17"/>
      <c r="CMO34" s="17"/>
      <c r="CMP34" s="17"/>
      <c r="CMQ34" s="17"/>
      <c r="CMR34" s="17"/>
      <c r="CMS34" s="17"/>
      <c r="CMT34" s="17"/>
      <c r="CMU34" s="17"/>
      <c r="CMV34" s="17"/>
      <c r="CMW34" s="17"/>
      <c r="CMX34" s="17"/>
      <c r="CMY34" s="17"/>
      <c r="CMZ34" s="17"/>
      <c r="CNA34" s="17"/>
      <c r="CNB34" s="17"/>
      <c r="CNC34" s="17"/>
      <c r="CND34" s="17"/>
      <c r="CNE34" s="17"/>
      <c r="CNF34" s="17"/>
      <c r="CNG34" s="17"/>
      <c r="CNH34" s="17"/>
      <c r="CNI34" s="17"/>
      <c r="CNJ34" s="17"/>
      <c r="CNK34" s="17"/>
      <c r="CNL34" s="17"/>
      <c r="CNM34" s="17"/>
      <c r="CNN34" s="17"/>
      <c r="CNO34" s="17"/>
      <c r="CNP34" s="17"/>
      <c r="CNQ34" s="17"/>
      <c r="CNR34" s="17"/>
      <c r="CNS34" s="17"/>
      <c r="CNT34" s="17"/>
      <c r="CNU34" s="17"/>
      <c r="CNV34" s="17"/>
      <c r="CNW34" s="17"/>
      <c r="CNX34" s="17"/>
      <c r="CNY34" s="17"/>
      <c r="CNZ34" s="17"/>
      <c r="COA34" s="17"/>
      <c r="COB34" s="17"/>
      <c r="COC34" s="17"/>
      <c r="COD34" s="17"/>
      <c r="COE34" s="17"/>
      <c r="COF34" s="17"/>
      <c r="COG34" s="17"/>
      <c r="COH34" s="17"/>
      <c r="COI34" s="17"/>
      <c r="COJ34" s="17"/>
      <c r="COK34" s="17"/>
      <c r="COL34" s="17"/>
      <c r="COM34" s="17"/>
      <c r="CON34" s="17"/>
      <c r="COO34" s="17"/>
      <c r="COP34" s="17"/>
      <c r="COQ34" s="17"/>
      <c r="COR34" s="17"/>
      <c r="COS34" s="17"/>
      <c r="COT34" s="17"/>
      <c r="COU34" s="17"/>
      <c r="COV34" s="17"/>
      <c r="COW34" s="17"/>
      <c r="COX34" s="17"/>
      <c r="COY34" s="17"/>
      <c r="COZ34" s="17"/>
      <c r="CPA34" s="17"/>
      <c r="CPB34" s="17"/>
      <c r="CPC34" s="17"/>
      <c r="CPD34" s="17"/>
      <c r="CPE34" s="17"/>
      <c r="CPF34" s="17"/>
      <c r="CPG34" s="17"/>
      <c r="CPH34" s="17"/>
      <c r="CPI34" s="17"/>
      <c r="CPJ34" s="17"/>
      <c r="CPK34" s="17"/>
      <c r="CPL34" s="17"/>
      <c r="CPM34" s="17"/>
      <c r="CPN34" s="17"/>
      <c r="CPO34" s="17"/>
      <c r="CPP34" s="17"/>
      <c r="CPQ34" s="17"/>
      <c r="CPR34" s="17"/>
      <c r="CPS34" s="17"/>
      <c r="CPT34" s="17"/>
      <c r="CPU34" s="17"/>
      <c r="CPV34" s="17"/>
      <c r="CPW34" s="17"/>
      <c r="CPX34" s="17"/>
      <c r="CPY34" s="17"/>
      <c r="CPZ34" s="17"/>
      <c r="CQA34" s="17"/>
      <c r="CQB34" s="17"/>
      <c r="CQC34" s="17"/>
      <c r="CQD34" s="17"/>
      <c r="CQE34" s="17"/>
      <c r="CQF34" s="17"/>
      <c r="CQG34" s="17"/>
      <c r="CQH34" s="17"/>
      <c r="CQI34" s="17"/>
      <c r="CQJ34" s="17"/>
      <c r="CQK34" s="17"/>
      <c r="CQL34" s="17"/>
      <c r="CQM34" s="17"/>
      <c r="CQN34" s="17"/>
      <c r="CQO34" s="17"/>
      <c r="CQP34" s="17"/>
      <c r="CQQ34" s="17"/>
      <c r="CQR34" s="17"/>
      <c r="CQS34" s="17"/>
      <c r="CQT34" s="17"/>
      <c r="CQU34" s="17"/>
      <c r="CQV34" s="17"/>
      <c r="CQW34" s="17"/>
      <c r="CQX34" s="17"/>
      <c r="CQY34" s="17"/>
      <c r="CQZ34" s="17"/>
      <c r="CRA34" s="17"/>
      <c r="CRB34" s="17"/>
      <c r="CRC34" s="17"/>
      <c r="CRD34" s="17"/>
      <c r="CRE34" s="17"/>
      <c r="CRF34" s="17"/>
      <c r="CRG34" s="17"/>
      <c r="CRH34" s="17"/>
      <c r="CRI34" s="17"/>
      <c r="CRJ34" s="17"/>
      <c r="CRK34" s="17"/>
      <c r="CRL34" s="17"/>
      <c r="CRM34" s="17"/>
      <c r="CRN34" s="17"/>
      <c r="CRO34" s="17"/>
      <c r="CRP34" s="17"/>
      <c r="CRQ34" s="17"/>
      <c r="CRR34" s="17"/>
      <c r="CRS34" s="17"/>
      <c r="CRT34" s="17"/>
      <c r="CRU34" s="17"/>
      <c r="CRV34" s="17"/>
      <c r="CRW34" s="17"/>
      <c r="CRX34" s="17"/>
      <c r="CRY34" s="17"/>
      <c r="CRZ34" s="17"/>
      <c r="CSA34" s="17"/>
      <c r="CSB34" s="17"/>
      <c r="CSC34" s="17"/>
      <c r="CSD34" s="17"/>
      <c r="CSE34" s="17"/>
      <c r="CSF34" s="17"/>
      <c r="CSG34" s="17"/>
      <c r="CSH34" s="17"/>
      <c r="CSI34" s="17"/>
      <c r="CSJ34" s="17"/>
      <c r="CSK34" s="17"/>
      <c r="CSL34" s="17"/>
      <c r="CSM34" s="17"/>
      <c r="CSN34" s="17"/>
      <c r="CSO34" s="17"/>
      <c r="CSP34" s="17"/>
      <c r="CSQ34" s="17"/>
      <c r="CSR34" s="17"/>
      <c r="CSS34" s="17"/>
      <c r="CST34" s="17"/>
      <c r="CSU34" s="17"/>
      <c r="CSV34" s="17"/>
      <c r="CSW34" s="17"/>
      <c r="CSX34" s="17"/>
      <c r="CSY34" s="17"/>
      <c r="CSZ34" s="17"/>
      <c r="CTA34" s="17"/>
      <c r="CTB34" s="17"/>
      <c r="CTC34" s="17"/>
      <c r="CTD34" s="17"/>
      <c r="CTE34" s="17"/>
      <c r="CTF34" s="17"/>
      <c r="CTG34" s="17"/>
      <c r="CTH34" s="17"/>
      <c r="CTI34" s="17"/>
      <c r="CTJ34" s="17"/>
      <c r="CTK34" s="22"/>
      <c r="CTL34" s="22"/>
      <c r="CTM34" s="22"/>
      <c r="CTN34" s="22"/>
      <c r="CTO34" s="22"/>
      <c r="CTP34" s="22"/>
      <c r="CTQ34" s="17"/>
      <c r="CTR34" s="17"/>
      <c r="CTS34" s="17"/>
      <c r="CTT34" s="17"/>
      <c r="CTU34" s="17"/>
      <c r="CTV34" s="17"/>
      <c r="CTW34" s="17"/>
      <c r="CTX34" s="17"/>
      <c r="CTY34" s="17"/>
      <c r="CTZ34" s="17"/>
      <c r="CUA34" s="17"/>
      <c r="CUB34" s="17"/>
      <c r="CUC34" s="17"/>
      <c r="CUD34" s="17"/>
      <c r="CUE34" s="17"/>
      <c r="CUF34" s="17"/>
      <c r="CUG34" s="17"/>
      <c r="CUH34" s="17"/>
      <c r="CUI34" s="17"/>
      <c r="CUJ34" s="17"/>
      <c r="CUK34" s="17"/>
      <c r="CUL34" s="17"/>
      <c r="CUM34" s="17"/>
      <c r="CUN34" s="17"/>
      <c r="CUO34" s="17"/>
      <c r="CUP34" s="17"/>
      <c r="CUQ34" s="17"/>
      <c r="CUR34" s="17"/>
      <c r="CUS34" s="17"/>
      <c r="CUT34" s="17"/>
      <c r="CUU34" s="17"/>
      <c r="CUV34" s="17"/>
      <c r="CUW34" s="17"/>
      <c r="CUX34" s="17"/>
      <c r="CUY34" s="17"/>
      <c r="CUZ34" s="17"/>
      <c r="CVA34" s="17"/>
      <c r="CVB34" s="17"/>
      <c r="CVC34" s="17"/>
      <c r="CVD34" s="17"/>
      <c r="CVE34" s="17"/>
      <c r="CVF34" s="17"/>
      <c r="CVG34" s="17"/>
      <c r="CVH34" s="17"/>
      <c r="CVI34" s="17"/>
      <c r="CVJ34" s="17"/>
      <c r="CVK34" s="17"/>
      <c r="CVL34" s="17"/>
      <c r="CVM34" s="17"/>
      <c r="CVN34" s="17"/>
      <c r="CVO34" s="17"/>
      <c r="CVP34" s="17"/>
      <c r="CVQ34" s="17"/>
      <c r="CVR34" s="17"/>
      <c r="CVS34" s="17"/>
      <c r="CVT34" s="17"/>
      <c r="CVU34" s="17"/>
      <c r="CVV34" s="17"/>
      <c r="CVW34" s="17"/>
      <c r="CVX34" s="17"/>
      <c r="CVY34" s="17"/>
      <c r="CVZ34" s="17"/>
      <c r="CWA34" s="17"/>
      <c r="CWB34" s="17"/>
      <c r="CWC34" s="17"/>
      <c r="CWD34" s="17"/>
      <c r="CWE34" s="17"/>
      <c r="CWF34" s="17"/>
      <c r="CWG34" s="17"/>
      <c r="CWH34" s="17"/>
      <c r="CWI34" s="17"/>
      <c r="CWJ34" s="17"/>
      <c r="CWK34" s="17"/>
      <c r="CWL34" s="17"/>
      <c r="CWM34" s="17"/>
      <c r="CWN34" s="17"/>
      <c r="CWO34" s="17"/>
      <c r="CWP34" s="17"/>
      <c r="CWQ34" s="17"/>
      <c r="CWR34" s="17"/>
      <c r="CWS34" s="17"/>
      <c r="CWT34" s="17"/>
      <c r="CWU34" s="17"/>
      <c r="CWV34" s="17"/>
      <c r="CWW34" s="17"/>
      <c r="CWX34" s="17"/>
      <c r="CWY34" s="17"/>
      <c r="CWZ34" s="17"/>
      <c r="CXA34" s="17"/>
      <c r="CXB34" s="17"/>
      <c r="CXC34" s="17"/>
      <c r="CXD34" s="17"/>
      <c r="CXE34" s="17"/>
      <c r="CXF34" s="17"/>
      <c r="CXG34" s="17"/>
      <c r="CXH34" s="17"/>
      <c r="CXI34" s="17"/>
      <c r="CXJ34" s="17"/>
      <c r="CXK34" s="17"/>
      <c r="CXL34" s="17"/>
      <c r="CXM34" s="17"/>
      <c r="CXN34" s="17"/>
      <c r="CXO34" s="17"/>
      <c r="CXP34" s="17"/>
      <c r="CXQ34" s="17"/>
      <c r="CXR34" s="17"/>
      <c r="CXS34" s="17"/>
      <c r="CXT34" s="17"/>
      <c r="CXU34" s="17"/>
      <c r="CXV34" s="17"/>
      <c r="CXW34" s="17"/>
      <c r="CXX34" s="17"/>
      <c r="CXY34" s="17"/>
      <c r="CXZ34" s="17"/>
      <c r="CYA34" s="17"/>
      <c r="CYB34" s="17"/>
      <c r="CYC34" s="17"/>
      <c r="CYD34" s="17"/>
      <c r="CYE34" s="17"/>
      <c r="CYF34" s="17"/>
      <c r="CYG34" s="17"/>
      <c r="CYH34" s="17"/>
      <c r="CYI34" s="17"/>
      <c r="CYJ34" s="17"/>
      <c r="CYK34" s="17"/>
      <c r="CYL34" s="17"/>
      <c r="CYM34" s="17"/>
      <c r="CYN34" s="17"/>
      <c r="CYO34" s="17"/>
      <c r="CYP34" s="17"/>
      <c r="CYQ34" s="17"/>
      <c r="CYR34" s="17"/>
      <c r="CYS34" s="17"/>
      <c r="CYT34" s="17"/>
      <c r="CYU34" s="17"/>
      <c r="CYV34" s="17"/>
      <c r="CYW34" s="17"/>
      <c r="CYX34" s="17"/>
      <c r="CYY34" s="17"/>
      <c r="CYZ34" s="17"/>
      <c r="CZA34" s="17"/>
      <c r="CZB34" s="17"/>
      <c r="CZC34" s="17"/>
      <c r="CZD34" s="17"/>
      <c r="CZE34" s="17"/>
      <c r="CZF34" s="17"/>
      <c r="CZG34" s="17"/>
      <c r="CZH34" s="17"/>
      <c r="CZI34" s="17"/>
      <c r="CZJ34" s="17"/>
      <c r="CZK34" s="17"/>
      <c r="CZL34" s="17"/>
      <c r="CZM34" s="17"/>
      <c r="CZN34" s="17"/>
      <c r="CZO34" s="17"/>
      <c r="CZP34" s="17"/>
      <c r="CZQ34" s="17"/>
      <c r="CZR34" s="17"/>
      <c r="CZS34" s="17"/>
      <c r="CZT34" s="17"/>
      <c r="CZU34" s="17"/>
      <c r="CZV34" s="17"/>
      <c r="CZW34" s="17"/>
      <c r="CZX34" s="17"/>
      <c r="CZY34" s="17"/>
      <c r="CZZ34" s="17"/>
      <c r="DAA34" s="17"/>
      <c r="DAB34" s="17"/>
      <c r="DAC34" s="17"/>
      <c r="DAD34" s="17"/>
      <c r="DAE34" s="17"/>
      <c r="DAF34" s="17"/>
      <c r="DAG34" s="17"/>
      <c r="DAH34" s="17"/>
      <c r="DAI34" s="17"/>
      <c r="DAJ34" s="17"/>
      <c r="DAK34" s="17"/>
      <c r="DAL34" s="17"/>
      <c r="DAM34" s="17"/>
      <c r="DAN34" s="17"/>
      <c r="DAO34" s="17"/>
      <c r="DAP34" s="17"/>
      <c r="DAQ34" s="17"/>
      <c r="DAR34" s="17"/>
      <c r="DAS34" s="17"/>
      <c r="DAT34" s="17"/>
      <c r="DAU34" s="17"/>
      <c r="DAV34" s="17"/>
      <c r="DAW34" s="17"/>
      <c r="DAX34" s="17"/>
      <c r="DAY34" s="17"/>
      <c r="DAZ34" s="17"/>
      <c r="DBA34" s="17"/>
      <c r="DBB34" s="17"/>
      <c r="DBC34" s="17"/>
      <c r="DBD34" s="17"/>
      <c r="DBE34" s="17"/>
      <c r="DBF34" s="17"/>
      <c r="DBG34" s="17"/>
      <c r="DBH34" s="17"/>
      <c r="DBI34" s="17"/>
      <c r="DBJ34" s="17"/>
      <c r="DBK34" s="17"/>
      <c r="DBL34" s="17"/>
      <c r="DBM34" s="17"/>
      <c r="DBN34" s="17"/>
      <c r="DBO34" s="17"/>
      <c r="DBP34" s="17"/>
      <c r="DBQ34" s="17"/>
      <c r="DBR34" s="17"/>
      <c r="DBS34" s="17"/>
      <c r="DBT34" s="17"/>
      <c r="DBU34" s="17"/>
      <c r="DBV34" s="17"/>
      <c r="DBW34" s="17"/>
      <c r="DBX34" s="17"/>
      <c r="DBY34" s="17"/>
      <c r="DBZ34" s="17"/>
      <c r="DCA34" s="17"/>
      <c r="DCB34" s="17"/>
      <c r="DCC34" s="17"/>
      <c r="DCD34" s="17"/>
      <c r="DCE34" s="17"/>
      <c r="DCF34" s="17"/>
      <c r="DCG34" s="17"/>
      <c r="DCH34" s="17"/>
      <c r="DCI34" s="17"/>
      <c r="DCJ34" s="17"/>
      <c r="DCK34" s="17"/>
      <c r="DCL34" s="17"/>
      <c r="DCM34" s="17"/>
      <c r="DCN34" s="17"/>
      <c r="DCO34" s="17"/>
      <c r="DCP34" s="17"/>
      <c r="DCQ34" s="17"/>
      <c r="DCR34" s="17"/>
      <c r="DCS34" s="17"/>
      <c r="DCT34" s="17"/>
      <c r="DCU34" s="17"/>
      <c r="DCV34" s="17"/>
      <c r="DCW34" s="17"/>
      <c r="DCX34" s="17"/>
      <c r="DCY34" s="17"/>
      <c r="DCZ34" s="17"/>
      <c r="DDA34" s="17"/>
      <c r="DDB34" s="17"/>
      <c r="DDC34" s="17"/>
      <c r="DDD34" s="17"/>
      <c r="DDE34" s="17"/>
      <c r="DDF34" s="17"/>
      <c r="DDG34" s="22"/>
      <c r="DDH34" s="22"/>
      <c r="DDI34" s="22"/>
      <c r="DDJ34" s="22"/>
      <c r="DDK34" s="22"/>
      <c r="DDL34" s="22"/>
      <c r="DDM34" s="17"/>
      <c r="DDN34" s="17"/>
      <c r="DDO34" s="17"/>
      <c r="DDP34" s="17"/>
      <c r="DDQ34" s="17"/>
      <c r="DDR34" s="17"/>
      <c r="DDS34" s="17"/>
      <c r="DDT34" s="17"/>
      <c r="DDU34" s="17"/>
      <c r="DDV34" s="17"/>
      <c r="DDW34" s="17"/>
      <c r="DDX34" s="17"/>
      <c r="DDY34" s="17"/>
      <c r="DDZ34" s="17"/>
      <c r="DEA34" s="17"/>
      <c r="DEB34" s="17"/>
      <c r="DEC34" s="17"/>
      <c r="DED34" s="17"/>
      <c r="DEE34" s="17"/>
      <c r="DEF34" s="17"/>
      <c r="DEG34" s="17"/>
      <c r="DEH34" s="17"/>
      <c r="DEI34" s="17"/>
      <c r="DEJ34" s="17"/>
      <c r="DEK34" s="17"/>
      <c r="DEL34" s="17"/>
      <c r="DEM34" s="17"/>
      <c r="DEN34" s="17"/>
      <c r="DEO34" s="17"/>
      <c r="DEP34" s="17"/>
      <c r="DEQ34" s="17"/>
      <c r="DER34" s="17"/>
      <c r="DES34" s="17"/>
      <c r="DET34" s="17"/>
      <c r="DEU34" s="17"/>
      <c r="DEV34" s="17"/>
      <c r="DEW34" s="17"/>
      <c r="DEX34" s="17"/>
      <c r="DEY34" s="17"/>
      <c r="DEZ34" s="17"/>
      <c r="DFA34" s="17"/>
      <c r="DFB34" s="17"/>
      <c r="DFC34" s="17"/>
      <c r="DFD34" s="17"/>
      <c r="DFE34" s="17"/>
      <c r="DFF34" s="17"/>
      <c r="DFG34" s="17"/>
      <c r="DFH34" s="17"/>
      <c r="DFI34" s="17"/>
      <c r="DFJ34" s="17"/>
      <c r="DFK34" s="17"/>
      <c r="DFL34" s="17"/>
      <c r="DFM34" s="17"/>
      <c r="DFN34" s="17"/>
      <c r="DFO34" s="17"/>
      <c r="DFP34" s="17"/>
      <c r="DFQ34" s="17"/>
      <c r="DFR34" s="17"/>
      <c r="DFS34" s="17"/>
      <c r="DFT34" s="17"/>
      <c r="DFU34" s="17"/>
      <c r="DFV34" s="17"/>
      <c r="DFW34" s="17"/>
      <c r="DFX34" s="17"/>
      <c r="DFY34" s="17"/>
      <c r="DFZ34" s="17"/>
      <c r="DGA34" s="17"/>
      <c r="DGB34" s="17"/>
      <c r="DGC34" s="17"/>
      <c r="DGD34" s="17"/>
      <c r="DGE34" s="17"/>
      <c r="DGF34" s="17"/>
      <c r="DGG34" s="17"/>
      <c r="DGH34" s="17"/>
      <c r="DGI34" s="17"/>
      <c r="DGJ34" s="17"/>
      <c r="DGK34" s="17"/>
      <c r="DGL34" s="17"/>
      <c r="DGM34" s="17"/>
      <c r="DGN34" s="17"/>
      <c r="DGO34" s="17"/>
      <c r="DGP34" s="17"/>
      <c r="DGQ34" s="17"/>
      <c r="DGR34" s="17"/>
      <c r="DGS34" s="17"/>
      <c r="DGT34" s="17"/>
      <c r="DGU34" s="17"/>
      <c r="DGV34" s="17"/>
      <c r="DGW34" s="17"/>
      <c r="DGX34" s="17"/>
      <c r="DGY34" s="17"/>
      <c r="DGZ34" s="17"/>
      <c r="DHA34" s="17"/>
      <c r="DHB34" s="17"/>
      <c r="DHC34" s="17"/>
      <c r="DHD34" s="17"/>
      <c r="DHE34" s="17"/>
      <c r="DHF34" s="17"/>
      <c r="DHG34" s="17"/>
      <c r="DHH34" s="17"/>
      <c r="DHI34" s="17"/>
      <c r="DHJ34" s="17"/>
      <c r="DHK34" s="17"/>
      <c r="DHL34" s="17"/>
      <c r="DHM34" s="17"/>
      <c r="DHN34" s="17"/>
      <c r="DHO34" s="17"/>
      <c r="DHP34" s="17"/>
      <c r="DHQ34" s="17"/>
      <c r="DHR34" s="17"/>
      <c r="DHS34" s="17"/>
      <c r="DHT34" s="17"/>
      <c r="DHU34" s="17"/>
      <c r="DHV34" s="17"/>
      <c r="DHW34" s="17"/>
      <c r="DHX34" s="17"/>
      <c r="DHY34" s="17"/>
      <c r="DHZ34" s="17"/>
      <c r="DIA34" s="17"/>
      <c r="DIB34" s="17"/>
      <c r="DIC34" s="17"/>
      <c r="DID34" s="17"/>
      <c r="DIE34" s="17"/>
      <c r="DIF34" s="17"/>
      <c r="DIG34" s="17"/>
      <c r="DIH34" s="17"/>
      <c r="DII34" s="17"/>
      <c r="DIJ34" s="17"/>
      <c r="DIK34" s="17"/>
      <c r="DIL34" s="17"/>
      <c r="DIM34" s="17"/>
      <c r="DIN34" s="17"/>
      <c r="DIO34" s="17"/>
      <c r="DIP34" s="17"/>
      <c r="DIQ34" s="17"/>
      <c r="DIR34" s="17"/>
      <c r="DIS34" s="17"/>
      <c r="DIT34" s="17"/>
      <c r="DIU34" s="17"/>
      <c r="DIV34" s="17"/>
      <c r="DIW34" s="17"/>
      <c r="DIX34" s="17"/>
      <c r="DIY34" s="17"/>
      <c r="DIZ34" s="17"/>
      <c r="DJA34" s="17"/>
      <c r="DJB34" s="17"/>
      <c r="DJC34" s="17"/>
      <c r="DJD34" s="17"/>
      <c r="DJE34" s="17"/>
      <c r="DJF34" s="17"/>
      <c r="DJG34" s="17"/>
      <c r="DJH34" s="17"/>
      <c r="DJI34" s="17"/>
      <c r="DJJ34" s="17"/>
      <c r="DJK34" s="17"/>
      <c r="DJL34" s="17"/>
      <c r="DJM34" s="17"/>
      <c r="DJN34" s="17"/>
      <c r="DJO34" s="17"/>
      <c r="DJP34" s="17"/>
      <c r="DJQ34" s="17"/>
      <c r="DJR34" s="17"/>
      <c r="DJS34" s="17"/>
      <c r="DJT34" s="17"/>
      <c r="DJU34" s="17"/>
      <c r="DJV34" s="17"/>
      <c r="DJW34" s="17"/>
      <c r="DJX34" s="17"/>
      <c r="DJY34" s="17"/>
      <c r="DJZ34" s="17"/>
      <c r="DKA34" s="17"/>
      <c r="DKB34" s="17"/>
      <c r="DKC34" s="17"/>
      <c r="DKD34" s="17"/>
      <c r="DKE34" s="17"/>
      <c r="DKF34" s="17"/>
      <c r="DKG34" s="17"/>
      <c r="DKH34" s="17"/>
      <c r="DKI34" s="17"/>
      <c r="DKJ34" s="17"/>
      <c r="DKK34" s="17"/>
      <c r="DKL34" s="17"/>
      <c r="DKM34" s="17"/>
      <c r="DKN34" s="17"/>
      <c r="DKO34" s="17"/>
      <c r="DKP34" s="17"/>
      <c r="DKQ34" s="17"/>
      <c r="DKR34" s="17"/>
      <c r="DKS34" s="17"/>
      <c r="DKT34" s="17"/>
      <c r="DKU34" s="17"/>
      <c r="DKV34" s="17"/>
      <c r="DKW34" s="17"/>
      <c r="DKX34" s="17"/>
      <c r="DKY34" s="17"/>
      <c r="DKZ34" s="17"/>
      <c r="DLA34" s="17"/>
      <c r="DLB34" s="17"/>
      <c r="DLC34" s="17"/>
      <c r="DLD34" s="17"/>
      <c r="DLE34" s="17"/>
      <c r="DLF34" s="17"/>
      <c r="DLG34" s="17"/>
      <c r="DLH34" s="17"/>
      <c r="DLI34" s="17"/>
      <c r="DLJ34" s="17"/>
      <c r="DLK34" s="17"/>
      <c r="DLL34" s="17"/>
      <c r="DLM34" s="17"/>
      <c r="DLN34" s="17"/>
      <c r="DLO34" s="17"/>
      <c r="DLP34" s="17"/>
      <c r="DLQ34" s="17"/>
      <c r="DLR34" s="17"/>
      <c r="DLS34" s="17"/>
      <c r="DLT34" s="17"/>
      <c r="DLU34" s="17"/>
      <c r="DLV34" s="17"/>
      <c r="DLW34" s="17"/>
      <c r="DLX34" s="17"/>
      <c r="DLY34" s="17"/>
      <c r="DLZ34" s="17"/>
      <c r="DMA34" s="17"/>
      <c r="DMB34" s="17"/>
      <c r="DMC34" s="17"/>
      <c r="DMD34" s="17"/>
      <c r="DME34" s="17"/>
      <c r="DMF34" s="17"/>
      <c r="DMG34" s="17"/>
      <c r="DMH34" s="17"/>
      <c r="DMI34" s="17"/>
      <c r="DMJ34" s="17"/>
      <c r="DMK34" s="17"/>
      <c r="DML34" s="17"/>
      <c r="DMM34" s="17"/>
      <c r="DMN34" s="17"/>
      <c r="DMO34" s="17"/>
      <c r="DMP34" s="17"/>
      <c r="DMQ34" s="17"/>
      <c r="DMR34" s="17"/>
      <c r="DMS34" s="17"/>
      <c r="DMT34" s="17"/>
      <c r="DMU34" s="17"/>
      <c r="DMV34" s="17"/>
      <c r="DMW34" s="17"/>
      <c r="DMX34" s="17"/>
      <c r="DMY34" s="17"/>
      <c r="DMZ34" s="17"/>
      <c r="DNA34" s="17"/>
      <c r="DNB34" s="17"/>
      <c r="DNC34" s="22"/>
      <c r="DND34" s="22"/>
      <c r="DNE34" s="22"/>
      <c r="DNF34" s="22"/>
      <c r="DNG34" s="22"/>
      <c r="DNH34" s="22"/>
      <c r="DNI34" s="17"/>
      <c r="DNJ34" s="17"/>
      <c r="DNK34" s="17"/>
      <c r="DNL34" s="17"/>
      <c r="DNM34" s="17"/>
      <c r="DNN34" s="17"/>
      <c r="DNO34" s="17"/>
      <c r="DNP34" s="17"/>
      <c r="DNQ34" s="17"/>
      <c r="DNR34" s="17"/>
      <c r="DNS34" s="17"/>
      <c r="DNT34" s="17"/>
      <c r="DNU34" s="17"/>
      <c r="DNV34" s="17"/>
      <c r="DNW34" s="17"/>
      <c r="DNX34" s="17"/>
      <c r="DNY34" s="17"/>
      <c r="DNZ34" s="17"/>
      <c r="DOA34" s="17"/>
      <c r="DOB34" s="17"/>
      <c r="DOC34" s="17"/>
      <c r="DOD34" s="17"/>
      <c r="DOE34" s="17"/>
      <c r="DOF34" s="17"/>
      <c r="DOG34" s="17"/>
      <c r="DOH34" s="17"/>
      <c r="DOI34" s="17"/>
      <c r="DOJ34" s="17"/>
      <c r="DOK34" s="17"/>
      <c r="DOL34" s="17"/>
      <c r="DOM34" s="17"/>
      <c r="DON34" s="17"/>
      <c r="DOO34" s="17"/>
      <c r="DOP34" s="17"/>
      <c r="DOQ34" s="17"/>
      <c r="DOR34" s="17"/>
      <c r="DOS34" s="17"/>
      <c r="DOT34" s="17"/>
      <c r="DOU34" s="17"/>
      <c r="DOV34" s="17"/>
      <c r="DOW34" s="17"/>
      <c r="DOX34" s="17"/>
      <c r="DOY34" s="17"/>
      <c r="DOZ34" s="17"/>
      <c r="DPA34" s="17"/>
      <c r="DPB34" s="17"/>
      <c r="DPC34" s="17"/>
      <c r="DPD34" s="17"/>
      <c r="DPE34" s="17"/>
      <c r="DPF34" s="17"/>
      <c r="DPG34" s="17"/>
      <c r="DPH34" s="17"/>
      <c r="DPI34" s="17"/>
      <c r="DPJ34" s="17"/>
      <c r="DPK34" s="17"/>
      <c r="DPL34" s="17"/>
      <c r="DPM34" s="17"/>
      <c r="DPN34" s="17"/>
      <c r="DPO34" s="17"/>
      <c r="DPP34" s="17"/>
      <c r="DPQ34" s="17"/>
      <c r="DPR34" s="17"/>
      <c r="DPS34" s="17"/>
      <c r="DPT34" s="17"/>
      <c r="DPU34" s="17"/>
      <c r="DPV34" s="17"/>
      <c r="DPW34" s="17"/>
      <c r="DPX34" s="17"/>
      <c r="DPY34" s="17"/>
      <c r="DPZ34" s="17"/>
      <c r="DQA34" s="17"/>
      <c r="DQB34" s="17"/>
      <c r="DQC34" s="17"/>
      <c r="DQD34" s="17"/>
      <c r="DQE34" s="17"/>
      <c r="DQF34" s="17"/>
      <c r="DQG34" s="17"/>
      <c r="DQH34" s="17"/>
      <c r="DQI34" s="17"/>
      <c r="DQJ34" s="17"/>
      <c r="DQK34" s="17"/>
      <c r="DQL34" s="17"/>
      <c r="DQM34" s="17"/>
      <c r="DQN34" s="17"/>
      <c r="DQO34" s="17"/>
      <c r="DQP34" s="17"/>
      <c r="DQQ34" s="17"/>
      <c r="DQR34" s="17"/>
      <c r="DQS34" s="17"/>
      <c r="DQT34" s="17"/>
      <c r="DQU34" s="17"/>
      <c r="DQV34" s="17"/>
      <c r="DQW34" s="17"/>
      <c r="DQX34" s="17"/>
      <c r="DQY34" s="17"/>
      <c r="DQZ34" s="17"/>
      <c r="DRA34" s="17"/>
      <c r="DRB34" s="17"/>
      <c r="DRC34" s="17"/>
      <c r="DRD34" s="17"/>
      <c r="DRE34" s="17"/>
      <c r="DRF34" s="17"/>
      <c r="DRG34" s="17"/>
      <c r="DRH34" s="17"/>
      <c r="DRI34" s="17"/>
      <c r="DRJ34" s="17"/>
      <c r="DRK34" s="17"/>
      <c r="DRL34" s="17"/>
      <c r="DRM34" s="17"/>
      <c r="DRN34" s="17"/>
      <c r="DRO34" s="17"/>
      <c r="DRP34" s="17"/>
      <c r="DRQ34" s="17"/>
      <c r="DRR34" s="17"/>
      <c r="DRS34" s="17"/>
      <c r="DRT34" s="17"/>
      <c r="DRU34" s="17"/>
      <c r="DRV34" s="17"/>
      <c r="DRW34" s="17"/>
      <c r="DRX34" s="17"/>
      <c r="DRY34" s="17"/>
      <c r="DRZ34" s="17"/>
      <c r="DSA34" s="17"/>
      <c r="DSB34" s="17"/>
      <c r="DSC34" s="17"/>
      <c r="DSD34" s="17"/>
      <c r="DSE34" s="17"/>
      <c r="DSF34" s="17"/>
      <c r="DSG34" s="17"/>
      <c r="DSH34" s="17"/>
      <c r="DSI34" s="17"/>
      <c r="DSJ34" s="17"/>
      <c r="DSK34" s="17"/>
      <c r="DSL34" s="17"/>
      <c r="DSM34" s="17"/>
      <c r="DSN34" s="17"/>
      <c r="DSO34" s="17"/>
      <c r="DSP34" s="17"/>
      <c r="DSQ34" s="17"/>
      <c r="DSR34" s="17"/>
      <c r="DSS34" s="17"/>
      <c r="DST34" s="17"/>
      <c r="DSU34" s="17"/>
      <c r="DSV34" s="17"/>
      <c r="DSW34" s="17"/>
      <c r="DSX34" s="17"/>
      <c r="DSY34" s="17"/>
      <c r="DSZ34" s="17"/>
      <c r="DTA34" s="17"/>
      <c r="DTB34" s="17"/>
      <c r="DTC34" s="17"/>
      <c r="DTD34" s="17"/>
      <c r="DTE34" s="17"/>
      <c r="DTF34" s="17"/>
      <c r="DTG34" s="17"/>
      <c r="DTH34" s="17"/>
      <c r="DTI34" s="17"/>
      <c r="DTJ34" s="17"/>
      <c r="DTK34" s="17"/>
      <c r="DTL34" s="17"/>
      <c r="DTM34" s="17"/>
      <c r="DTN34" s="17"/>
      <c r="DTO34" s="17"/>
      <c r="DTP34" s="17"/>
      <c r="DTQ34" s="17"/>
      <c r="DTR34" s="17"/>
      <c r="DTS34" s="17"/>
      <c r="DTT34" s="17"/>
      <c r="DTU34" s="17"/>
      <c r="DTV34" s="17"/>
      <c r="DTW34" s="17"/>
      <c r="DTX34" s="17"/>
      <c r="DTY34" s="17"/>
      <c r="DTZ34" s="17"/>
      <c r="DUA34" s="17"/>
      <c r="DUB34" s="17"/>
      <c r="DUC34" s="17"/>
      <c r="DUD34" s="17"/>
      <c r="DUE34" s="17"/>
      <c r="DUF34" s="17"/>
      <c r="DUG34" s="17"/>
      <c r="DUH34" s="17"/>
      <c r="DUI34" s="17"/>
      <c r="DUJ34" s="17"/>
      <c r="DUK34" s="17"/>
      <c r="DUL34" s="17"/>
      <c r="DUM34" s="17"/>
      <c r="DUN34" s="17"/>
      <c r="DUO34" s="17"/>
      <c r="DUP34" s="17"/>
      <c r="DUQ34" s="17"/>
      <c r="DUR34" s="17"/>
      <c r="DUS34" s="17"/>
      <c r="DUT34" s="17"/>
      <c r="DUU34" s="17"/>
      <c r="DUV34" s="17"/>
      <c r="DUW34" s="17"/>
      <c r="DUX34" s="17"/>
      <c r="DUY34" s="17"/>
      <c r="DUZ34" s="17"/>
      <c r="DVA34" s="17"/>
      <c r="DVB34" s="17"/>
      <c r="DVC34" s="17"/>
      <c r="DVD34" s="17"/>
      <c r="DVE34" s="17"/>
      <c r="DVF34" s="17"/>
      <c r="DVG34" s="17"/>
      <c r="DVH34" s="17"/>
      <c r="DVI34" s="17"/>
      <c r="DVJ34" s="17"/>
      <c r="DVK34" s="17"/>
      <c r="DVL34" s="17"/>
      <c r="DVM34" s="17"/>
      <c r="DVN34" s="17"/>
      <c r="DVO34" s="17"/>
      <c r="DVP34" s="17"/>
      <c r="DVQ34" s="17"/>
      <c r="DVR34" s="17"/>
      <c r="DVS34" s="17"/>
      <c r="DVT34" s="17"/>
      <c r="DVU34" s="17"/>
      <c r="DVV34" s="17"/>
      <c r="DVW34" s="17"/>
      <c r="DVX34" s="17"/>
      <c r="DVY34" s="17"/>
      <c r="DVZ34" s="17"/>
      <c r="DWA34" s="17"/>
      <c r="DWB34" s="17"/>
      <c r="DWC34" s="17"/>
      <c r="DWD34" s="17"/>
      <c r="DWE34" s="17"/>
      <c r="DWF34" s="17"/>
      <c r="DWG34" s="17"/>
      <c r="DWH34" s="17"/>
      <c r="DWI34" s="17"/>
      <c r="DWJ34" s="17"/>
      <c r="DWK34" s="17"/>
      <c r="DWL34" s="17"/>
      <c r="DWM34" s="17"/>
      <c r="DWN34" s="17"/>
      <c r="DWO34" s="17"/>
      <c r="DWP34" s="17"/>
      <c r="DWQ34" s="17"/>
      <c r="DWR34" s="17"/>
      <c r="DWS34" s="17"/>
      <c r="DWT34" s="17"/>
      <c r="DWU34" s="17"/>
      <c r="DWV34" s="17"/>
      <c r="DWW34" s="17"/>
      <c r="DWX34" s="17"/>
      <c r="DWY34" s="22"/>
      <c r="DWZ34" s="22"/>
      <c r="DXA34" s="22"/>
      <c r="DXB34" s="22"/>
      <c r="DXC34" s="22"/>
      <c r="DXD34" s="22"/>
      <c r="DXE34" s="17"/>
      <c r="DXF34" s="17"/>
      <c r="DXG34" s="17"/>
      <c r="DXH34" s="17"/>
      <c r="DXI34" s="17"/>
      <c r="DXJ34" s="17"/>
      <c r="DXK34" s="17"/>
      <c r="DXL34" s="17"/>
      <c r="DXM34" s="17"/>
      <c r="DXN34" s="17"/>
      <c r="DXO34" s="17"/>
      <c r="DXP34" s="17"/>
      <c r="DXQ34" s="17"/>
      <c r="DXR34" s="17"/>
      <c r="DXS34" s="17"/>
      <c r="DXT34" s="17"/>
      <c r="DXU34" s="17"/>
      <c r="DXV34" s="17"/>
      <c r="DXW34" s="17"/>
      <c r="DXX34" s="17"/>
      <c r="DXY34" s="17"/>
      <c r="DXZ34" s="17"/>
      <c r="DYA34" s="17"/>
      <c r="DYB34" s="17"/>
      <c r="DYC34" s="17"/>
      <c r="DYD34" s="17"/>
      <c r="DYE34" s="17"/>
      <c r="DYF34" s="17"/>
      <c r="DYG34" s="17"/>
      <c r="DYH34" s="17"/>
      <c r="DYI34" s="17"/>
      <c r="DYJ34" s="17"/>
      <c r="DYK34" s="17"/>
      <c r="DYL34" s="17"/>
      <c r="DYM34" s="17"/>
      <c r="DYN34" s="17"/>
      <c r="DYO34" s="17"/>
      <c r="DYP34" s="17"/>
      <c r="DYQ34" s="17"/>
      <c r="DYR34" s="17"/>
      <c r="DYS34" s="17"/>
      <c r="DYT34" s="17"/>
      <c r="DYU34" s="17"/>
      <c r="DYV34" s="17"/>
      <c r="DYW34" s="17"/>
      <c r="DYX34" s="17"/>
      <c r="DYY34" s="17"/>
      <c r="DYZ34" s="17"/>
      <c r="DZA34" s="17"/>
      <c r="DZB34" s="17"/>
      <c r="DZC34" s="17"/>
      <c r="DZD34" s="17"/>
      <c r="DZE34" s="17"/>
      <c r="DZF34" s="17"/>
      <c r="DZG34" s="17"/>
      <c r="DZH34" s="17"/>
      <c r="DZI34" s="17"/>
      <c r="DZJ34" s="17"/>
      <c r="DZK34" s="17"/>
      <c r="DZL34" s="17"/>
      <c r="DZM34" s="17"/>
      <c r="DZN34" s="17"/>
      <c r="DZO34" s="17"/>
      <c r="DZP34" s="17"/>
      <c r="DZQ34" s="17"/>
      <c r="DZR34" s="17"/>
      <c r="DZS34" s="17"/>
      <c r="DZT34" s="17"/>
      <c r="DZU34" s="17"/>
      <c r="DZV34" s="17"/>
      <c r="DZW34" s="17"/>
      <c r="DZX34" s="17"/>
      <c r="DZY34" s="17"/>
      <c r="DZZ34" s="17"/>
      <c r="EAA34" s="17"/>
      <c r="EAB34" s="17"/>
      <c r="EAC34" s="17"/>
      <c r="EAD34" s="17"/>
      <c r="EAE34" s="17"/>
      <c r="EAF34" s="17"/>
      <c r="EAG34" s="17"/>
      <c r="EAH34" s="17"/>
      <c r="EAI34" s="17"/>
      <c r="EAJ34" s="17"/>
      <c r="EAK34" s="17"/>
      <c r="EAL34" s="17"/>
      <c r="EAM34" s="17"/>
      <c r="EAN34" s="17"/>
      <c r="EAO34" s="17"/>
      <c r="EAP34" s="17"/>
      <c r="EAQ34" s="17"/>
      <c r="EAR34" s="17"/>
      <c r="EAS34" s="17"/>
      <c r="EAT34" s="17"/>
      <c r="EAU34" s="17"/>
      <c r="EAV34" s="17"/>
      <c r="EAW34" s="17"/>
      <c r="EAX34" s="17"/>
      <c r="EAY34" s="17"/>
      <c r="EAZ34" s="17"/>
      <c r="EBA34" s="17"/>
      <c r="EBB34" s="17"/>
      <c r="EBC34" s="17"/>
      <c r="EBD34" s="17"/>
      <c r="EBE34" s="17"/>
      <c r="EBF34" s="17"/>
      <c r="EBG34" s="17"/>
      <c r="EBH34" s="17"/>
      <c r="EBI34" s="17"/>
      <c r="EBJ34" s="17"/>
      <c r="EBK34" s="17"/>
      <c r="EBL34" s="17"/>
      <c r="EBM34" s="17"/>
      <c r="EBN34" s="17"/>
      <c r="EBO34" s="17"/>
      <c r="EBP34" s="17"/>
      <c r="EBQ34" s="17"/>
      <c r="EBR34" s="17"/>
      <c r="EBS34" s="17"/>
      <c r="EBT34" s="17"/>
      <c r="EBU34" s="17"/>
      <c r="EBV34" s="17"/>
      <c r="EBW34" s="17"/>
      <c r="EBX34" s="17"/>
      <c r="EBY34" s="17"/>
      <c r="EBZ34" s="17"/>
      <c r="ECA34" s="17"/>
      <c r="ECB34" s="17"/>
      <c r="ECC34" s="17"/>
      <c r="ECD34" s="17"/>
      <c r="ECE34" s="17"/>
      <c r="ECF34" s="17"/>
      <c r="ECG34" s="17"/>
      <c r="ECH34" s="17"/>
      <c r="ECI34" s="17"/>
      <c r="ECJ34" s="17"/>
      <c r="ECK34" s="17"/>
      <c r="ECL34" s="17"/>
      <c r="ECM34" s="17"/>
      <c r="ECN34" s="17"/>
      <c r="ECO34" s="17"/>
      <c r="ECP34" s="17"/>
      <c r="ECQ34" s="17"/>
      <c r="ECR34" s="17"/>
      <c r="ECS34" s="17"/>
      <c r="ECT34" s="17"/>
      <c r="ECU34" s="17"/>
      <c r="ECV34" s="17"/>
      <c r="ECW34" s="17"/>
      <c r="ECX34" s="17"/>
      <c r="ECY34" s="17"/>
      <c r="ECZ34" s="17"/>
      <c r="EDA34" s="17"/>
      <c r="EDB34" s="17"/>
      <c r="EDC34" s="17"/>
      <c r="EDD34" s="17"/>
      <c r="EDE34" s="17"/>
      <c r="EDF34" s="17"/>
      <c r="EDG34" s="17"/>
      <c r="EDH34" s="17"/>
      <c r="EDI34" s="17"/>
      <c r="EDJ34" s="17"/>
      <c r="EDK34" s="17"/>
      <c r="EDL34" s="17"/>
      <c r="EDM34" s="17"/>
      <c r="EDN34" s="17"/>
      <c r="EDO34" s="17"/>
      <c r="EDP34" s="17"/>
      <c r="EDQ34" s="17"/>
      <c r="EDR34" s="17"/>
      <c r="EDS34" s="17"/>
      <c r="EDT34" s="17"/>
      <c r="EDU34" s="17"/>
      <c r="EDV34" s="17"/>
      <c r="EDW34" s="17"/>
      <c r="EDX34" s="17"/>
      <c r="EDY34" s="17"/>
      <c r="EDZ34" s="17"/>
      <c r="EEA34" s="17"/>
      <c r="EEB34" s="17"/>
      <c r="EEC34" s="17"/>
      <c r="EED34" s="17"/>
      <c r="EEE34" s="17"/>
      <c r="EEF34" s="17"/>
      <c r="EEG34" s="17"/>
      <c r="EEH34" s="17"/>
      <c r="EEI34" s="17"/>
      <c r="EEJ34" s="17"/>
      <c r="EEK34" s="17"/>
      <c r="EEL34" s="17"/>
      <c r="EEM34" s="17"/>
      <c r="EEN34" s="17"/>
      <c r="EEO34" s="17"/>
      <c r="EEP34" s="17"/>
      <c r="EEQ34" s="17"/>
      <c r="EER34" s="17"/>
      <c r="EES34" s="17"/>
      <c r="EET34" s="17"/>
      <c r="EEU34" s="17"/>
      <c r="EEV34" s="17"/>
      <c r="EEW34" s="17"/>
      <c r="EEX34" s="17"/>
      <c r="EEY34" s="17"/>
      <c r="EEZ34" s="17"/>
      <c r="EFA34" s="17"/>
      <c r="EFB34" s="17"/>
      <c r="EFC34" s="17"/>
      <c r="EFD34" s="17"/>
      <c r="EFE34" s="17"/>
      <c r="EFF34" s="17"/>
      <c r="EFG34" s="17"/>
      <c r="EFH34" s="17"/>
      <c r="EFI34" s="17"/>
      <c r="EFJ34" s="17"/>
      <c r="EFK34" s="17"/>
      <c r="EFL34" s="17"/>
      <c r="EFM34" s="17"/>
      <c r="EFN34" s="17"/>
      <c r="EFO34" s="17"/>
      <c r="EFP34" s="17"/>
      <c r="EFQ34" s="17"/>
      <c r="EFR34" s="17"/>
      <c r="EFS34" s="17"/>
      <c r="EFT34" s="17"/>
      <c r="EFU34" s="17"/>
      <c r="EFV34" s="17"/>
      <c r="EFW34" s="17"/>
      <c r="EFX34" s="17"/>
      <c r="EFY34" s="17"/>
      <c r="EFZ34" s="17"/>
      <c r="EGA34" s="17"/>
      <c r="EGB34" s="17"/>
      <c r="EGC34" s="17"/>
      <c r="EGD34" s="17"/>
      <c r="EGE34" s="17"/>
      <c r="EGF34" s="17"/>
      <c r="EGG34" s="17"/>
      <c r="EGH34" s="17"/>
      <c r="EGI34" s="17"/>
      <c r="EGJ34" s="17"/>
      <c r="EGK34" s="17"/>
      <c r="EGL34" s="17"/>
      <c r="EGM34" s="17"/>
      <c r="EGN34" s="17"/>
      <c r="EGO34" s="17"/>
      <c r="EGP34" s="17"/>
      <c r="EGQ34" s="17"/>
      <c r="EGR34" s="17"/>
      <c r="EGS34" s="17"/>
      <c r="EGT34" s="17"/>
      <c r="EGU34" s="22"/>
      <c r="EGV34" s="22"/>
      <c r="EGW34" s="22"/>
      <c r="EGX34" s="22"/>
      <c r="EGY34" s="22"/>
      <c r="EGZ34" s="22"/>
      <c r="EHA34" s="17"/>
      <c r="EHB34" s="17"/>
      <c r="EHC34" s="17"/>
      <c r="EHD34" s="17"/>
      <c r="EHE34" s="17"/>
      <c r="EHF34" s="17"/>
      <c r="EHG34" s="17"/>
      <c r="EHH34" s="17"/>
      <c r="EHI34" s="17"/>
      <c r="EHJ34" s="17"/>
      <c r="EHK34" s="17"/>
      <c r="EHL34" s="17"/>
      <c r="EHM34" s="17"/>
      <c r="EHN34" s="17"/>
      <c r="EHO34" s="17"/>
      <c r="EHP34" s="17"/>
      <c r="EHQ34" s="17"/>
      <c r="EHR34" s="17"/>
      <c r="EHS34" s="17"/>
      <c r="EHT34" s="17"/>
      <c r="EHU34" s="17"/>
      <c r="EHV34" s="17"/>
      <c r="EHW34" s="17"/>
      <c r="EHX34" s="17"/>
      <c r="EHY34" s="17"/>
      <c r="EHZ34" s="17"/>
      <c r="EIA34" s="17"/>
      <c r="EIB34" s="17"/>
      <c r="EIC34" s="17"/>
      <c r="EID34" s="17"/>
      <c r="EIE34" s="17"/>
      <c r="EIF34" s="17"/>
      <c r="EIG34" s="17"/>
      <c r="EIH34" s="17"/>
      <c r="EII34" s="17"/>
      <c r="EIJ34" s="17"/>
      <c r="EIK34" s="17"/>
      <c r="EIL34" s="17"/>
      <c r="EIM34" s="17"/>
      <c r="EIN34" s="17"/>
      <c r="EIO34" s="17"/>
      <c r="EIP34" s="17"/>
      <c r="EIQ34" s="17"/>
      <c r="EIR34" s="17"/>
      <c r="EIS34" s="17"/>
      <c r="EIT34" s="17"/>
      <c r="EIU34" s="17"/>
      <c r="EIV34" s="17"/>
      <c r="EIW34" s="17"/>
      <c r="EIX34" s="17"/>
      <c r="EIY34" s="17"/>
      <c r="EIZ34" s="17"/>
      <c r="EJA34" s="17"/>
      <c r="EJB34" s="17"/>
      <c r="EJC34" s="17"/>
      <c r="EJD34" s="17"/>
      <c r="EJE34" s="17"/>
      <c r="EJF34" s="17"/>
      <c r="EJG34" s="17"/>
      <c r="EJH34" s="17"/>
      <c r="EJI34" s="17"/>
      <c r="EJJ34" s="17"/>
      <c r="EJK34" s="17"/>
      <c r="EJL34" s="17"/>
      <c r="EJM34" s="17"/>
      <c r="EJN34" s="17"/>
      <c r="EJO34" s="17"/>
      <c r="EJP34" s="17"/>
      <c r="EJQ34" s="17"/>
      <c r="EJR34" s="17"/>
      <c r="EJS34" s="17"/>
      <c r="EJT34" s="17"/>
      <c r="EJU34" s="17"/>
      <c r="EJV34" s="17"/>
      <c r="EJW34" s="17"/>
      <c r="EJX34" s="17"/>
      <c r="EJY34" s="17"/>
      <c r="EJZ34" s="17"/>
      <c r="EKA34" s="17"/>
      <c r="EKB34" s="17"/>
      <c r="EKC34" s="17"/>
      <c r="EKD34" s="17"/>
      <c r="EKE34" s="17"/>
      <c r="EKF34" s="17"/>
      <c r="EKG34" s="17"/>
      <c r="EKH34" s="17"/>
      <c r="EKI34" s="17"/>
      <c r="EKJ34" s="17"/>
      <c r="EKK34" s="17"/>
      <c r="EKL34" s="17"/>
      <c r="EKM34" s="17"/>
      <c r="EKN34" s="17"/>
      <c r="EKO34" s="17"/>
      <c r="EKP34" s="17"/>
      <c r="EKQ34" s="17"/>
      <c r="EKR34" s="17"/>
      <c r="EKS34" s="17"/>
      <c r="EKT34" s="17"/>
      <c r="EKU34" s="17"/>
      <c r="EKV34" s="17"/>
      <c r="EKW34" s="17"/>
      <c r="EKX34" s="17"/>
      <c r="EKY34" s="17"/>
      <c r="EKZ34" s="17"/>
      <c r="ELA34" s="17"/>
      <c r="ELB34" s="17"/>
      <c r="ELC34" s="17"/>
      <c r="ELD34" s="17"/>
      <c r="ELE34" s="17"/>
      <c r="ELF34" s="17"/>
      <c r="ELG34" s="17"/>
      <c r="ELH34" s="17"/>
      <c r="ELI34" s="17"/>
      <c r="ELJ34" s="17"/>
      <c r="ELK34" s="17"/>
      <c r="ELL34" s="17"/>
      <c r="ELM34" s="17"/>
      <c r="ELN34" s="17"/>
      <c r="ELO34" s="17"/>
      <c r="ELP34" s="17"/>
      <c r="ELQ34" s="17"/>
      <c r="ELR34" s="17"/>
      <c r="ELS34" s="17"/>
      <c r="ELT34" s="17"/>
      <c r="ELU34" s="17"/>
      <c r="ELV34" s="17"/>
      <c r="ELW34" s="17"/>
      <c r="ELX34" s="17"/>
      <c r="ELY34" s="17"/>
      <c r="ELZ34" s="17"/>
      <c r="EMA34" s="17"/>
      <c r="EMB34" s="17"/>
      <c r="EMC34" s="17"/>
      <c r="EMD34" s="17"/>
      <c r="EME34" s="17"/>
      <c r="EMF34" s="17"/>
      <c r="EMG34" s="17"/>
      <c r="EMH34" s="17"/>
      <c r="EMI34" s="17"/>
      <c r="EMJ34" s="17"/>
      <c r="EMK34" s="17"/>
      <c r="EML34" s="17"/>
      <c r="EMM34" s="17"/>
      <c r="EMN34" s="17"/>
      <c r="EMO34" s="17"/>
      <c r="EMP34" s="17"/>
      <c r="EMQ34" s="17"/>
      <c r="EMR34" s="17"/>
      <c r="EMS34" s="17"/>
      <c r="EMT34" s="17"/>
      <c r="EMU34" s="17"/>
      <c r="EMV34" s="17"/>
      <c r="EMW34" s="17"/>
      <c r="EMX34" s="17"/>
      <c r="EMY34" s="17"/>
      <c r="EMZ34" s="17"/>
      <c r="ENA34" s="17"/>
      <c r="ENB34" s="17"/>
      <c r="ENC34" s="17"/>
      <c r="END34" s="17"/>
      <c r="ENE34" s="17"/>
      <c r="ENF34" s="17"/>
      <c r="ENG34" s="17"/>
      <c r="ENH34" s="17"/>
      <c r="ENI34" s="17"/>
      <c r="ENJ34" s="17"/>
      <c r="ENK34" s="17"/>
      <c r="ENL34" s="17"/>
      <c r="ENM34" s="17"/>
      <c r="ENN34" s="17"/>
      <c r="ENO34" s="17"/>
      <c r="ENP34" s="17"/>
      <c r="ENQ34" s="17"/>
      <c r="ENR34" s="17"/>
      <c r="ENS34" s="17"/>
      <c r="ENT34" s="17"/>
      <c r="ENU34" s="17"/>
      <c r="ENV34" s="17"/>
      <c r="ENW34" s="17"/>
      <c r="ENX34" s="17"/>
      <c r="ENY34" s="17"/>
      <c r="ENZ34" s="17"/>
      <c r="EOA34" s="17"/>
      <c r="EOB34" s="17"/>
      <c r="EOC34" s="17"/>
      <c r="EOD34" s="17"/>
      <c r="EOE34" s="17"/>
      <c r="EOF34" s="17"/>
      <c r="EOG34" s="17"/>
      <c r="EOH34" s="17"/>
      <c r="EOI34" s="17"/>
      <c r="EOJ34" s="17"/>
      <c r="EOK34" s="17"/>
      <c r="EOL34" s="17"/>
      <c r="EOM34" s="17"/>
      <c r="EON34" s="17"/>
      <c r="EOO34" s="17"/>
      <c r="EOP34" s="17"/>
      <c r="EOQ34" s="17"/>
      <c r="EOR34" s="17"/>
      <c r="EOS34" s="17"/>
      <c r="EOT34" s="17"/>
      <c r="EOU34" s="17"/>
      <c r="EOV34" s="17"/>
      <c r="EOW34" s="17"/>
      <c r="EOX34" s="17"/>
      <c r="EOY34" s="17"/>
      <c r="EOZ34" s="17"/>
      <c r="EPA34" s="17"/>
      <c r="EPB34" s="17"/>
      <c r="EPC34" s="17"/>
      <c r="EPD34" s="17"/>
      <c r="EPE34" s="17"/>
      <c r="EPF34" s="17"/>
      <c r="EPG34" s="17"/>
      <c r="EPH34" s="17"/>
      <c r="EPI34" s="17"/>
      <c r="EPJ34" s="17"/>
      <c r="EPK34" s="17"/>
      <c r="EPL34" s="17"/>
      <c r="EPM34" s="17"/>
      <c r="EPN34" s="17"/>
      <c r="EPO34" s="17"/>
      <c r="EPP34" s="17"/>
      <c r="EPQ34" s="17"/>
      <c r="EPR34" s="17"/>
      <c r="EPS34" s="17"/>
      <c r="EPT34" s="17"/>
      <c r="EPU34" s="17"/>
      <c r="EPV34" s="17"/>
      <c r="EPW34" s="17"/>
      <c r="EPX34" s="17"/>
      <c r="EPY34" s="17"/>
      <c r="EPZ34" s="17"/>
      <c r="EQA34" s="17"/>
      <c r="EQB34" s="17"/>
      <c r="EQC34" s="17"/>
      <c r="EQD34" s="17"/>
      <c r="EQE34" s="17"/>
      <c r="EQF34" s="17"/>
      <c r="EQG34" s="17"/>
      <c r="EQH34" s="17"/>
      <c r="EQI34" s="17"/>
      <c r="EQJ34" s="17"/>
      <c r="EQK34" s="17"/>
      <c r="EQL34" s="17"/>
      <c r="EQM34" s="17"/>
      <c r="EQN34" s="17"/>
      <c r="EQO34" s="17"/>
      <c r="EQP34" s="17"/>
      <c r="EQQ34" s="22"/>
      <c r="EQR34" s="22"/>
      <c r="EQS34" s="22"/>
      <c r="EQT34" s="22"/>
      <c r="EQU34" s="22"/>
      <c r="EQV34" s="22"/>
      <c r="EQW34" s="17"/>
      <c r="EQX34" s="17"/>
      <c r="EQY34" s="17"/>
      <c r="EQZ34" s="17"/>
      <c r="ERA34" s="17"/>
      <c r="ERB34" s="17"/>
      <c r="ERC34" s="17"/>
      <c r="ERD34" s="17"/>
      <c r="ERE34" s="17"/>
      <c r="ERF34" s="17"/>
      <c r="ERG34" s="17"/>
      <c r="ERH34" s="17"/>
      <c r="ERI34" s="17"/>
      <c r="ERJ34" s="17"/>
      <c r="ERK34" s="17"/>
      <c r="ERL34" s="17"/>
      <c r="ERM34" s="17"/>
      <c r="ERN34" s="17"/>
      <c r="ERO34" s="17"/>
      <c r="ERP34" s="17"/>
      <c r="ERQ34" s="17"/>
      <c r="ERR34" s="17"/>
      <c r="ERS34" s="17"/>
      <c r="ERT34" s="17"/>
      <c r="ERU34" s="17"/>
      <c r="ERV34" s="17"/>
      <c r="ERW34" s="17"/>
      <c r="ERX34" s="17"/>
      <c r="ERY34" s="17"/>
      <c r="ERZ34" s="17"/>
      <c r="ESA34" s="17"/>
      <c r="ESB34" s="17"/>
      <c r="ESC34" s="17"/>
      <c r="ESD34" s="17"/>
      <c r="ESE34" s="17"/>
      <c r="ESF34" s="17"/>
      <c r="ESG34" s="17"/>
      <c r="ESH34" s="17"/>
      <c r="ESI34" s="17"/>
      <c r="ESJ34" s="17"/>
      <c r="ESK34" s="17"/>
      <c r="ESL34" s="17"/>
      <c r="ESM34" s="17"/>
      <c r="ESN34" s="17"/>
      <c r="ESO34" s="17"/>
      <c r="ESP34" s="17"/>
      <c r="ESQ34" s="17"/>
      <c r="ESR34" s="17"/>
      <c r="ESS34" s="17"/>
      <c r="EST34" s="17"/>
      <c r="ESU34" s="17"/>
      <c r="ESV34" s="17"/>
      <c r="ESW34" s="17"/>
      <c r="ESX34" s="17"/>
      <c r="ESY34" s="17"/>
      <c r="ESZ34" s="17"/>
      <c r="ETA34" s="17"/>
      <c r="ETB34" s="17"/>
      <c r="ETC34" s="17"/>
      <c r="ETD34" s="17"/>
      <c r="ETE34" s="17"/>
      <c r="ETF34" s="17"/>
      <c r="ETG34" s="17"/>
      <c r="ETH34" s="17"/>
      <c r="ETI34" s="17"/>
      <c r="ETJ34" s="17"/>
      <c r="ETK34" s="17"/>
      <c r="ETL34" s="17"/>
      <c r="ETM34" s="17"/>
      <c r="ETN34" s="17"/>
      <c r="ETO34" s="17"/>
      <c r="ETP34" s="17"/>
      <c r="ETQ34" s="17"/>
      <c r="ETR34" s="17"/>
      <c r="ETS34" s="17"/>
      <c r="ETT34" s="17"/>
      <c r="ETU34" s="17"/>
      <c r="ETV34" s="17"/>
      <c r="ETW34" s="17"/>
      <c r="ETX34" s="17"/>
      <c r="ETY34" s="17"/>
      <c r="ETZ34" s="17"/>
      <c r="EUA34" s="17"/>
      <c r="EUB34" s="17"/>
      <c r="EUC34" s="17"/>
      <c r="EUD34" s="17"/>
      <c r="EUE34" s="17"/>
      <c r="EUF34" s="17"/>
      <c r="EUG34" s="17"/>
      <c r="EUH34" s="17"/>
      <c r="EUI34" s="17"/>
      <c r="EUJ34" s="17"/>
      <c r="EUK34" s="17"/>
      <c r="EUL34" s="17"/>
      <c r="EUM34" s="17"/>
      <c r="EUN34" s="17"/>
      <c r="EUO34" s="17"/>
      <c r="EUP34" s="17"/>
      <c r="EUQ34" s="17"/>
      <c r="EUR34" s="17"/>
      <c r="EUS34" s="17"/>
      <c r="EUT34" s="17"/>
      <c r="EUU34" s="17"/>
      <c r="EUV34" s="17"/>
      <c r="EUW34" s="17"/>
      <c r="EUX34" s="17"/>
      <c r="EUY34" s="17"/>
      <c r="EUZ34" s="17"/>
      <c r="EVA34" s="17"/>
      <c r="EVB34" s="17"/>
      <c r="EVC34" s="17"/>
      <c r="EVD34" s="17"/>
      <c r="EVE34" s="17"/>
      <c r="EVF34" s="17"/>
      <c r="EVG34" s="17"/>
      <c r="EVH34" s="17"/>
      <c r="EVI34" s="17"/>
      <c r="EVJ34" s="17"/>
      <c r="EVK34" s="17"/>
      <c r="EVL34" s="17"/>
      <c r="EVM34" s="17"/>
      <c r="EVN34" s="17"/>
      <c r="EVO34" s="17"/>
      <c r="EVP34" s="17"/>
      <c r="EVQ34" s="17"/>
      <c r="EVR34" s="17"/>
      <c r="EVS34" s="17"/>
      <c r="EVT34" s="17"/>
      <c r="EVU34" s="17"/>
      <c r="EVV34" s="17"/>
      <c r="EVW34" s="17"/>
      <c r="EVX34" s="17"/>
      <c r="EVY34" s="17"/>
      <c r="EVZ34" s="17"/>
      <c r="EWA34" s="17"/>
      <c r="EWB34" s="17"/>
      <c r="EWC34" s="17"/>
      <c r="EWD34" s="17"/>
      <c r="EWE34" s="17"/>
      <c r="EWF34" s="17"/>
      <c r="EWG34" s="17"/>
      <c r="EWH34" s="17"/>
      <c r="EWI34" s="17"/>
      <c r="EWJ34" s="17"/>
      <c r="EWK34" s="17"/>
      <c r="EWL34" s="17"/>
      <c r="EWM34" s="17"/>
      <c r="EWN34" s="17"/>
      <c r="EWO34" s="17"/>
      <c r="EWP34" s="17"/>
      <c r="EWQ34" s="17"/>
      <c r="EWR34" s="17"/>
      <c r="EWS34" s="17"/>
      <c r="EWT34" s="17"/>
      <c r="EWU34" s="17"/>
      <c r="EWV34" s="17"/>
      <c r="EWW34" s="17"/>
      <c r="EWX34" s="17"/>
      <c r="EWY34" s="17"/>
      <c r="EWZ34" s="17"/>
      <c r="EXA34" s="17"/>
      <c r="EXB34" s="17"/>
      <c r="EXC34" s="17"/>
      <c r="EXD34" s="17"/>
      <c r="EXE34" s="17"/>
      <c r="EXF34" s="17"/>
      <c r="EXG34" s="17"/>
      <c r="EXH34" s="17"/>
      <c r="EXI34" s="17"/>
      <c r="EXJ34" s="17"/>
      <c r="EXK34" s="17"/>
      <c r="EXL34" s="17"/>
      <c r="EXM34" s="17"/>
      <c r="EXN34" s="17"/>
      <c r="EXO34" s="17"/>
      <c r="EXP34" s="17"/>
      <c r="EXQ34" s="17"/>
      <c r="EXR34" s="17"/>
      <c r="EXS34" s="17"/>
      <c r="EXT34" s="17"/>
      <c r="EXU34" s="17"/>
      <c r="EXV34" s="17"/>
      <c r="EXW34" s="17"/>
      <c r="EXX34" s="17"/>
      <c r="EXY34" s="17"/>
      <c r="EXZ34" s="17"/>
      <c r="EYA34" s="17"/>
      <c r="EYB34" s="17"/>
      <c r="EYC34" s="17"/>
      <c r="EYD34" s="17"/>
      <c r="EYE34" s="17"/>
      <c r="EYF34" s="17"/>
      <c r="EYG34" s="17"/>
      <c r="EYH34" s="17"/>
      <c r="EYI34" s="17"/>
      <c r="EYJ34" s="17"/>
      <c r="EYK34" s="17"/>
      <c r="EYL34" s="17"/>
      <c r="EYM34" s="17"/>
      <c r="EYN34" s="17"/>
      <c r="EYO34" s="17"/>
      <c r="EYP34" s="17"/>
      <c r="EYQ34" s="17"/>
      <c r="EYR34" s="17"/>
      <c r="EYS34" s="17"/>
      <c r="EYT34" s="17"/>
      <c r="EYU34" s="17"/>
      <c r="EYV34" s="17"/>
      <c r="EYW34" s="17"/>
      <c r="EYX34" s="17"/>
      <c r="EYY34" s="17"/>
      <c r="EYZ34" s="17"/>
      <c r="EZA34" s="17"/>
      <c r="EZB34" s="17"/>
      <c r="EZC34" s="17"/>
      <c r="EZD34" s="17"/>
      <c r="EZE34" s="17"/>
      <c r="EZF34" s="17"/>
      <c r="EZG34" s="17"/>
      <c r="EZH34" s="17"/>
      <c r="EZI34" s="17"/>
      <c r="EZJ34" s="17"/>
      <c r="EZK34" s="17"/>
      <c r="EZL34" s="17"/>
      <c r="EZM34" s="17"/>
      <c r="EZN34" s="17"/>
      <c r="EZO34" s="17"/>
      <c r="EZP34" s="17"/>
      <c r="EZQ34" s="17"/>
      <c r="EZR34" s="17"/>
      <c r="EZS34" s="17"/>
      <c r="EZT34" s="17"/>
      <c r="EZU34" s="17"/>
      <c r="EZV34" s="17"/>
      <c r="EZW34" s="17"/>
      <c r="EZX34" s="17"/>
      <c r="EZY34" s="17"/>
      <c r="EZZ34" s="17"/>
      <c r="FAA34" s="17"/>
      <c r="FAB34" s="17"/>
      <c r="FAC34" s="17"/>
      <c r="FAD34" s="17"/>
      <c r="FAE34" s="17"/>
      <c r="FAF34" s="17"/>
      <c r="FAG34" s="17"/>
      <c r="FAH34" s="17"/>
      <c r="FAI34" s="17"/>
      <c r="FAJ34" s="17"/>
      <c r="FAK34" s="17"/>
      <c r="FAL34" s="17"/>
      <c r="FAM34" s="22"/>
      <c r="FAN34" s="22"/>
      <c r="FAO34" s="22"/>
      <c r="FAP34" s="22"/>
      <c r="FAQ34" s="22"/>
      <c r="FAR34" s="22"/>
      <c r="FAS34" s="17"/>
      <c r="FAT34" s="17"/>
      <c r="FAU34" s="17"/>
      <c r="FAV34" s="17"/>
      <c r="FAW34" s="17"/>
      <c r="FAX34" s="17"/>
      <c r="FAY34" s="17"/>
      <c r="FAZ34" s="17"/>
      <c r="FBA34" s="17"/>
      <c r="FBB34" s="17"/>
      <c r="FBC34" s="17"/>
      <c r="FBD34" s="17"/>
      <c r="FBE34" s="17"/>
      <c r="FBF34" s="17"/>
      <c r="FBG34" s="17"/>
      <c r="FBH34" s="17"/>
      <c r="FBI34" s="17"/>
      <c r="FBJ34" s="17"/>
      <c r="FBK34" s="17"/>
      <c r="FBL34" s="17"/>
      <c r="FBM34" s="17"/>
      <c r="FBN34" s="17"/>
      <c r="FBO34" s="17"/>
      <c r="FBP34" s="17"/>
      <c r="FBQ34" s="17"/>
      <c r="FBR34" s="17"/>
      <c r="FBS34" s="17"/>
      <c r="FBT34" s="17"/>
      <c r="FBU34" s="17"/>
      <c r="FBV34" s="17"/>
      <c r="FBW34" s="17"/>
      <c r="FBX34" s="17"/>
      <c r="FBY34" s="17"/>
      <c r="FBZ34" s="17"/>
      <c r="FCA34" s="17"/>
      <c r="FCB34" s="17"/>
      <c r="FCC34" s="17"/>
      <c r="FCD34" s="17"/>
      <c r="FCE34" s="17"/>
      <c r="FCF34" s="17"/>
      <c r="FCG34" s="17"/>
      <c r="FCH34" s="17"/>
      <c r="FCI34" s="17"/>
      <c r="FCJ34" s="17"/>
      <c r="FCK34" s="17"/>
      <c r="FCL34" s="17"/>
      <c r="FCM34" s="17"/>
      <c r="FCN34" s="17"/>
      <c r="FCO34" s="17"/>
      <c r="FCP34" s="17"/>
      <c r="FCQ34" s="17"/>
      <c r="FCR34" s="17"/>
      <c r="FCS34" s="17"/>
      <c r="FCT34" s="17"/>
      <c r="FCU34" s="17"/>
      <c r="FCV34" s="17"/>
      <c r="FCW34" s="17"/>
      <c r="FCX34" s="17"/>
      <c r="FCY34" s="17"/>
      <c r="FCZ34" s="17"/>
      <c r="FDA34" s="17"/>
      <c r="FDB34" s="17"/>
      <c r="FDC34" s="17"/>
      <c r="FDD34" s="17"/>
      <c r="FDE34" s="17"/>
      <c r="FDF34" s="17"/>
      <c r="FDG34" s="17"/>
      <c r="FDH34" s="17"/>
      <c r="FDI34" s="17"/>
      <c r="FDJ34" s="17"/>
      <c r="FDK34" s="17"/>
      <c r="FDL34" s="17"/>
      <c r="FDM34" s="17"/>
      <c r="FDN34" s="17"/>
      <c r="FDO34" s="17"/>
      <c r="FDP34" s="17"/>
      <c r="FDQ34" s="17"/>
      <c r="FDR34" s="17"/>
      <c r="FDS34" s="17"/>
      <c r="FDT34" s="17"/>
      <c r="FDU34" s="17"/>
      <c r="FDV34" s="17"/>
      <c r="FDW34" s="17"/>
      <c r="FDX34" s="17"/>
      <c r="FDY34" s="17"/>
      <c r="FDZ34" s="17"/>
      <c r="FEA34" s="17"/>
      <c r="FEB34" s="17"/>
      <c r="FEC34" s="17"/>
      <c r="FED34" s="17"/>
      <c r="FEE34" s="17"/>
      <c r="FEF34" s="17"/>
      <c r="FEG34" s="17"/>
      <c r="FEH34" s="17"/>
      <c r="FEI34" s="17"/>
      <c r="FEJ34" s="17"/>
      <c r="FEK34" s="17"/>
      <c r="FEL34" s="17"/>
      <c r="FEM34" s="17"/>
      <c r="FEN34" s="17"/>
      <c r="FEO34" s="17"/>
      <c r="FEP34" s="17"/>
      <c r="FEQ34" s="17"/>
      <c r="FER34" s="17"/>
      <c r="FES34" s="17"/>
      <c r="FET34" s="17"/>
      <c r="FEU34" s="17"/>
      <c r="FEV34" s="17"/>
      <c r="FEW34" s="17"/>
      <c r="FEX34" s="17"/>
      <c r="FEY34" s="17"/>
      <c r="FEZ34" s="17"/>
      <c r="FFA34" s="17"/>
      <c r="FFB34" s="17"/>
      <c r="FFC34" s="17"/>
      <c r="FFD34" s="17"/>
      <c r="FFE34" s="17"/>
      <c r="FFF34" s="17"/>
      <c r="FFG34" s="17"/>
      <c r="FFH34" s="17"/>
      <c r="FFI34" s="17"/>
      <c r="FFJ34" s="17"/>
      <c r="FFK34" s="17"/>
      <c r="FFL34" s="17"/>
      <c r="FFM34" s="17"/>
      <c r="FFN34" s="17"/>
      <c r="FFO34" s="17"/>
      <c r="FFP34" s="17"/>
      <c r="FFQ34" s="17"/>
      <c r="FFR34" s="17"/>
      <c r="FFS34" s="17"/>
      <c r="FFT34" s="17"/>
      <c r="FFU34" s="17"/>
      <c r="FFV34" s="17"/>
      <c r="FFW34" s="17"/>
      <c r="FFX34" s="17"/>
      <c r="FFY34" s="17"/>
      <c r="FFZ34" s="17"/>
      <c r="FGA34" s="17"/>
      <c r="FGB34" s="17"/>
      <c r="FGC34" s="17"/>
      <c r="FGD34" s="17"/>
      <c r="FGE34" s="17"/>
      <c r="FGF34" s="17"/>
      <c r="FGG34" s="17"/>
      <c r="FGH34" s="17"/>
      <c r="FGI34" s="17"/>
      <c r="FGJ34" s="17"/>
      <c r="FGK34" s="17"/>
      <c r="FGL34" s="17"/>
      <c r="FGM34" s="17"/>
      <c r="FGN34" s="17"/>
      <c r="FGO34" s="17"/>
      <c r="FGP34" s="17"/>
      <c r="FGQ34" s="17"/>
      <c r="FGR34" s="17"/>
      <c r="FGS34" s="17"/>
      <c r="FGT34" s="17"/>
      <c r="FGU34" s="17"/>
      <c r="FGV34" s="17"/>
      <c r="FGW34" s="17"/>
      <c r="FGX34" s="17"/>
      <c r="FGY34" s="17"/>
      <c r="FGZ34" s="17"/>
      <c r="FHA34" s="17"/>
      <c r="FHB34" s="17"/>
      <c r="FHC34" s="17"/>
      <c r="FHD34" s="17"/>
      <c r="FHE34" s="17"/>
      <c r="FHF34" s="17"/>
      <c r="FHG34" s="17"/>
      <c r="FHH34" s="17"/>
      <c r="FHI34" s="17"/>
      <c r="FHJ34" s="17"/>
      <c r="FHK34" s="17"/>
      <c r="FHL34" s="17"/>
      <c r="FHM34" s="17"/>
      <c r="FHN34" s="17"/>
      <c r="FHO34" s="17"/>
      <c r="FHP34" s="17"/>
      <c r="FHQ34" s="17"/>
      <c r="FHR34" s="17"/>
      <c r="FHS34" s="17"/>
      <c r="FHT34" s="17"/>
      <c r="FHU34" s="17"/>
      <c r="FHV34" s="17"/>
      <c r="FHW34" s="17"/>
      <c r="FHX34" s="17"/>
      <c r="FHY34" s="17"/>
      <c r="FHZ34" s="17"/>
      <c r="FIA34" s="17"/>
      <c r="FIB34" s="17"/>
      <c r="FIC34" s="17"/>
      <c r="FID34" s="17"/>
      <c r="FIE34" s="17"/>
      <c r="FIF34" s="17"/>
      <c r="FIG34" s="17"/>
      <c r="FIH34" s="17"/>
      <c r="FII34" s="17"/>
      <c r="FIJ34" s="17"/>
      <c r="FIK34" s="17"/>
      <c r="FIL34" s="17"/>
      <c r="FIM34" s="17"/>
      <c r="FIN34" s="17"/>
      <c r="FIO34" s="17"/>
      <c r="FIP34" s="17"/>
      <c r="FIQ34" s="17"/>
      <c r="FIR34" s="17"/>
      <c r="FIS34" s="17"/>
      <c r="FIT34" s="17"/>
      <c r="FIU34" s="17"/>
      <c r="FIV34" s="17"/>
      <c r="FIW34" s="17"/>
      <c r="FIX34" s="17"/>
      <c r="FIY34" s="17"/>
      <c r="FIZ34" s="17"/>
      <c r="FJA34" s="17"/>
      <c r="FJB34" s="17"/>
      <c r="FJC34" s="17"/>
      <c r="FJD34" s="17"/>
      <c r="FJE34" s="17"/>
      <c r="FJF34" s="17"/>
      <c r="FJG34" s="17"/>
      <c r="FJH34" s="17"/>
      <c r="FJI34" s="17"/>
      <c r="FJJ34" s="17"/>
      <c r="FJK34" s="17"/>
      <c r="FJL34" s="17"/>
      <c r="FJM34" s="17"/>
      <c r="FJN34" s="17"/>
      <c r="FJO34" s="17"/>
      <c r="FJP34" s="17"/>
      <c r="FJQ34" s="17"/>
      <c r="FJR34" s="17"/>
      <c r="FJS34" s="17"/>
      <c r="FJT34" s="17"/>
      <c r="FJU34" s="17"/>
      <c r="FJV34" s="17"/>
      <c r="FJW34" s="17"/>
      <c r="FJX34" s="17"/>
      <c r="FJY34" s="17"/>
      <c r="FJZ34" s="17"/>
      <c r="FKA34" s="17"/>
      <c r="FKB34" s="17"/>
      <c r="FKC34" s="17"/>
      <c r="FKD34" s="17"/>
      <c r="FKE34" s="17"/>
      <c r="FKF34" s="17"/>
      <c r="FKG34" s="17"/>
      <c r="FKH34" s="17"/>
      <c r="FKI34" s="22"/>
      <c r="FKJ34" s="22"/>
      <c r="FKK34" s="22"/>
      <c r="FKL34" s="22"/>
      <c r="FKM34" s="22"/>
      <c r="FKN34" s="22"/>
      <c r="FKO34" s="17"/>
      <c r="FKP34" s="17"/>
      <c r="FKQ34" s="17"/>
      <c r="FKR34" s="17"/>
      <c r="FKS34" s="17"/>
      <c r="FKT34" s="17"/>
      <c r="FKU34" s="17"/>
      <c r="FKV34" s="17"/>
      <c r="FKW34" s="17"/>
      <c r="FKX34" s="17"/>
      <c r="FKY34" s="17"/>
      <c r="FKZ34" s="17"/>
      <c r="FLA34" s="17"/>
      <c r="FLB34" s="17"/>
      <c r="FLC34" s="17"/>
      <c r="FLD34" s="17"/>
      <c r="FLE34" s="17"/>
      <c r="FLF34" s="17"/>
      <c r="FLG34" s="17"/>
      <c r="FLH34" s="17"/>
      <c r="FLI34" s="17"/>
      <c r="FLJ34" s="17"/>
      <c r="FLK34" s="17"/>
      <c r="FLL34" s="17"/>
      <c r="FLM34" s="17"/>
      <c r="FLN34" s="17"/>
      <c r="FLO34" s="17"/>
      <c r="FLP34" s="17"/>
      <c r="FLQ34" s="17"/>
      <c r="FLR34" s="17"/>
      <c r="FLS34" s="17"/>
      <c r="FLT34" s="17"/>
      <c r="FLU34" s="17"/>
      <c r="FLV34" s="17"/>
      <c r="FLW34" s="17"/>
      <c r="FLX34" s="17"/>
      <c r="FLY34" s="17"/>
      <c r="FLZ34" s="17"/>
      <c r="FMA34" s="17"/>
      <c r="FMB34" s="17"/>
      <c r="FMC34" s="17"/>
      <c r="FMD34" s="17"/>
      <c r="FME34" s="17"/>
      <c r="FMF34" s="17"/>
      <c r="FMG34" s="17"/>
      <c r="FMH34" s="17"/>
      <c r="FMI34" s="17"/>
      <c r="FMJ34" s="17"/>
      <c r="FMK34" s="17"/>
      <c r="FML34" s="17"/>
      <c r="FMM34" s="17"/>
      <c r="FMN34" s="17"/>
      <c r="FMO34" s="17"/>
      <c r="FMP34" s="17"/>
      <c r="FMQ34" s="17"/>
      <c r="FMR34" s="17"/>
      <c r="FMS34" s="17"/>
      <c r="FMT34" s="17"/>
      <c r="FMU34" s="17"/>
      <c r="FMV34" s="17"/>
      <c r="FMW34" s="17"/>
      <c r="FMX34" s="17"/>
      <c r="FMY34" s="17"/>
      <c r="FMZ34" s="17"/>
      <c r="FNA34" s="17"/>
      <c r="FNB34" s="17"/>
      <c r="FNC34" s="17"/>
      <c r="FND34" s="17"/>
      <c r="FNE34" s="17"/>
      <c r="FNF34" s="17"/>
      <c r="FNG34" s="17"/>
      <c r="FNH34" s="17"/>
      <c r="FNI34" s="17"/>
      <c r="FNJ34" s="17"/>
      <c r="FNK34" s="17"/>
      <c r="FNL34" s="17"/>
      <c r="FNM34" s="17"/>
      <c r="FNN34" s="17"/>
      <c r="FNO34" s="17"/>
      <c r="FNP34" s="17"/>
      <c r="FNQ34" s="17"/>
      <c r="FNR34" s="17"/>
      <c r="FNS34" s="17"/>
      <c r="FNT34" s="17"/>
      <c r="FNU34" s="17"/>
      <c r="FNV34" s="17"/>
      <c r="FNW34" s="17"/>
      <c r="FNX34" s="17"/>
      <c r="FNY34" s="17"/>
      <c r="FNZ34" s="17"/>
      <c r="FOA34" s="17"/>
      <c r="FOB34" s="17"/>
      <c r="FOC34" s="17"/>
      <c r="FOD34" s="17"/>
      <c r="FOE34" s="17"/>
      <c r="FOF34" s="17"/>
      <c r="FOG34" s="17"/>
      <c r="FOH34" s="17"/>
      <c r="FOI34" s="17"/>
      <c r="FOJ34" s="17"/>
      <c r="FOK34" s="17"/>
      <c r="FOL34" s="17"/>
      <c r="FOM34" s="17"/>
      <c r="FON34" s="17"/>
      <c r="FOO34" s="17"/>
      <c r="FOP34" s="17"/>
      <c r="FOQ34" s="17"/>
      <c r="FOR34" s="17"/>
      <c r="FOS34" s="17"/>
      <c r="FOT34" s="17"/>
      <c r="FOU34" s="17"/>
      <c r="FOV34" s="17"/>
      <c r="FOW34" s="17"/>
      <c r="FOX34" s="17"/>
      <c r="FOY34" s="17"/>
      <c r="FOZ34" s="17"/>
      <c r="FPA34" s="17"/>
      <c r="FPB34" s="17"/>
      <c r="FPC34" s="17"/>
      <c r="FPD34" s="17"/>
      <c r="FPE34" s="17"/>
      <c r="FPF34" s="17"/>
      <c r="FPG34" s="17"/>
      <c r="FPH34" s="17"/>
      <c r="FPI34" s="17"/>
      <c r="FPJ34" s="17"/>
      <c r="FPK34" s="17"/>
      <c r="FPL34" s="17"/>
      <c r="FPM34" s="17"/>
      <c r="FPN34" s="17"/>
      <c r="FPO34" s="17"/>
      <c r="FPP34" s="17"/>
      <c r="FPQ34" s="17"/>
      <c r="FPR34" s="17"/>
      <c r="FPS34" s="17"/>
      <c r="FPT34" s="17"/>
      <c r="FPU34" s="17"/>
      <c r="FPV34" s="17"/>
      <c r="FPW34" s="17"/>
      <c r="FPX34" s="17"/>
      <c r="FPY34" s="17"/>
      <c r="FPZ34" s="17"/>
      <c r="FQA34" s="17"/>
      <c r="FQB34" s="17"/>
      <c r="FQC34" s="17"/>
      <c r="FQD34" s="17"/>
      <c r="FQE34" s="17"/>
      <c r="FQF34" s="17"/>
      <c r="FQG34" s="17"/>
      <c r="FQH34" s="17"/>
      <c r="FQI34" s="17"/>
      <c r="FQJ34" s="17"/>
      <c r="FQK34" s="17"/>
      <c r="FQL34" s="17"/>
      <c r="FQM34" s="17"/>
      <c r="FQN34" s="17"/>
      <c r="FQO34" s="17"/>
      <c r="FQP34" s="17"/>
      <c r="FQQ34" s="17"/>
      <c r="FQR34" s="17"/>
      <c r="FQS34" s="17"/>
      <c r="FQT34" s="17"/>
      <c r="FQU34" s="17"/>
      <c r="FQV34" s="17"/>
      <c r="FQW34" s="17"/>
      <c r="FQX34" s="17"/>
      <c r="FQY34" s="17"/>
      <c r="FQZ34" s="17"/>
      <c r="FRA34" s="17"/>
      <c r="FRB34" s="17"/>
      <c r="FRC34" s="17"/>
      <c r="FRD34" s="17"/>
      <c r="FRE34" s="17"/>
      <c r="FRF34" s="17"/>
      <c r="FRG34" s="17"/>
      <c r="FRH34" s="17"/>
      <c r="FRI34" s="17"/>
      <c r="FRJ34" s="17"/>
      <c r="FRK34" s="17"/>
      <c r="FRL34" s="17"/>
      <c r="FRM34" s="17"/>
      <c r="FRN34" s="17"/>
      <c r="FRO34" s="17"/>
      <c r="FRP34" s="17"/>
      <c r="FRQ34" s="17"/>
      <c r="FRR34" s="17"/>
      <c r="FRS34" s="17"/>
      <c r="FRT34" s="17"/>
      <c r="FRU34" s="17"/>
      <c r="FRV34" s="17"/>
      <c r="FRW34" s="17"/>
      <c r="FRX34" s="17"/>
      <c r="FRY34" s="17"/>
      <c r="FRZ34" s="17"/>
      <c r="FSA34" s="17"/>
      <c r="FSB34" s="17"/>
      <c r="FSC34" s="17"/>
      <c r="FSD34" s="17"/>
      <c r="FSE34" s="17"/>
      <c r="FSF34" s="17"/>
      <c r="FSG34" s="17"/>
      <c r="FSH34" s="17"/>
      <c r="FSI34" s="17"/>
      <c r="FSJ34" s="17"/>
      <c r="FSK34" s="17"/>
      <c r="FSL34" s="17"/>
      <c r="FSM34" s="17"/>
      <c r="FSN34" s="17"/>
      <c r="FSO34" s="17"/>
      <c r="FSP34" s="17"/>
      <c r="FSQ34" s="17"/>
      <c r="FSR34" s="17"/>
      <c r="FSS34" s="17"/>
      <c r="FST34" s="17"/>
      <c r="FSU34" s="17"/>
      <c r="FSV34" s="17"/>
      <c r="FSW34" s="17"/>
      <c r="FSX34" s="17"/>
      <c r="FSY34" s="17"/>
      <c r="FSZ34" s="17"/>
      <c r="FTA34" s="17"/>
      <c r="FTB34" s="17"/>
      <c r="FTC34" s="17"/>
      <c r="FTD34" s="17"/>
      <c r="FTE34" s="17"/>
      <c r="FTF34" s="17"/>
      <c r="FTG34" s="17"/>
      <c r="FTH34" s="17"/>
      <c r="FTI34" s="17"/>
      <c r="FTJ34" s="17"/>
      <c r="FTK34" s="17"/>
      <c r="FTL34" s="17"/>
      <c r="FTM34" s="17"/>
      <c r="FTN34" s="17"/>
      <c r="FTO34" s="17"/>
      <c r="FTP34" s="17"/>
      <c r="FTQ34" s="17"/>
      <c r="FTR34" s="17"/>
      <c r="FTS34" s="17"/>
      <c r="FTT34" s="17"/>
      <c r="FTU34" s="17"/>
      <c r="FTV34" s="17"/>
      <c r="FTW34" s="17"/>
      <c r="FTX34" s="17"/>
      <c r="FTY34" s="17"/>
      <c r="FTZ34" s="17"/>
      <c r="FUA34" s="17"/>
      <c r="FUB34" s="17"/>
      <c r="FUC34" s="17"/>
      <c r="FUD34" s="17"/>
      <c r="FUE34" s="22"/>
      <c r="FUF34" s="22"/>
      <c r="FUG34" s="22"/>
      <c r="FUH34" s="22"/>
      <c r="FUI34" s="22"/>
      <c r="FUJ34" s="22"/>
      <c r="FUK34" s="17"/>
      <c r="FUL34" s="17"/>
      <c r="FUM34" s="17"/>
      <c r="FUN34" s="17"/>
      <c r="FUO34" s="17"/>
      <c r="FUP34" s="17"/>
      <c r="FUQ34" s="17"/>
      <c r="FUR34" s="17"/>
      <c r="FUS34" s="17"/>
      <c r="FUT34" s="17"/>
      <c r="FUU34" s="17"/>
      <c r="FUV34" s="17"/>
      <c r="FUW34" s="17"/>
      <c r="FUX34" s="17"/>
      <c r="FUY34" s="17"/>
      <c r="FUZ34" s="17"/>
      <c r="FVA34" s="17"/>
      <c r="FVB34" s="17"/>
      <c r="FVC34" s="17"/>
      <c r="FVD34" s="17"/>
      <c r="FVE34" s="17"/>
      <c r="FVF34" s="17"/>
      <c r="FVG34" s="17"/>
      <c r="FVH34" s="17"/>
      <c r="FVI34" s="17"/>
      <c r="FVJ34" s="17"/>
      <c r="FVK34" s="17"/>
      <c r="FVL34" s="17"/>
      <c r="FVM34" s="17"/>
      <c r="FVN34" s="17"/>
      <c r="FVO34" s="17"/>
      <c r="FVP34" s="17"/>
      <c r="FVQ34" s="17"/>
      <c r="FVR34" s="17"/>
      <c r="FVS34" s="17"/>
      <c r="FVT34" s="17"/>
      <c r="FVU34" s="17"/>
      <c r="FVV34" s="17"/>
      <c r="FVW34" s="17"/>
      <c r="FVX34" s="17"/>
      <c r="FVY34" s="17"/>
      <c r="FVZ34" s="17"/>
      <c r="FWA34" s="17"/>
      <c r="FWB34" s="17"/>
      <c r="FWC34" s="17"/>
      <c r="FWD34" s="17"/>
      <c r="FWE34" s="17"/>
      <c r="FWF34" s="17"/>
      <c r="FWG34" s="17"/>
      <c r="FWH34" s="17"/>
      <c r="FWI34" s="17"/>
      <c r="FWJ34" s="17"/>
      <c r="FWK34" s="17"/>
      <c r="FWL34" s="17"/>
      <c r="FWM34" s="17"/>
      <c r="FWN34" s="17"/>
      <c r="FWO34" s="17"/>
      <c r="FWP34" s="17"/>
      <c r="FWQ34" s="17"/>
      <c r="FWR34" s="17"/>
      <c r="FWS34" s="17"/>
      <c r="FWT34" s="17"/>
      <c r="FWU34" s="17"/>
      <c r="FWV34" s="17"/>
      <c r="FWW34" s="17"/>
      <c r="FWX34" s="17"/>
      <c r="FWY34" s="17"/>
      <c r="FWZ34" s="17"/>
      <c r="FXA34" s="17"/>
      <c r="FXB34" s="17"/>
      <c r="FXC34" s="17"/>
      <c r="FXD34" s="17"/>
      <c r="FXE34" s="17"/>
      <c r="FXF34" s="17"/>
      <c r="FXG34" s="17"/>
      <c r="FXH34" s="17"/>
      <c r="FXI34" s="17"/>
      <c r="FXJ34" s="17"/>
      <c r="FXK34" s="17"/>
      <c r="FXL34" s="17"/>
      <c r="FXM34" s="17"/>
      <c r="FXN34" s="17"/>
      <c r="FXO34" s="17"/>
      <c r="FXP34" s="17"/>
      <c r="FXQ34" s="17"/>
      <c r="FXR34" s="17"/>
      <c r="FXS34" s="17"/>
      <c r="FXT34" s="17"/>
      <c r="FXU34" s="17"/>
      <c r="FXV34" s="17"/>
      <c r="FXW34" s="17"/>
      <c r="FXX34" s="17"/>
      <c r="FXY34" s="17"/>
      <c r="FXZ34" s="17"/>
      <c r="FYA34" s="17"/>
      <c r="FYB34" s="17"/>
      <c r="FYC34" s="17"/>
      <c r="FYD34" s="17"/>
      <c r="FYE34" s="17"/>
      <c r="FYF34" s="17"/>
      <c r="FYG34" s="17"/>
      <c r="FYH34" s="17"/>
      <c r="FYI34" s="17"/>
      <c r="FYJ34" s="17"/>
      <c r="FYK34" s="17"/>
      <c r="FYL34" s="17"/>
      <c r="FYM34" s="17"/>
      <c r="FYN34" s="17"/>
      <c r="FYO34" s="17"/>
      <c r="FYP34" s="17"/>
      <c r="FYQ34" s="17"/>
      <c r="FYR34" s="17"/>
      <c r="FYS34" s="17"/>
      <c r="FYT34" s="17"/>
      <c r="FYU34" s="17"/>
      <c r="FYV34" s="17"/>
      <c r="FYW34" s="17"/>
      <c r="FYX34" s="17"/>
      <c r="FYY34" s="17"/>
      <c r="FYZ34" s="17"/>
      <c r="FZA34" s="17"/>
      <c r="FZB34" s="17"/>
      <c r="FZC34" s="17"/>
      <c r="FZD34" s="17"/>
      <c r="FZE34" s="17"/>
      <c r="FZF34" s="17"/>
      <c r="FZG34" s="17"/>
      <c r="FZH34" s="17"/>
      <c r="FZI34" s="17"/>
      <c r="FZJ34" s="17"/>
      <c r="FZK34" s="17"/>
      <c r="FZL34" s="17"/>
      <c r="FZM34" s="17"/>
      <c r="FZN34" s="17"/>
      <c r="FZO34" s="17"/>
      <c r="FZP34" s="17"/>
      <c r="FZQ34" s="17"/>
      <c r="FZR34" s="17"/>
      <c r="FZS34" s="17"/>
      <c r="FZT34" s="17"/>
      <c r="FZU34" s="17"/>
      <c r="FZV34" s="17"/>
      <c r="FZW34" s="17"/>
      <c r="FZX34" s="17"/>
      <c r="FZY34" s="17"/>
      <c r="FZZ34" s="17"/>
      <c r="GAA34" s="17"/>
      <c r="GAB34" s="17"/>
      <c r="GAC34" s="17"/>
      <c r="GAD34" s="17"/>
      <c r="GAE34" s="17"/>
      <c r="GAF34" s="17"/>
      <c r="GAG34" s="17"/>
      <c r="GAH34" s="17"/>
      <c r="GAI34" s="17"/>
      <c r="GAJ34" s="17"/>
      <c r="GAK34" s="17"/>
      <c r="GAL34" s="17"/>
      <c r="GAM34" s="17"/>
      <c r="GAN34" s="17"/>
      <c r="GAO34" s="17"/>
      <c r="GAP34" s="17"/>
      <c r="GAQ34" s="17"/>
      <c r="GAR34" s="17"/>
      <c r="GAS34" s="17"/>
      <c r="GAT34" s="17"/>
      <c r="GAU34" s="17"/>
      <c r="GAV34" s="17"/>
      <c r="GAW34" s="17"/>
      <c r="GAX34" s="17"/>
      <c r="GAY34" s="17"/>
      <c r="GAZ34" s="17"/>
      <c r="GBA34" s="17"/>
      <c r="GBB34" s="17"/>
      <c r="GBC34" s="17"/>
      <c r="GBD34" s="17"/>
      <c r="GBE34" s="17"/>
      <c r="GBF34" s="17"/>
      <c r="GBG34" s="17"/>
      <c r="GBH34" s="17"/>
      <c r="GBI34" s="17"/>
      <c r="GBJ34" s="17"/>
      <c r="GBK34" s="17"/>
      <c r="GBL34" s="17"/>
      <c r="GBM34" s="17"/>
      <c r="GBN34" s="17"/>
      <c r="GBO34" s="17"/>
      <c r="GBP34" s="17"/>
      <c r="GBQ34" s="17"/>
      <c r="GBR34" s="17"/>
      <c r="GBS34" s="17"/>
      <c r="GBT34" s="17"/>
      <c r="GBU34" s="17"/>
      <c r="GBV34" s="17"/>
      <c r="GBW34" s="17"/>
      <c r="GBX34" s="17"/>
      <c r="GBY34" s="17"/>
      <c r="GBZ34" s="17"/>
      <c r="GCA34" s="17"/>
      <c r="GCB34" s="17"/>
      <c r="GCC34" s="17"/>
      <c r="GCD34" s="17"/>
      <c r="GCE34" s="17"/>
      <c r="GCF34" s="17"/>
      <c r="GCG34" s="17"/>
      <c r="GCH34" s="17"/>
      <c r="GCI34" s="17"/>
      <c r="GCJ34" s="17"/>
      <c r="GCK34" s="17"/>
      <c r="GCL34" s="17"/>
      <c r="GCM34" s="17"/>
      <c r="GCN34" s="17"/>
      <c r="GCO34" s="17"/>
      <c r="GCP34" s="17"/>
      <c r="GCQ34" s="17"/>
      <c r="GCR34" s="17"/>
      <c r="GCS34" s="17"/>
      <c r="GCT34" s="17"/>
      <c r="GCU34" s="17"/>
      <c r="GCV34" s="17"/>
      <c r="GCW34" s="17"/>
      <c r="GCX34" s="17"/>
      <c r="GCY34" s="17"/>
      <c r="GCZ34" s="17"/>
      <c r="GDA34" s="17"/>
      <c r="GDB34" s="17"/>
      <c r="GDC34" s="17"/>
      <c r="GDD34" s="17"/>
      <c r="GDE34" s="17"/>
      <c r="GDF34" s="17"/>
      <c r="GDG34" s="17"/>
      <c r="GDH34" s="17"/>
      <c r="GDI34" s="17"/>
      <c r="GDJ34" s="17"/>
      <c r="GDK34" s="17"/>
      <c r="GDL34" s="17"/>
      <c r="GDM34" s="17"/>
      <c r="GDN34" s="17"/>
      <c r="GDO34" s="17"/>
      <c r="GDP34" s="17"/>
      <c r="GDQ34" s="17"/>
      <c r="GDR34" s="17"/>
      <c r="GDS34" s="17"/>
      <c r="GDT34" s="17"/>
      <c r="GDU34" s="17"/>
      <c r="GDV34" s="17"/>
      <c r="GDW34" s="17"/>
      <c r="GDX34" s="17"/>
      <c r="GDY34" s="17"/>
      <c r="GDZ34" s="17"/>
      <c r="GEA34" s="22"/>
      <c r="GEB34" s="22"/>
      <c r="GEC34" s="22"/>
      <c r="GED34" s="22"/>
      <c r="GEE34" s="22"/>
      <c r="GEF34" s="22"/>
      <c r="GEG34" s="17"/>
      <c r="GEH34" s="17"/>
      <c r="GEI34" s="17"/>
      <c r="GEJ34" s="17"/>
      <c r="GEK34" s="17"/>
      <c r="GEL34" s="17"/>
      <c r="GEM34" s="17"/>
      <c r="GEN34" s="17"/>
      <c r="GEO34" s="17"/>
      <c r="GEP34" s="17"/>
      <c r="GEQ34" s="17"/>
      <c r="GER34" s="17"/>
      <c r="GES34" s="17"/>
      <c r="GET34" s="17"/>
      <c r="GEU34" s="17"/>
      <c r="GEV34" s="17"/>
      <c r="GEW34" s="17"/>
      <c r="GEX34" s="17"/>
      <c r="GEY34" s="17"/>
      <c r="GEZ34" s="17"/>
      <c r="GFA34" s="17"/>
      <c r="GFB34" s="17"/>
      <c r="GFC34" s="17"/>
      <c r="GFD34" s="17"/>
      <c r="GFE34" s="17"/>
      <c r="GFF34" s="17"/>
      <c r="GFG34" s="17"/>
      <c r="GFH34" s="17"/>
      <c r="GFI34" s="17"/>
      <c r="GFJ34" s="17"/>
      <c r="GFK34" s="17"/>
      <c r="GFL34" s="17"/>
      <c r="GFM34" s="17"/>
      <c r="GFN34" s="17"/>
      <c r="GFO34" s="17"/>
      <c r="GFP34" s="17"/>
      <c r="GFQ34" s="17"/>
      <c r="GFR34" s="17"/>
      <c r="GFS34" s="17"/>
      <c r="GFT34" s="17"/>
      <c r="GFU34" s="17"/>
      <c r="GFV34" s="17"/>
      <c r="GFW34" s="17"/>
      <c r="GFX34" s="17"/>
      <c r="GFY34" s="17"/>
      <c r="GFZ34" s="17"/>
      <c r="GGA34" s="17"/>
      <c r="GGB34" s="17"/>
      <c r="GGC34" s="17"/>
      <c r="GGD34" s="17"/>
      <c r="GGE34" s="17"/>
      <c r="GGF34" s="17"/>
      <c r="GGG34" s="17"/>
      <c r="GGH34" s="17"/>
      <c r="GGI34" s="17"/>
      <c r="GGJ34" s="17"/>
      <c r="GGK34" s="17"/>
      <c r="GGL34" s="17"/>
      <c r="GGM34" s="17"/>
      <c r="GGN34" s="17"/>
      <c r="GGO34" s="17"/>
      <c r="GGP34" s="17"/>
      <c r="GGQ34" s="17"/>
      <c r="GGR34" s="17"/>
      <c r="GGS34" s="17"/>
      <c r="GGT34" s="17"/>
      <c r="GGU34" s="17"/>
      <c r="GGV34" s="17"/>
      <c r="GGW34" s="17"/>
      <c r="GGX34" s="17"/>
      <c r="GGY34" s="17"/>
      <c r="GGZ34" s="17"/>
      <c r="GHA34" s="17"/>
      <c r="GHB34" s="17"/>
      <c r="GHC34" s="17"/>
      <c r="GHD34" s="17"/>
      <c r="GHE34" s="17"/>
      <c r="GHF34" s="17"/>
      <c r="GHG34" s="17"/>
      <c r="GHH34" s="17"/>
      <c r="GHI34" s="17"/>
      <c r="GHJ34" s="17"/>
      <c r="GHK34" s="17"/>
      <c r="GHL34" s="17"/>
      <c r="GHM34" s="17"/>
      <c r="GHN34" s="17"/>
      <c r="GHO34" s="17"/>
      <c r="GHP34" s="17"/>
      <c r="GHQ34" s="17"/>
      <c r="GHR34" s="17"/>
      <c r="GHS34" s="17"/>
      <c r="GHT34" s="17"/>
      <c r="GHU34" s="17"/>
      <c r="GHV34" s="17"/>
      <c r="GHW34" s="17"/>
      <c r="GHX34" s="17"/>
      <c r="GHY34" s="17"/>
      <c r="GHZ34" s="17"/>
      <c r="GIA34" s="17"/>
      <c r="GIB34" s="17"/>
      <c r="GIC34" s="17"/>
      <c r="GID34" s="17"/>
      <c r="GIE34" s="17"/>
      <c r="GIF34" s="17"/>
      <c r="GIG34" s="17"/>
      <c r="GIH34" s="17"/>
      <c r="GII34" s="17"/>
      <c r="GIJ34" s="17"/>
      <c r="GIK34" s="17"/>
      <c r="GIL34" s="17"/>
      <c r="GIM34" s="17"/>
      <c r="GIN34" s="17"/>
      <c r="GIO34" s="17"/>
      <c r="GIP34" s="17"/>
      <c r="GIQ34" s="17"/>
      <c r="GIR34" s="17"/>
      <c r="GIS34" s="17"/>
      <c r="GIT34" s="17"/>
      <c r="GIU34" s="17"/>
      <c r="GIV34" s="17"/>
      <c r="GIW34" s="17"/>
      <c r="GIX34" s="17"/>
      <c r="GIY34" s="17"/>
      <c r="GIZ34" s="17"/>
      <c r="GJA34" s="17"/>
      <c r="GJB34" s="17"/>
      <c r="GJC34" s="17"/>
      <c r="GJD34" s="17"/>
      <c r="GJE34" s="17"/>
      <c r="GJF34" s="17"/>
      <c r="GJG34" s="17"/>
      <c r="GJH34" s="17"/>
      <c r="GJI34" s="17"/>
      <c r="GJJ34" s="17"/>
      <c r="GJK34" s="17"/>
      <c r="GJL34" s="17"/>
      <c r="GJM34" s="17"/>
      <c r="GJN34" s="17"/>
      <c r="GJO34" s="17"/>
      <c r="GJP34" s="17"/>
      <c r="GJQ34" s="17"/>
      <c r="GJR34" s="17"/>
      <c r="GJS34" s="17"/>
      <c r="GJT34" s="17"/>
      <c r="GJU34" s="17"/>
      <c r="GJV34" s="17"/>
      <c r="GJW34" s="17"/>
      <c r="GJX34" s="17"/>
      <c r="GJY34" s="17"/>
      <c r="GJZ34" s="17"/>
      <c r="GKA34" s="17"/>
      <c r="GKB34" s="17"/>
      <c r="GKC34" s="17"/>
      <c r="GKD34" s="17"/>
      <c r="GKE34" s="17"/>
      <c r="GKF34" s="17"/>
      <c r="GKG34" s="17"/>
      <c r="GKH34" s="17"/>
      <c r="GKI34" s="17"/>
      <c r="GKJ34" s="17"/>
      <c r="GKK34" s="17"/>
      <c r="GKL34" s="17"/>
      <c r="GKM34" s="17"/>
      <c r="GKN34" s="17"/>
      <c r="GKO34" s="17"/>
      <c r="GKP34" s="17"/>
      <c r="GKQ34" s="17"/>
      <c r="GKR34" s="17"/>
      <c r="GKS34" s="17"/>
      <c r="GKT34" s="17"/>
      <c r="GKU34" s="17"/>
      <c r="GKV34" s="17"/>
      <c r="GKW34" s="17"/>
      <c r="GKX34" s="17"/>
      <c r="GKY34" s="17"/>
      <c r="GKZ34" s="17"/>
      <c r="GLA34" s="17"/>
      <c r="GLB34" s="17"/>
      <c r="GLC34" s="17"/>
      <c r="GLD34" s="17"/>
      <c r="GLE34" s="17"/>
      <c r="GLF34" s="17"/>
      <c r="GLG34" s="17"/>
      <c r="GLH34" s="17"/>
      <c r="GLI34" s="17"/>
      <c r="GLJ34" s="17"/>
      <c r="GLK34" s="17"/>
      <c r="GLL34" s="17"/>
      <c r="GLM34" s="17"/>
      <c r="GLN34" s="17"/>
      <c r="GLO34" s="17"/>
      <c r="GLP34" s="17"/>
      <c r="GLQ34" s="17"/>
      <c r="GLR34" s="17"/>
      <c r="GLS34" s="17"/>
      <c r="GLT34" s="17"/>
      <c r="GLU34" s="17"/>
      <c r="GLV34" s="17"/>
      <c r="GLW34" s="17"/>
      <c r="GLX34" s="17"/>
      <c r="GLY34" s="17"/>
      <c r="GLZ34" s="17"/>
      <c r="GMA34" s="17"/>
      <c r="GMB34" s="17"/>
      <c r="GMC34" s="17"/>
      <c r="GMD34" s="17"/>
      <c r="GME34" s="17"/>
      <c r="GMF34" s="17"/>
      <c r="GMG34" s="17"/>
      <c r="GMH34" s="17"/>
      <c r="GMI34" s="17"/>
      <c r="GMJ34" s="17"/>
      <c r="GMK34" s="17"/>
      <c r="GML34" s="17"/>
      <c r="GMM34" s="17"/>
      <c r="GMN34" s="17"/>
      <c r="GMO34" s="17"/>
      <c r="GMP34" s="17"/>
      <c r="GMQ34" s="17"/>
      <c r="GMR34" s="17"/>
      <c r="GMS34" s="17"/>
      <c r="GMT34" s="17"/>
      <c r="GMU34" s="17"/>
      <c r="GMV34" s="17"/>
      <c r="GMW34" s="17"/>
      <c r="GMX34" s="17"/>
      <c r="GMY34" s="17"/>
      <c r="GMZ34" s="17"/>
      <c r="GNA34" s="17"/>
      <c r="GNB34" s="17"/>
      <c r="GNC34" s="17"/>
      <c r="GND34" s="17"/>
      <c r="GNE34" s="17"/>
      <c r="GNF34" s="17"/>
      <c r="GNG34" s="17"/>
      <c r="GNH34" s="17"/>
      <c r="GNI34" s="17"/>
      <c r="GNJ34" s="17"/>
      <c r="GNK34" s="17"/>
      <c r="GNL34" s="17"/>
      <c r="GNM34" s="17"/>
      <c r="GNN34" s="17"/>
      <c r="GNO34" s="17"/>
      <c r="GNP34" s="17"/>
      <c r="GNQ34" s="17"/>
      <c r="GNR34" s="17"/>
      <c r="GNS34" s="17"/>
      <c r="GNT34" s="17"/>
      <c r="GNU34" s="17"/>
      <c r="GNV34" s="17"/>
      <c r="GNW34" s="22"/>
      <c r="GNX34" s="22"/>
      <c r="GNY34" s="22"/>
      <c r="GNZ34" s="22"/>
      <c r="GOA34" s="22"/>
      <c r="GOB34" s="22"/>
      <c r="GOC34" s="17"/>
      <c r="GOD34" s="17"/>
      <c r="GOE34" s="17"/>
      <c r="GOF34" s="17"/>
      <c r="GOG34" s="17"/>
      <c r="GOH34" s="17"/>
      <c r="GOI34" s="17"/>
      <c r="GOJ34" s="17"/>
      <c r="GOK34" s="17"/>
      <c r="GOL34" s="17"/>
      <c r="GOM34" s="17"/>
      <c r="GON34" s="17"/>
      <c r="GOO34" s="17"/>
      <c r="GOP34" s="17"/>
      <c r="GOQ34" s="17"/>
      <c r="GOR34" s="17"/>
      <c r="GOS34" s="17"/>
      <c r="GOT34" s="17"/>
      <c r="GOU34" s="17"/>
      <c r="GOV34" s="17"/>
      <c r="GOW34" s="17"/>
      <c r="GOX34" s="17"/>
      <c r="GOY34" s="17"/>
      <c r="GOZ34" s="17"/>
      <c r="GPA34" s="17"/>
      <c r="GPB34" s="17"/>
      <c r="GPC34" s="17"/>
      <c r="GPD34" s="17"/>
      <c r="GPE34" s="17"/>
      <c r="GPF34" s="17"/>
      <c r="GPG34" s="17"/>
      <c r="GPH34" s="17"/>
      <c r="GPI34" s="17"/>
      <c r="GPJ34" s="17"/>
      <c r="GPK34" s="17"/>
      <c r="GPL34" s="17"/>
      <c r="GPM34" s="17"/>
      <c r="GPN34" s="17"/>
      <c r="GPO34" s="17"/>
      <c r="GPP34" s="17"/>
      <c r="GPQ34" s="17"/>
      <c r="GPR34" s="17"/>
      <c r="GPS34" s="17"/>
      <c r="GPT34" s="17"/>
      <c r="GPU34" s="17"/>
      <c r="GPV34" s="17"/>
      <c r="GPW34" s="17"/>
      <c r="GPX34" s="17"/>
      <c r="GPY34" s="17"/>
      <c r="GPZ34" s="17"/>
      <c r="GQA34" s="17"/>
      <c r="GQB34" s="17"/>
      <c r="GQC34" s="17"/>
      <c r="GQD34" s="17"/>
      <c r="GQE34" s="17"/>
      <c r="GQF34" s="17"/>
      <c r="GQG34" s="17"/>
      <c r="GQH34" s="17"/>
      <c r="GQI34" s="17"/>
      <c r="GQJ34" s="17"/>
      <c r="GQK34" s="17"/>
      <c r="GQL34" s="17"/>
      <c r="GQM34" s="17"/>
      <c r="GQN34" s="17"/>
      <c r="GQO34" s="17"/>
      <c r="GQP34" s="17"/>
      <c r="GQQ34" s="17"/>
      <c r="GQR34" s="17"/>
      <c r="GQS34" s="17"/>
      <c r="GQT34" s="17"/>
      <c r="GQU34" s="17"/>
      <c r="GQV34" s="17"/>
      <c r="GQW34" s="17"/>
      <c r="GQX34" s="17"/>
      <c r="GQY34" s="17"/>
      <c r="GQZ34" s="17"/>
      <c r="GRA34" s="17"/>
      <c r="GRB34" s="17"/>
      <c r="GRC34" s="17"/>
      <c r="GRD34" s="17"/>
      <c r="GRE34" s="17"/>
      <c r="GRF34" s="17"/>
      <c r="GRG34" s="17"/>
      <c r="GRH34" s="17"/>
      <c r="GRI34" s="17"/>
      <c r="GRJ34" s="17"/>
      <c r="GRK34" s="17"/>
      <c r="GRL34" s="17"/>
      <c r="GRM34" s="17"/>
      <c r="GRN34" s="17"/>
      <c r="GRO34" s="17"/>
      <c r="GRP34" s="17"/>
      <c r="GRQ34" s="17"/>
      <c r="GRR34" s="17"/>
      <c r="GRS34" s="17"/>
      <c r="GRT34" s="17"/>
      <c r="GRU34" s="17"/>
      <c r="GRV34" s="17"/>
      <c r="GRW34" s="17"/>
      <c r="GRX34" s="17"/>
      <c r="GRY34" s="17"/>
      <c r="GRZ34" s="17"/>
      <c r="GSA34" s="17"/>
      <c r="GSB34" s="17"/>
      <c r="GSC34" s="17"/>
      <c r="GSD34" s="17"/>
      <c r="GSE34" s="17"/>
      <c r="GSF34" s="17"/>
      <c r="GSG34" s="17"/>
      <c r="GSH34" s="17"/>
      <c r="GSI34" s="17"/>
      <c r="GSJ34" s="17"/>
      <c r="GSK34" s="17"/>
      <c r="GSL34" s="17"/>
      <c r="GSM34" s="17"/>
      <c r="GSN34" s="17"/>
      <c r="GSO34" s="17"/>
      <c r="GSP34" s="17"/>
      <c r="GSQ34" s="17"/>
      <c r="GSR34" s="17"/>
      <c r="GSS34" s="17"/>
      <c r="GST34" s="17"/>
      <c r="GSU34" s="17"/>
      <c r="GSV34" s="17"/>
      <c r="GSW34" s="17"/>
      <c r="GSX34" s="17"/>
      <c r="GSY34" s="17"/>
      <c r="GSZ34" s="17"/>
      <c r="GTA34" s="17"/>
      <c r="GTB34" s="17"/>
      <c r="GTC34" s="17"/>
      <c r="GTD34" s="17"/>
      <c r="GTE34" s="17"/>
      <c r="GTF34" s="17"/>
      <c r="GTG34" s="17"/>
      <c r="GTH34" s="17"/>
      <c r="GTI34" s="17"/>
      <c r="GTJ34" s="17"/>
      <c r="GTK34" s="17"/>
      <c r="GTL34" s="17"/>
      <c r="GTM34" s="17"/>
      <c r="GTN34" s="17"/>
      <c r="GTO34" s="17"/>
      <c r="GTP34" s="17"/>
      <c r="GTQ34" s="17"/>
      <c r="GTR34" s="17"/>
      <c r="GTS34" s="17"/>
      <c r="GTT34" s="17"/>
      <c r="GTU34" s="17"/>
      <c r="GTV34" s="17"/>
      <c r="GTW34" s="17"/>
      <c r="GTX34" s="17"/>
      <c r="GTY34" s="17"/>
      <c r="GTZ34" s="17"/>
      <c r="GUA34" s="17"/>
      <c r="GUB34" s="17"/>
      <c r="GUC34" s="17"/>
      <c r="GUD34" s="17"/>
      <c r="GUE34" s="17"/>
      <c r="GUF34" s="17"/>
      <c r="GUG34" s="17"/>
      <c r="GUH34" s="17"/>
      <c r="GUI34" s="17"/>
      <c r="GUJ34" s="17"/>
      <c r="GUK34" s="17"/>
      <c r="GUL34" s="17"/>
      <c r="GUM34" s="17"/>
      <c r="GUN34" s="17"/>
      <c r="GUO34" s="17"/>
      <c r="GUP34" s="17"/>
      <c r="GUQ34" s="17"/>
      <c r="GUR34" s="17"/>
      <c r="GUS34" s="17"/>
      <c r="GUT34" s="17"/>
      <c r="GUU34" s="17"/>
      <c r="GUV34" s="17"/>
      <c r="GUW34" s="17"/>
      <c r="GUX34" s="17"/>
      <c r="GUY34" s="17"/>
      <c r="GUZ34" s="17"/>
      <c r="GVA34" s="17"/>
      <c r="GVB34" s="17"/>
      <c r="GVC34" s="17"/>
      <c r="GVD34" s="17"/>
      <c r="GVE34" s="17"/>
      <c r="GVF34" s="17"/>
      <c r="GVG34" s="17"/>
      <c r="GVH34" s="17"/>
      <c r="GVI34" s="17"/>
      <c r="GVJ34" s="17"/>
      <c r="GVK34" s="17"/>
      <c r="GVL34" s="17"/>
      <c r="GVM34" s="17"/>
      <c r="GVN34" s="17"/>
      <c r="GVO34" s="17"/>
      <c r="GVP34" s="17"/>
      <c r="GVQ34" s="17"/>
      <c r="GVR34" s="17"/>
      <c r="GVS34" s="17"/>
      <c r="GVT34" s="17"/>
      <c r="GVU34" s="17"/>
      <c r="GVV34" s="17"/>
      <c r="GVW34" s="17"/>
      <c r="GVX34" s="17"/>
      <c r="GVY34" s="17"/>
      <c r="GVZ34" s="17"/>
      <c r="GWA34" s="17"/>
      <c r="GWB34" s="17"/>
      <c r="GWC34" s="17"/>
      <c r="GWD34" s="17"/>
      <c r="GWE34" s="17"/>
      <c r="GWF34" s="17"/>
      <c r="GWG34" s="17"/>
      <c r="GWH34" s="17"/>
      <c r="GWI34" s="17"/>
      <c r="GWJ34" s="17"/>
      <c r="GWK34" s="17"/>
      <c r="GWL34" s="17"/>
      <c r="GWM34" s="17"/>
      <c r="GWN34" s="17"/>
      <c r="GWO34" s="17"/>
      <c r="GWP34" s="17"/>
      <c r="GWQ34" s="17"/>
      <c r="GWR34" s="17"/>
      <c r="GWS34" s="17"/>
      <c r="GWT34" s="17"/>
      <c r="GWU34" s="17"/>
      <c r="GWV34" s="17"/>
      <c r="GWW34" s="17"/>
      <c r="GWX34" s="17"/>
      <c r="GWY34" s="17"/>
      <c r="GWZ34" s="17"/>
      <c r="GXA34" s="17"/>
      <c r="GXB34" s="17"/>
      <c r="GXC34" s="17"/>
      <c r="GXD34" s="17"/>
      <c r="GXE34" s="17"/>
      <c r="GXF34" s="17"/>
      <c r="GXG34" s="17"/>
      <c r="GXH34" s="17"/>
      <c r="GXI34" s="17"/>
      <c r="GXJ34" s="17"/>
      <c r="GXK34" s="17"/>
      <c r="GXL34" s="17"/>
      <c r="GXM34" s="17"/>
      <c r="GXN34" s="17"/>
      <c r="GXO34" s="17"/>
      <c r="GXP34" s="17"/>
      <c r="GXQ34" s="17"/>
      <c r="GXR34" s="17"/>
      <c r="GXS34" s="22"/>
      <c r="GXT34" s="22"/>
      <c r="GXU34" s="22"/>
      <c r="GXV34" s="22"/>
      <c r="GXW34" s="22"/>
      <c r="GXX34" s="22"/>
      <c r="GXY34" s="17"/>
      <c r="GXZ34" s="17"/>
      <c r="GYA34" s="17"/>
      <c r="GYB34" s="17"/>
      <c r="GYC34" s="17"/>
      <c r="GYD34" s="17"/>
      <c r="GYE34" s="17"/>
      <c r="GYF34" s="17"/>
      <c r="GYG34" s="17"/>
      <c r="GYH34" s="17"/>
      <c r="GYI34" s="17"/>
      <c r="GYJ34" s="17"/>
      <c r="GYK34" s="17"/>
      <c r="GYL34" s="17"/>
      <c r="GYM34" s="17"/>
      <c r="GYN34" s="17"/>
      <c r="GYO34" s="17"/>
      <c r="GYP34" s="17"/>
      <c r="GYQ34" s="17"/>
      <c r="GYR34" s="17"/>
      <c r="GYS34" s="17"/>
      <c r="GYT34" s="17"/>
      <c r="GYU34" s="17"/>
      <c r="GYV34" s="17"/>
      <c r="GYW34" s="17"/>
      <c r="GYX34" s="17"/>
      <c r="GYY34" s="17"/>
      <c r="GYZ34" s="17"/>
      <c r="GZA34" s="17"/>
      <c r="GZB34" s="17"/>
      <c r="GZC34" s="17"/>
      <c r="GZD34" s="17"/>
      <c r="GZE34" s="17"/>
      <c r="GZF34" s="17"/>
      <c r="GZG34" s="17"/>
      <c r="GZH34" s="17"/>
      <c r="GZI34" s="17"/>
      <c r="GZJ34" s="17"/>
      <c r="GZK34" s="17"/>
      <c r="GZL34" s="17"/>
      <c r="GZM34" s="17"/>
      <c r="GZN34" s="17"/>
      <c r="GZO34" s="17"/>
      <c r="GZP34" s="17"/>
      <c r="GZQ34" s="17"/>
      <c r="GZR34" s="17"/>
      <c r="GZS34" s="17"/>
      <c r="GZT34" s="17"/>
      <c r="GZU34" s="17"/>
      <c r="GZV34" s="17"/>
      <c r="GZW34" s="17"/>
      <c r="GZX34" s="17"/>
      <c r="GZY34" s="17"/>
      <c r="GZZ34" s="17"/>
      <c r="HAA34" s="17"/>
      <c r="HAB34" s="17"/>
      <c r="HAC34" s="17"/>
      <c r="HAD34" s="17"/>
      <c r="HAE34" s="17"/>
      <c r="HAF34" s="17"/>
      <c r="HAG34" s="17"/>
      <c r="HAH34" s="17"/>
      <c r="HAI34" s="17"/>
      <c r="HAJ34" s="17"/>
      <c r="HAK34" s="17"/>
      <c r="HAL34" s="17"/>
      <c r="HAM34" s="17"/>
      <c r="HAN34" s="17"/>
      <c r="HAO34" s="17"/>
      <c r="HAP34" s="17"/>
      <c r="HAQ34" s="17"/>
      <c r="HAR34" s="17"/>
      <c r="HAS34" s="17"/>
      <c r="HAT34" s="17"/>
      <c r="HAU34" s="17"/>
      <c r="HAV34" s="17"/>
      <c r="HAW34" s="17"/>
      <c r="HAX34" s="17"/>
      <c r="HAY34" s="17"/>
      <c r="HAZ34" s="17"/>
      <c r="HBA34" s="17"/>
      <c r="HBB34" s="17"/>
      <c r="HBC34" s="17"/>
      <c r="HBD34" s="17"/>
      <c r="HBE34" s="17"/>
      <c r="HBF34" s="17"/>
      <c r="HBG34" s="17"/>
      <c r="HBH34" s="17"/>
      <c r="HBI34" s="17"/>
      <c r="HBJ34" s="17"/>
      <c r="HBK34" s="17"/>
      <c r="HBL34" s="17"/>
      <c r="HBM34" s="17"/>
      <c r="HBN34" s="17"/>
      <c r="HBO34" s="17"/>
      <c r="HBP34" s="17"/>
      <c r="HBQ34" s="17"/>
      <c r="HBR34" s="17"/>
      <c r="HBS34" s="17"/>
      <c r="HBT34" s="17"/>
      <c r="HBU34" s="17"/>
      <c r="HBV34" s="17"/>
      <c r="HBW34" s="17"/>
      <c r="HBX34" s="17"/>
      <c r="HBY34" s="17"/>
      <c r="HBZ34" s="17"/>
      <c r="HCA34" s="17"/>
      <c r="HCB34" s="17"/>
      <c r="HCC34" s="17"/>
      <c r="HCD34" s="17"/>
      <c r="HCE34" s="17"/>
      <c r="HCF34" s="17"/>
      <c r="HCG34" s="17"/>
      <c r="HCH34" s="17"/>
      <c r="HCI34" s="17"/>
      <c r="HCJ34" s="17"/>
      <c r="HCK34" s="17"/>
      <c r="HCL34" s="17"/>
      <c r="HCM34" s="17"/>
      <c r="HCN34" s="17"/>
      <c r="HCO34" s="17"/>
      <c r="HCP34" s="17"/>
      <c r="HCQ34" s="17"/>
      <c r="HCR34" s="17"/>
      <c r="HCS34" s="17"/>
      <c r="HCT34" s="17"/>
      <c r="HCU34" s="17"/>
      <c r="HCV34" s="17"/>
      <c r="HCW34" s="17"/>
      <c r="HCX34" s="17"/>
      <c r="HCY34" s="17"/>
      <c r="HCZ34" s="17"/>
      <c r="HDA34" s="17"/>
      <c r="HDB34" s="17"/>
      <c r="HDC34" s="17"/>
      <c r="HDD34" s="17"/>
      <c r="HDE34" s="17"/>
      <c r="HDF34" s="17"/>
      <c r="HDG34" s="17"/>
      <c r="HDH34" s="17"/>
      <c r="HDI34" s="17"/>
      <c r="HDJ34" s="17"/>
      <c r="HDK34" s="17"/>
      <c r="HDL34" s="17"/>
      <c r="HDM34" s="17"/>
      <c r="HDN34" s="17"/>
      <c r="HDO34" s="17"/>
      <c r="HDP34" s="17"/>
      <c r="HDQ34" s="17"/>
      <c r="HDR34" s="17"/>
      <c r="HDS34" s="17"/>
      <c r="HDT34" s="17"/>
      <c r="HDU34" s="17"/>
      <c r="HDV34" s="17"/>
      <c r="HDW34" s="17"/>
      <c r="HDX34" s="17"/>
      <c r="HDY34" s="17"/>
      <c r="HDZ34" s="17"/>
      <c r="HEA34" s="17"/>
      <c r="HEB34" s="17"/>
      <c r="HEC34" s="17"/>
      <c r="HED34" s="17"/>
      <c r="HEE34" s="17"/>
      <c r="HEF34" s="17"/>
      <c r="HEG34" s="17"/>
      <c r="HEH34" s="17"/>
      <c r="HEI34" s="17"/>
      <c r="HEJ34" s="17"/>
      <c r="HEK34" s="17"/>
      <c r="HEL34" s="17"/>
      <c r="HEM34" s="17"/>
      <c r="HEN34" s="17"/>
      <c r="HEO34" s="17"/>
      <c r="HEP34" s="17"/>
      <c r="HEQ34" s="17"/>
      <c r="HER34" s="17"/>
      <c r="HES34" s="17"/>
      <c r="HET34" s="17"/>
      <c r="HEU34" s="17"/>
      <c r="HEV34" s="17"/>
      <c r="HEW34" s="17"/>
      <c r="HEX34" s="17"/>
      <c r="HEY34" s="17"/>
      <c r="HEZ34" s="17"/>
      <c r="HFA34" s="17"/>
      <c r="HFB34" s="17"/>
      <c r="HFC34" s="17"/>
      <c r="HFD34" s="17"/>
      <c r="HFE34" s="17"/>
      <c r="HFF34" s="17"/>
      <c r="HFG34" s="17"/>
      <c r="HFH34" s="17"/>
      <c r="HFI34" s="17"/>
      <c r="HFJ34" s="17"/>
      <c r="HFK34" s="17"/>
      <c r="HFL34" s="17"/>
      <c r="HFM34" s="17"/>
      <c r="HFN34" s="17"/>
      <c r="HFO34" s="17"/>
      <c r="HFP34" s="17"/>
      <c r="HFQ34" s="17"/>
      <c r="HFR34" s="17"/>
      <c r="HFS34" s="17"/>
      <c r="HFT34" s="17"/>
      <c r="HFU34" s="17"/>
      <c r="HFV34" s="17"/>
      <c r="HFW34" s="17"/>
      <c r="HFX34" s="17"/>
      <c r="HFY34" s="17"/>
      <c r="HFZ34" s="17"/>
      <c r="HGA34" s="17"/>
      <c r="HGB34" s="17"/>
      <c r="HGC34" s="17"/>
      <c r="HGD34" s="17"/>
      <c r="HGE34" s="17"/>
      <c r="HGF34" s="17"/>
      <c r="HGG34" s="17"/>
      <c r="HGH34" s="17"/>
      <c r="HGI34" s="17"/>
      <c r="HGJ34" s="17"/>
      <c r="HGK34" s="17"/>
      <c r="HGL34" s="17"/>
      <c r="HGM34" s="17"/>
      <c r="HGN34" s="17"/>
      <c r="HGO34" s="17"/>
      <c r="HGP34" s="17"/>
      <c r="HGQ34" s="17"/>
      <c r="HGR34" s="17"/>
      <c r="HGS34" s="17"/>
      <c r="HGT34" s="17"/>
      <c r="HGU34" s="17"/>
      <c r="HGV34" s="17"/>
      <c r="HGW34" s="17"/>
      <c r="HGX34" s="17"/>
      <c r="HGY34" s="17"/>
      <c r="HGZ34" s="17"/>
      <c r="HHA34" s="17"/>
      <c r="HHB34" s="17"/>
      <c r="HHC34" s="17"/>
      <c r="HHD34" s="17"/>
      <c r="HHE34" s="17"/>
      <c r="HHF34" s="17"/>
      <c r="HHG34" s="17"/>
      <c r="HHH34" s="17"/>
      <c r="HHI34" s="17"/>
      <c r="HHJ34" s="17"/>
      <c r="HHK34" s="17"/>
      <c r="HHL34" s="17"/>
      <c r="HHM34" s="17"/>
      <c r="HHN34" s="17"/>
      <c r="HHO34" s="22"/>
      <c r="HHP34" s="22"/>
      <c r="HHQ34" s="22"/>
      <c r="HHR34" s="22"/>
      <c r="HHS34" s="22"/>
      <c r="HHT34" s="22"/>
      <c r="HHU34" s="17"/>
      <c r="HHV34" s="17"/>
      <c r="HHW34" s="17"/>
      <c r="HHX34" s="17"/>
      <c r="HHY34" s="17"/>
      <c r="HHZ34" s="17"/>
      <c r="HIA34" s="17"/>
      <c r="HIB34" s="17"/>
      <c r="HIC34" s="17"/>
      <c r="HID34" s="17"/>
      <c r="HIE34" s="17"/>
      <c r="HIF34" s="17"/>
      <c r="HIG34" s="17"/>
      <c r="HIH34" s="17"/>
      <c r="HII34" s="17"/>
      <c r="HIJ34" s="17"/>
      <c r="HIK34" s="17"/>
      <c r="HIL34" s="17"/>
      <c r="HIM34" s="17"/>
      <c r="HIN34" s="17"/>
      <c r="HIO34" s="17"/>
      <c r="HIP34" s="17"/>
      <c r="HIQ34" s="17"/>
      <c r="HIR34" s="17"/>
      <c r="HIS34" s="17"/>
      <c r="HIT34" s="17"/>
      <c r="HIU34" s="17"/>
      <c r="HIV34" s="17"/>
      <c r="HIW34" s="17"/>
      <c r="HIX34" s="17"/>
      <c r="HIY34" s="17"/>
      <c r="HIZ34" s="17"/>
      <c r="HJA34" s="17"/>
      <c r="HJB34" s="17"/>
      <c r="HJC34" s="17"/>
      <c r="HJD34" s="17"/>
      <c r="HJE34" s="17"/>
      <c r="HJF34" s="17"/>
      <c r="HJG34" s="17"/>
      <c r="HJH34" s="17"/>
      <c r="HJI34" s="17"/>
      <c r="HJJ34" s="17"/>
      <c r="HJK34" s="17"/>
      <c r="HJL34" s="17"/>
      <c r="HJM34" s="17"/>
      <c r="HJN34" s="17"/>
      <c r="HJO34" s="17"/>
      <c r="HJP34" s="17"/>
      <c r="HJQ34" s="17"/>
      <c r="HJR34" s="17"/>
      <c r="HJS34" s="17"/>
      <c r="HJT34" s="17"/>
      <c r="HJU34" s="17"/>
      <c r="HJV34" s="17"/>
      <c r="HJW34" s="17"/>
      <c r="HJX34" s="17"/>
      <c r="HJY34" s="17"/>
      <c r="HJZ34" s="17"/>
      <c r="HKA34" s="17"/>
      <c r="HKB34" s="17"/>
      <c r="HKC34" s="17"/>
      <c r="HKD34" s="17"/>
      <c r="HKE34" s="17"/>
      <c r="HKF34" s="17"/>
      <c r="HKG34" s="17"/>
      <c r="HKH34" s="17"/>
      <c r="HKI34" s="17"/>
      <c r="HKJ34" s="17"/>
      <c r="HKK34" s="17"/>
      <c r="HKL34" s="17"/>
      <c r="HKM34" s="17"/>
      <c r="HKN34" s="17"/>
      <c r="HKO34" s="17"/>
      <c r="HKP34" s="17"/>
      <c r="HKQ34" s="17"/>
      <c r="HKR34" s="17"/>
      <c r="HKS34" s="17"/>
      <c r="HKT34" s="17"/>
      <c r="HKU34" s="17"/>
      <c r="HKV34" s="17"/>
      <c r="HKW34" s="17"/>
      <c r="HKX34" s="17"/>
      <c r="HKY34" s="17"/>
      <c r="HKZ34" s="17"/>
      <c r="HLA34" s="17"/>
      <c r="HLB34" s="17"/>
      <c r="HLC34" s="17"/>
      <c r="HLD34" s="17"/>
      <c r="HLE34" s="17"/>
      <c r="HLF34" s="17"/>
      <c r="HLG34" s="17"/>
      <c r="HLH34" s="17"/>
      <c r="HLI34" s="17"/>
      <c r="HLJ34" s="17"/>
      <c r="HLK34" s="17"/>
      <c r="HLL34" s="17"/>
      <c r="HLM34" s="17"/>
      <c r="HLN34" s="17"/>
      <c r="HLO34" s="17"/>
      <c r="HLP34" s="17"/>
      <c r="HLQ34" s="17"/>
      <c r="HLR34" s="17"/>
      <c r="HLS34" s="17"/>
      <c r="HLT34" s="17"/>
      <c r="HLU34" s="17"/>
      <c r="HLV34" s="17"/>
      <c r="HLW34" s="17"/>
      <c r="HLX34" s="17"/>
      <c r="HLY34" s="17"/>
      <c r="HLZ34" s="17"/>
      <c r="HMA34" s="17"/>
      <c r="HMB34" s="17"/>
      <c r="HMC34" s="17"/>
      <c r="HMD34" s="17"/>
      <c r="HME34" s="17"/>
      <c r="HMF34" s="17"/>
      <c r="HMG34" s="17"/>
      <c r="HMH34" s="17"/>
      <c r="HMI34" s="17"/>
      <c r="HMJ34" s="17"/>
      <c r="HMK34" s="17"/>
      <c r="HML34" s="17"/>
      <c r="HMM34" s="17"/>
      <c r="HMN34" s="17"/>
      <c r="HMO34" s="17"/>
      <c r="HMP34" s="17"/>
      <c r="HMQ34" s="17"/>
      <c r="HMR34" s="17"/>
      <c r="HMS34" s="17"/>
      <c r="HMT34" s="17"/>
      <c r="HMU34" s="17"/>
      <c r="HMV34" s="17"/>
      <c r="HMW34" s="17"/>
      <c r="HMX34" s="17"/>
      <c r="HMY34" s="17"/>
      <c r="HMZ34" s="17"/>
      <c r="HNA34" s="17"/>
      <c r="HNB34" s="17"/>
      <c r="HNC34" s="17"/>
      <c r="HND34" s="17"/>
      <c r="HNE34" s="17"/>
      <c r="HNF34" s="17"/>
      <c r="HNG34" s="17"/>
      <c r="HNH34" s="17"/>
      <c r="HNI34" s="17"/>
      <c r="HNJ34" s="17"/>
      <c r="HNK34" s="17"/>
      <c r="HNL34" s="17"/>
      <c r="HNM34" s="17"/>
      <c r="HNN34" s="17"/>
      <c r="HNO34" s="17"/>
      <c r="HNP34" s="17"/>
      <c r="HNQ34" s="17"/>
      <c r="HNR34" s="17"/>
      <c r="HNS34" s="17"/>
      <c r="HNT34" s="17"/>
      <c r="HNU34" s="17"/>
      <c r="HNV34" s="17"/>
      <c r="HNW34" s="17"/>
      <c r="HNX34" s="17"/>
      <c r="HNY34" s="17"/>
      <c r="HNZ34" s="17"/>
      <c r="HOA34" s="17"/>
      <c r="HOB34" s="17"/>
      <c r="HOC34" s="17"/>
      <c r="HOD34" s="17"/>
      <c r="HOE34" s="17"/>
      <c r="HOF34" s="17"/>
      <c r="HOG34" s="17"/>
      <c r="HOH34" s="17"/>
      <c r="HOI34" s="17"/>
      <c r="HOJ34" s="17"/>
      <c r="HOK34" s="17"/>
      <c r="HOL34" s="17"/>
      <c r="HOM34" s="17"/>
      <c r="HON34" s="17"/>
      <c r="HOO34" s="17"/>
      <c r="HOP34" s="17"/>
      <c r="HOQ34" s="17"/>
      <c r="HOR34" s="17"/>
      <c r="HOS34" s="17"/>
      <c r="HOT34" s="17"/>
      <c r="HOU34" s="17"/>
      <c r="HOV34" s="17"/>
      <c r="HOW34" s="17"/>
      <c r="HOX34" s="17"/>
      <c r="HOY34" s="17"/>
      <c r="HOZ34" s="17"/>
      <c r="HPA34" s="17"/>
      <c r="HPB34" s="17"/>
      <c r="HPC34" s="17"/>
      <c r="HPD34" s="17"/>
      <c r="HPE34" s="17"/>
      <c r="HPF34" s="17"/>
      <c r="HPG34" s="17"/>
      <c r="HPH34" s="17"/>
      <c r="HPI34" s="17"/>
      <c r="HPJ34" s="17"/>
      <c r="HPK34" s="17"/>
      <c r="HPL34" s="17"/>
      <c r="HPM34" s="17"/>
      <c r="HPN34" s="17"/>
      <c r="HPO34" s="17"/>
      <c r="HPP34" s="17"/>
      <c r="HPQ34" s="17"/>
      <c r="HPR34" s="17"/>
      <c r="HPS34" s="17"/>
      <c r="HPT34" s="17"/>
      <c r="HPU34" s="17"/>
      <c r="HPV34" s="17"/>
      <c r="HPW34" s="17"/>
      <c r="HPX34" s="17"/>
      <c r="HPY34" s="17"/>
      <c r="HPZ34" s="17"/>
      <c r="HQA34" s="17"/>
      <c r="HQB34" s="17"/>
      <c r="HQC34" s="17"/>
      <c r="HQD34" s="17"/>
      <c r="HQE34" s="17"/>
      <c r="HQF34" s="17"/>
      <c r="HQG34" s="17"/>
      <c r="HQH34" s="17"/>
      <c r="HQI34" s="17"/>
      <c r="HQJ34" s="17"/>
      <c r="HQK34" s="17"/>
      <c r="HQL34" s="17"/>
      <c r="HQM34" s="17"/>
      <c r="HQN34" s="17"/>
      <c r="HQO34" s="17"/>
      <c r="HQP34" s="17"/>
      <c r="HQQ34" s="17"/>
      <c r="HQR34" s="17"/>
      <c r="HQS34" s="17"/>
      <c r="HQT34" s="17"/>
      <c r="HQU34" s="17"/>
      <c r="HQV34" s="17"/>
      <c r="HQW34" s="17"/>
      <c r="HQX34" s="17"/>
      <c r="HQY34" s="17"/>
      <c r="HQZ34" s="17"/>
      <c r="HRA34" s="17"/>
      <c r="HRB34" s="17"/>
      <c r="HRC34" s="17"/>
      <c r="HRD34" s="17"/>
      <c r="HRE34" s="17"/>
      <c r="HRF34" s="17"/>
      <c r="HRG34" s="17"/>
      <c r="HRH34" s="17"/>
      <c r="HRI34" s="17"/>
      <c r="HRJ34" s="17"/>
      <c r="HRK34" s="22"/>
      <c r="HRL34" s="22"/>
      <c r="HRM34" s="22"/>
      <c r="HRN34" s="22"/>
      <c r="HRO34" s="22"/>
      <c r="HRP34" s="22"/>
      <c r="HRQ34" s="17"/>
      <c r="HRR34" s="17"/>
      <c r="HRS34" s="17"/>
      <c r="HRT34" s="17"/>
      <c r="HRU34" s="17"/>
      <c r="HRV34" s="17"/>
      <c r="HRW34" s="17"/>
      <c r="HRX34" s="17"/>
      <c r="HRY34" s="17"/>
      <c r="HRZ34" s="17"/>
      <c r="HSA34" s="17"/>
      <c r="HSB34" s="17"/>
      <c r="HSC34" s="17"/>
      <c r="HSD34" s="17"/>
      <c r="HSE34" s="17"/>
      <c r="HSF34" s="17"/>
      <c r="HSG34" s="17"/>
      <c r="HSH34" s="17"/>
      <c r="HSI34" s="17"/>
      <c r="HSJ34" s="17"/>
      <c r="HSK34" s="17"/>
      <c r="HSL34" s="17"/>
      <c r="HSM34" s="17"/>
      <c r="HSN34" s="17"/>
      <c r="HSO34" s="17"/>
      <c r="HSP34" s="17"/>
      <c r="HSQ34" s="17"/>
      <c r="HSR34" s="17"/>
      <c r="HSS34" s="17"/>
      <c r="HST34" s="17"/>
      <c r="HSU34" s="17"/>
      <c r="HSV34" s="17"/>
      <c r="HSW34" s="17"/>
      <c r="HSX34" s="17"/>
      <c r="HSY34" s="17"/>
      <c r="HSZ34" s="17"/>
      <c r="HTA34" s="17"/>
      <c r="HTB34" s="17"/>
      <c r="HTC34" s="17"/>
      <c r="HTD34" s="17"/>
      <c r="HTE34" s="17"/>
      <c r="HTF34" s="17"/>
      <c r="HTG34" s="17"/>
      <c r="HTH34" s="17"/>
      <c r="HTI34" s="17"/>
      <c r="HTJ34" s="17"/>
      <c r="HTK34" s="17"/>
      <c r="HTL34" s="17"/>
      <c r="HTM34" s="17"/>
      <c r="HTN34" s="17"/>
      <c r="HTO34" s="17"/>
      <c r="HTP34" s="17"/>
      <c r="HTQ34" s="17"/>
      <c r="HTR34" s="17"/>
      <c r="HTS34" s="17"/>
      <c r="HTT34" s="17"/>
      <c r="HTU34" s="17"/>
      <c r="HTV34" s="17"/>
      <c r="HTW34" s="17"/>
      <c r="HTX34" s="17"/>
      <c r="HTY34" s="17"/>
      <c r="HTZ34" s="17"/>
      <c r="HUA34" s="17"/>
      <c r="HUB34" s="17"/>
      <c r="HUC34" s="17"/>
      <c r="HUD34" s="17"/>
      <c r="HUE34" s="17"/>
      <c r="HUF34" s="17"/>
      <c r="HUG34" s="17"/>
      <c r="HUH34" s="17"/>
      <c r="HUI34" s="17"/>
      <c r="HUJ34" s="17"/>
      <c r="HUK34" s="17"/>
      <c r="HUL34" s="17"/>
      <c r="HUM34" s="17"/>
      <c r="HUN34" s="17"/>
      <c r="HUO34" s="17"/>
      <c r="HUP34" s="17"/>
      <c r="HUQ34" s="17"/>
      <c r="HUR34" s="17"/>
      <c r="HUS34" s="17"/>
      <c r="HUT34" s="17"/>
      <c r="HUU34" s="17"/>
      <c r="HUV34" s="17"/>
      <c r="HUW34" s="17"/>
      <c r="HUX34" s="17"/>
      <c r="HUY34" s="17"/>
      <c r="HUZ34" s="17"/>
      <c r="HVA34" s="17"/>
      <c r="HVB34" s="17"/>
      <c r="HVC34" s="17"/>
      <c r="HVD34" s="17"/>
      <c r="HVE34" s="17"/>
      <c r="HVF34" s="17"/>
      <c r="HVG34" s="17"/>
      <c r="HVH34" s="17"/>
      <c r="HVI34" s="17"/>
      <c r="HVJ34" s="17"/>
      <c r="HVK34" s="17"/>
      <c r="HVL34" s="17"/>
      <c r="HVM34" s="17"/>
      <c r="HVN34" s="17"/>
      <c r="HVO34" s="17"/>
      <c r="HVP34" s="17"/>
      <c r="HVQ34" s="17"/>
      <c r="HVR34" s="17"/>
      <c r="HVS34" s="17"/>
      <c r="HVT34" s="17"/>
      <c r="HVU34" s="17"/>
      <c r="HVV34" s="17"/>
      <c r="HVW34" s="17"/>
      <c r="HVX34" s="17"/>
      <c r="HVY34" s="17"/>
      <c r="HVZ34" s="17"/>
      <c r="HWA34" s="17"/>
      <c r="HWB34" s="17"/>
      <c r="HWC34" s="17"/>
      <c r="HWD34" s="17"/>
      <c r="HWE34" s="17"/>
      <c r="HWF34" s="17"/>
      <c r="HWG34" s="17"/>
      <c r="HWH34" s="17"/>
      <c r="HWI34" s="17"/>
      <c r="HWJ34" s="17"/>
      <c r="HWK34" s="17"/>
      <c r="HWL34" s="17"/>
      <c r="HWM34" s="17"/>
      <c r="HWN34" s="17"/>
      <c r="HWO34" s="17"/>
      <c r="HWP34" s="17"/>
      <c r="HWQ34" s="17"/>
      <c r="HWR34" s="17"/>
      <c r="HWS34" s="17"/>
      <c r="HWT34" s="17"/>
      <c r="HWU34" s="17"/>
      <c r="HWV34" s="17"/>
      <c r="HWW34" s="17"/>
      <c r="HWX34" s="17"/>
      <c r="HWY34" s="17"/>
      <c r="HWZ34" s="17"/>
      <c r="HXA34" s="17"/>
      <c r="HXB34" s="17"/>
      <c r="HXC34" s="17"/>
      <c r="HXD34" s="17"/>
      <c r="HXE34" s="17"/>
      <c r="HXF34" s="17"/>
      <c r="HXG34" s="17"/>
      <c r="HXH34" s="17"/>
      <c r="HXI34" s="17"/>
      <c r="HXJ34" s="17"/>
      <c r="HXK34" s="17"/>
      <c r="HXL34" s="17"/>
      <c r="HXM34" s="17"/>
      <c r="HXN34" s="17"/>
      <c r="HXO34" s="17"/>
      <c r="HXP34" s="17"/>
      <c r="HXQ34" s="17"/>
      <c r="HXR34" s="17"/>
      <c r="HXS34" s="17"/>
      <c r="HXT34" s="17"/>
      <c r="HXU34" s="17"/>
      <c r="HXV34" s="17"/>
      <c r="HXW34" s="17"/>
      <c r="HXX34" s="17"/>
      <c r="HXY34" s="17"/>
      <c r="HXZ34" s="17"/>
      <c r="HYA34" s="17"/>
      <c r="HYB34" s="17"/>
      <c r="HYC34" s="17"/>
      <c r="HYD34" s="17"/>
      <c r="HYE34" s="17"/>
      <c r="HYF34" s="17"/>
      <c r="HYG34" s="17"/>
      <c r="HYH34" s="17"/>
      <c r="HYI34" s="17"/>
      <c r="HYJ34" s="17"/>
      <c r="HYK34" s="17"/>
      <c r="HYL34" s="17"/>
      <c r="HYM34" s="17"/>
      <c r="HYN34" s="17"/>
      <c r="HYO34" s="17"/>
      <c r="HYP34" s="17"/>
      <c r="HYQ34" s="17"/>
      <c r="HYR34" s="17"/>
      <c r="HYS34" s="17"/>
      <c r="HYT34" s="17"/>
      <c r="HYU34" s="17"/>
      <c r="HYV34" s="17"/>
      <c r="HYW34" s="17"/>
      <c r="HYX34" s="17"/>
      <c r="HYY34" s="17"/>
      <c r="HYZ34" s="17"/>
      <c r="HZA34" s="17"/>
      <c r="HZB34" s="17"/>
      <c r="HZC34" s="17"/>
      <c r="HZD34" s="17"/>
      <c r="HZE34" s="17"/>
      <c r="HZF34" s="17"/>
      <c r="HZG34" s="17"/>
      <c r="HZH34" s="17"/>
      <c r="HZI34" s="17"/>
      <c r="HZJ34" s="17"/>
      <c r="HZK34" s="17"/>
      <c r="HZL34" s="17"/>
      <c r="HZM34" s="17"/>
      <c r="HZN34" s="17"/>
      <c r="HZO34" s="17"/>
      <c r="HZP34" s="17"/>
      <c r="HZQ34" s="17"/>
      <c r="HZR34" s="17"/>
      <c r="HZS34" s="17"/>
      <c r="HZT34" s="17"/>
      <c r="HZU34" s="17"/>
      <c r="HZV34" s="17"/>
      <c r="HZW34" s="17"/>
      <c r="HZX34" s="17"/>
      <c r="HZY34" s="17"/>
      <c r="HZZ34" s="17"/>
      <c r="IAA34" s="17"/>
      <c r="IAB34" s="17"/>
      <c r="IAC34" s="17"/>
      <c r="IAD34" s="17"/>
      <c r="IAE34" s="17"/>
      <c r="IAF34" s="17"/>
      <c r="IAG34" s="17"/>
      <c r="IAH34" s="17"/>
      <c r="IAI34" s="17"/>
      <c r="IAJ34" s="17"/>
      <c r="IAK34" s="17"/>
      <c r="IAL34" s="17"/>
      <c r="IAM34" s="17"/>
      <c r="IAN34" s="17"/>
      <c r="IAO34" s="17"/>
      <c r="IAP34" s="17"/>
      <c r="IAQ34" s="17"/>
      <c r="IAR34" s="17"/>
      <c r="IAS34" s="17"/>
      <c r="IAT34" s="17"/>
      <c r="IAU34" s="17"/>
      <c r="IAV34" s="17"/>
      <c r="IAW34" s="17"/>
      <c r="IAX34" s="17"/>
      <c r="IAY34" s="17"/>
      <c r="IAZ34" s="17"/>
      <c r="IBA34" s="17"/>
      <c r="IBB34" s="17"/>
      <c r="IBC34" s="17"/>
      <c r="IBD34" s="17"/>
      <c r="IBE34" s="17"/>
      <c r="IBF34" s="17"/>
      <c r="IBG34" s="22"/>
      <c r="IBH34" s="22"/>
      <c r="IBI34" s="22"/>
      <c r="IBJ34" s="22"/>
      <c r="IBK34" s="22"/>
      <c r="IBL34" s="22"/>
      <c r="IBM34" s="17"/>
      <c r="IBN34" s="17"/>
      <c r="IBO34" s="17"/>
      <c r="IBP34" s="17"/>
      <c r="IBQ34" s="17"/>
      <c r="IBR34" s="17"/>
      <c r="IBS34" s="17"/>
      <c r="IBT34" s="17"/>
      <c r="IBU34" s="17"/>
      <c r="IBV34" s="17"/>
      <c r="IBW34" s="17"/>
      <c r="IBX34" s="17"/>
      <c r="IBY34" s="17"/>
      <c r="IBZ34" s="17"/>
      <c r="ICA34" s="17"/>
      <c r="ICB34" s="17"/>
      <c r="ICC34" s="17"/>
      <c r="ICD34" s="17"/>
      <c r="ICE34" s="17"/>
      <c r="ICF34" s="17"/>
      <c r="ICG34" s="17"/>
      <c r="ICH34" s="17"/>
      <c r="ICI34" s="17"/>
      <c r="ICJ34" s="17"/>
      <c r="ICK34" s="17"/>
      <c r="ICL34" s="17"/>
      <c r="ICM34" s="17"/>
      <c r="ICN34" s="17"/>
      <c r="ICO34" s="17"/>
      <c r="ICP34" s="17"/>
      <c r="ICQ34" s="17"/>
      <c r="ICR34" s="17"/>
      <c r="ICS34" s="17"/>
      <c r="ICT34" s="17"/>
      <c r="ICU34" s="17"/>
      <c r="ICV34" s="17"/>
      <c r="ICW34" s="17"/>
      <c r="ICX34" s="17"/>
      <c r="ICY34" s="17"/>
      <c r="ICZ34" s="17"/>
      <c r="IDA34" s="17"/>
      <c r="IDB34" s="17"/>
      <c r="IDC34" s="17"/>
      <c r="IDD34" s="17"/>
      <c r="IDE34" s="17"/>
      <c r="IDF34" s="17"/>
      <c r="IDG34" s="17"/>
      <c r="IDH34" s="17"/>
      <c r="IDI34" s="17"/>
      <c r="IDJ34" s="17"/>
      <c r="IDK34" s="17"/>
      <c r="IDL34" s="17"/>
      <c r="IDM34" s="17"/>
      <c r="IDN34" s="17"/>
      <c r="IDO34" s="17"/>
      <c r="IDP34" s="17"/>
      <c r="IDQ34" s="17"/>
      <c r="IDR34" s="17"/>
      <c r="IDS34" s="17"/>
      <c r="IDT34" s="17"/>
      <c r="IDU34" s="17"/>
      <c r="IDV34" s="17"/>
      <c r="IDW34" s="17"/>
      <c r="IDX34" s="17"/>
      <c r="IDY34" s="17"/>
      <c r="IDZ34" s="17"/>
      <c r="IEA34" s="17"/>
      <c r="IEB34" s="17"/>
      <c r="IEC34" s="17"/>
      <c r="IED34" s="17"/>
      <c r="IEE34" s="17"/>
      <c r="IEF34" s="17"/>
      <c r="IEG34" s="17"/>
      <c r="IEH34" s="17"/>
      <c r="IEI34" s="17"/>
      <c r="IEJ34" s="17"/>
      <c r="IEK34" s="17"/>
      <c r="IEL34" s="17"/>
      <c r="IEM34" s="17"/>
      <c r="IEN34" s="17"/>
      <c r="IEO34" s="17"/>
      <c r="IEP34" s="17"/>
      <c r="IEQ34" s="17"/>
      <c r="IER34" s="17"/>
      <c r="IES34" s="17"/>
      <c r="IET34" s="17"/>
      <c r="IEU34" s="17"/>
      <c r="IEV34" s="17"/>
      <c r="IEW34" s="17"/>
      <c r="IEX34" s="17"/>
      <c r="IEY34" s="17"/>
      <c r="IEZ34" s="17"/>
      <c r="IFA34" s="17"/>
      <c r="IFB34" s="17"/>
      <c r="IFC34" s="17"/>
      <c r="IFD34" s="17"/>
      <c r="IFE34" s="17"/>
      <c r="IFF34" s="17"/>
      <c r="IFG34" s="17"/>
      <c r="IFH34" s="17"/>
      <c r="IFI34" s="17"/>
      <c r="IFJ34" s="17"/>
      <c r="IFK34" s="17"/>
      <c r="IFL34" s="17"/>
      <c r="IFM34" s="17"/>
      <c r="IFN34" s="17"/>
      <c r="IFO34" s="17"/>
      <c r="IFP34" s="17"/>
      <c r="IFQ34" s="17"/>
      <c r="IFR34" s="17"/>
      <c r="IFS34" s="17"/>
      <c r="IFT34" s="17"/>
      <c r="IFU34" s="17"/>
      <c r="IFV34" s="17"/>
      <c r="IFW34" s="17"/>
      <c r="IFX34" s="17"/>
      <c r="IFY34" s="17"/>
      <c r="IFZ34" s="17"/>
      <c r="IGA34" s="17"/>
      <c r="IGB34" s="17"/>
      <c r="IGC34" s="17"/>
      <c r="IGD34" s="17"/>
      <c r="IGE34" s="17"/>
      <c r="IGF34" s="17"/>
      <c r="IGG34" s="17"/>
      <c r="IGH34" s="17"/>
      <c r="IGI34" s="17"/>
      <c r="IGJ34" s="17"/>
      <c r="IGK34" s="17"/>
      <c r="IGL34" s="17"/>
      <c r="IGM34" s="17"/>
      <c r="IGN34" s="17"/>
      <c r="IGO34" s="17"/>
      <c r="IGP34" s="17"/>
      <c r="IGQ34" s="17"/>
      <c r="IGR34" s="17"/>
      <c r="IGS34" s="17"/>
      <c r="IGT34" s="17"/>
      <c r="IGU34" s="17"/>
      <c r="IGV34" s="17"/>
      <c r="IGW34" s="17"/>
      <c r="IGX34" s="17"/>
      <c r="IGY34" s="17"/>
      <c r="IGZ34" s="17"/>
      <c r="IHA34" s="17"/>
      <c r="IHB34" s="17"/>
      <c r="IHC34" s="17"/>
      <c r="IHD34" s="17"/>
      <c r="IHE34" s="17"/>
      <c r="IHF34" s="17"/>
      <c r="IHG34" s="17"/>
      <c r="IHH34" s="17"/>
      <c r="IHI34" s="17"/>
      <c r="IHJ34" s="17"/>
      <c r="IHK34" s="17"/>
      <c r="IHL34" s="17"/>
      <c r="IHM34" s="17"/>
      <c r="IHN34" s="17"/>
      <c r="IHO34" s="17"/>
      <c r="IHP34" s="17"/>
      <c r="IHQ34" s="17"/>
      <c r="IHR34" s="17"/>
      <c r="IHS34" s="17"/>
      <c r="IHT34" s="17"/>
      <c r="IHU34" s="17"/>
      <c r="IHV34" s="17"/>
      <c r="IHW34" s="17"/>
      <c r="IHX34" s="17"/>
      <c r="IHY34" s="17"/>
      <c r="IHZ34" s="17"/>
      <c r="IIA34" s="17"/>
      <c r="IIB34" s="17"/>
      <c r="IIC34" s="17"/>
      <c r="IID34" s="17"/>
      <c r="IIE34" s="17"/>
      <c r="IIF34" s="17"/>
      <c r="IIG34" s="17"/>
      <c r="IIH34" s="17"/>
      <c r="III34" s="17"/>
      <c r="IIJ34" s="17"/>
      <c r="IIK34" s="17"/>
      <c r="IIL34" s="17"/>
      <c r="IIM34" s="17"/>
      <c r="IIN34" s="17"/>
      <c r="IIO34" s="17"/>
      <c r="IIP34" s="17"/>
      <c r="IIQ34" s="17"/>
      <c r="IIR34" s="17"/>
      <c r="IIS34" s="17"/>
      <c r="IIT34" s="17"/>
      <c r="IIU34" s="17"/>
      <c r="IIV34" s="17"/>
      <c r="IIW34" s="17"/>
      <c r="IIX34" s="17"/>
      <c r="IIY34" s="17"/>
      <c r="IIZ34" s="17"/>
      <c r="IJA34" s="17"/>
      <c r="IJB34" s="17"/>
      <c r="IJC34" s="17"/>
      <c r="IJD34" s="17"/>
      <c r="IJE34" s="17"/>
      <c r="IJF34" s="17"/>
      <c r="IJG34" s="17"/>
      <c r="IJH34" s="17"/>
      <c r="IJI34" s="17"/>
      <c r="IJJ34" s="17"/>
      <c r="IJK34" s="17"/>
      <c r="IJL34" s="17"/>
      <c r="IJM34" s="17"/>
      <c r="IJN34" s="17"/>
      <c r="IJO34" s="17"/>
      <c r="IJP34" s="17"/>
      <c r="IJQ34" s="17"/>
      <c r="IJR34" s="17"/>
      <c r="IJS34" s="17"/>
      <c r="IJT34" s="17"/>
      <c r="IJU34" s="17"/>
      <c r="IJV34" s="17"/>
      <c r="IJW34" s="17"/>
      <c r="IJX34" s="17"/>
      <c r="IJY34" s="17"/>
      <c r="IJZ34" s="17"/>
      <c r="IKA34" s="17"/>
      <c r="IKB34" s="17"/>
      <c r="IKC34" s="17"/>
      <c r="IKD34" s="17"/>
      <c r="IKE34" s="17"/>
      <c r="IKF34" s="17"/>
      <c r="IKG34" s="17"/>
      <c r="IKH34" s="17"/>
      <c r="IKI34" s="17"/>
      <c r="IKJ34" s="17"/>
      <c r="IKK34" s="17"/>
      <c r="IKL34" s="17"/>
      <c r="IKM34" s="17"/>
      <c r="IKN34" s="17"/>
      <c r="IKO34" s="17"/>
      <c r="IKP34" s="17"/>
      <c r="IKQ34" s="17"/>
      <c r="IKR34" s="17"/>
      <c r="IKS34" s="17"/>
      <c r="IKT34" s="17"/>
      <c r="IKU34" s="17"/>
      <c r="IKV34" s="17"/>
      <c r="IKW34" s="17"/>
      <c r="IKX34" s="17"/>
      <c r="IKY34" s="17"/>
      <c r="IKZ34" s="17"/>
      <c r="ILA34" s="17"/>
      <c r="ILB34" s="17"/>
      <c r="ILC34" s="22"/>
      <c r="ILD34" s="22"/>
      <c r="ILE34" s="22"/>
      <c r="ILF34" s="22"/>
      <c r="ILG34" s="22"/>
      <c r="ILH34" s="22"/>
      <c r="ILI34" s="17"/>
      <c r="ILJ34" s="17"/>
      <c r="ILK34" s="17"/>
      <c r="ILL34" s="17"/>
      <c r="ILM34" s="17"/>
      <c r="ILN34" s="17"/>
      <c r="ILO34" s="17"/>
      <c r="ILP34" s="17"/>
      <c r="ILQ34" s="17"/>
      <c r="ILR34" s="17"/>
      <c r="ILS34" s="17"/>
      <c r="ILT34" s="17"/>
      <c r="ILU34" s="17"/>
      <c r="ILV34" s="17"/>
      <c r="ILW34" s="17"/>
      <c r="ILX34" s="17"/>
      <c r="ILY34" s="17"/>
      <c r="ILZ34" s="17"/>
      <c r="IMA34" s="17"/>
      <c r="IMB34" s="17"/>
      <c r="IMC34" s="17"/>
      <c r="IMD34" s="17"/>
      <c r="IME34" s="17"/>
      <c r="IMF34" s="17"/>
      <c r="IMG34" s="17"/>
      <c r="IMH34" s="17"/>
      <c r="IMI34" s="17"/>
      <c r="IMJ34" s="17"/>
      <c r="IMK34" s="17"/>
      <c r="IML34" s="17"/>
      <c r="IMM34" s="17"/>
      <c r="IMN34" s="17"/>
      <c r="IMO34" s="17"/>
      <c r="IMP34" s="17"/>
      <c r="IMQ34" s="17"/>
      <c r="IMR34" s="17"/>
      <c r="IMS34" s="17"/>
      <c r="IMT34" s="17"/>
      <c r="IMU34" s="17"/>
      <c r="IMV34" s="17"/>
      <c r="IMW34" s="17"/>
      <c r="IMX34" s="17"/>
      <c r="IMY34" s="17"/>
      <c r="IMZ34" s="17"/>
      <c r="INA34" s="17"/>
      <c r="INB34" s="17"/>
      <c r="INC34" s="17"/>
      <c r="IND34" s="17"/>
      <c r="INE34" s="17"/>
      <c r="INF34" s="17"/>
      <c r="ING34" s="17"/>
      <c r="INH34" s="17"/>
      <c r="INI34" s="17"/>
      <c r="INJ34" s="17"/>
      <c r="INK34" s="17"/>
      <c r="INL34" s="17"/>
      <c r="INM34" s="17"/>
      <c r="INN34" s="17"/>
      <c r="INO34" s="17"/>
      <c r="INP34" s="17"/>
      <c r="INQ34" s="17"/>
      <c r="INR34" s="17"/>
      <c r="INS34" s="17"/>
      <c r="INT34" s="17"/>
      <c r="INU34" s="17"/>
      <c r="INV34" s="17"/>
      <c r="INW34" s="17"/>
      <c r="INX34" s="17"/>
      <c r="INY34" s="17"/>
      <c r="INZ34" s="17"/>
      <c r="IOA34" s="17"/>
      <c r="IOB34" s="17"/>
      <c r="IOC34" s="17"/>
      <c r="IOD34" s="17"/>
      <c r="IOE34" s="17"/>
      <c r="IOF34" s="17"/>
      <c r="IOG34" s="17"/>
      <c r="IOH34" s="17"/>
      <c r="IOI34" s="17"/>
      <c r="IOJ34" s="17"/>
      <c r="IOK34" s="17"/>
      <c r="IOL34" s="17"/>
      <c r="IOM34" s="17"/>
      <c r="ION34" s="17"/>
      <c r="IOO34" s="17"/>
      <c r="IOP34" s="17"/>
      <c r="IOQ34" s="17"/>
      <c r="IOR34" s="17"/>
      <c r="IOS34" s="17"/>
      <c r="IOT34" s="17"/>
      <c r="IOU34" s="17"/>
      <c r="IOV34" s="17"/>
      <c r="IOW34" s="17"/>
      <c r="IOX34" s="17"/>
      <c r="IOY34" s="17"/>
      <c r="IOZ34" s="17"/>
      <c r="IPA34" s="17"/>
      <c r="IPB34" s="17"/>
      <c r="IPC34" s="17"/>
      <c r="IPD34" s="17"/>
      <c r="IPE34" s="17"/>
      <c r="IPF34" s="17"/>
      <c r="IPG34" s="17"/>
      <c r="IPH34" s="17"/>
      <c r="IPI34" s="17"/>
      <c r="IPJ34" s="17"/>
      <c r="IPK34" s="17"/>
      <c r="IPL34" s="17"/>
      <c r="IPM34" s="17"/>
      <c r="IPN34" s="17"/>
      <c r="IPO34" s="17"/>
      <c r="IPP34" s="17"/>
      <c r="IPQ34" s="17"/>
      <c r="IPR34" s="17"/>
      <c r="IPS34" s="17"/>
      <c r="IPT34" s="17"/>
      <c r="IPU34" s="17"/>
      <c r="IPV34" s="17"/>
      <c r="IPW34" s="17"/>
      <c r="IPX34" s="17"/>
      <c r="IPY34" s="17"/>
      <c r="IPZ34" s="17"/>
      <c r="IQA34" s="17"/>
      <c r="IQB34" s="17"/>
      <c r="IQC34" s="17"/>
      <c r="IQD34" s="17"/>
      <c r="IQE34" s="17"/>
      <c r="IQF34" s="17"/>
      <c r="IQG34" s="17"/>
      <c r="IQH34" s="17"/>
      <c r="IQI34" s="17"/>
      <c r="IQJ34" s="17"/>
      <c r="IQK34" s="17"/>
      <c r="IQL34" s="17"/>
      <c r="IQM34" s="17"/>
      <c r="IQN34" s="17"/>
      <c r="IQO34" s="17"/>
      <c r="IQP34" s="17"/>
      <c r="IQQ34" s="17"/>
      <c r="IQR34" s="17"/>
      <c r="IQS34" s="17"/>
      <c r="IQT34" s="17"/>
      <c r="IQU34" s="17"/>
      <c r="IQV34" s="17"/>
      <c r="IQW34" s="17"/>
      <c r="IQX34" s="17"/>
      <c r="IQY34" s="17"/>
      <c r="IQZ34" s="17"/>
      <c r="IRA34" s="17"/>
      <c r="IRB34" s="17"/>
      <c r="IRC34" s="17"/>
      <c r="IRD34" s="17"/>
      <c r="IRE34" s="17"/>
      <c r="IRF34" s="17"/>
      <c r="IRG34" s="17"/>
      <c r="IRH34" s="17"/>
      <c r="IRI34" s="17"/>
      <c r="IRJ34" s="17"/>
      <c r="IRK34" s="17"/>
      <c r="IRL34" s="17"/>
      <c r="IRM34" s="17"/>
      <c r="IRN34" s="17"/>
      <c r="IRO34" s="17"/>
      <c r="IRP34" s="17"/>
      <c r="IRQ34" s="17"/>
      <c r="IRR34" s="17"/>
      <c r="IRS34" s="17"/>
      <c r="IRT34" s="17"/>
      <c r="IRU34" s="17"/>
      <c r="IRV34" s="17"/>
      <c r="IRW34" s="17"/>
      <c r="IRX34" s="17"/>
      <c r="IRY34" s="17"/>
      <c r="IRZ34" s="17"/>
      <c r="ISA34" s="17"/>
      <c r="ISB34" s="17"/>
      <c r="ISC34" s="17"/>
      <c r="ISD34" s="17"/>
      <c r="ISE34" s="17"/>
      <c r="ISF34" s="17"/>
      <c r="ISG34" s="17"/>
      <c r="ISH34" s="17"/>
      <c r="ISI34" s="17"/>
      <c r="ISJ34" s="17"/>
      <c r="ISK34" s="17"/>
      <c r="ISL34" s="17"/>
      <c r="ISM34" s="17"/>
      <c r="ISN34" s="17"/>
      <c r="ISO34" s="17"/>
      <c r="ISP34" s="17"/>
      <c r="ISQ34" s="17"/>
      <c r="ISR34" s="17"/>
      <c r="ISS34" s="17"/>
      <c r="IST34" s="17"/>
      <c r="ISU34" s="17"/>
      <c r="ISV34" s="17"/>
      <c r="ISW34" s="17"/>
      <c r="ISX34" s="17"/>
      <c r="ISY34" s="17"/>
      <c r="ISZ34" s="17"/>
      <c r="ITA34" s="17"/>
      <c r="ITB34" s="17"/>
      <c r="ITC34" s="17"/>
      <c r="ITD34" s="17"/>
      <c r="ITE34" s="17"/>
      <c r="ITF34" s="17"/>
      <c r="ITG34" s="17"/>
      <c r="ITH34" s="17"/>
      <c r="ITI34" s="17"/>
      <c r="ITJ34" s="17"/>
      <c r="ITK34" s="17"/>
      <c r="ITL34" s="17"/>
      <c r="ITM34" s="17"/>
      <c r="ITN34" s="17"/>
      <c r="ITO34" s="17"/>
      <c r="ITP34" s="17"/>
      <c r="ITQ34" s="17"/>
      <c r="ITR34" s="17"/>
      <c r="ITS34" s="17"/>
      <c r="ITT34" s="17"/>
      <c r="ITU34" s="17"/>
      <c r="ITV34" s="17"/>
      <c r="ITW34" s="17"/>
      <c r="ITX34" s="17"/>
      <c r="ITY34" s="17"/>
      <c r="ITZ34" s="17"/>
      <c r="IUA34" s="17"/>
      <c r="IUB34" s="17"/>
      <c r="IUC34" s="17"/>
      <c r="IUD34" s="17"/>
      <c r="IUE34" s="17"/>
      <c r="IUF34" s="17"/>
      <c r="IUG34" s="17"/>
      <c r="IUH34" s="17"/>
      <c r="IUI34" s="17"/>
      <c r="IUJ34" s="17"/>
      <c r="IUK34" s="17"/>
      <c r="IUL34" s="17"/>
      <c r="IUM34" s="17"/>
      <c r="IUN34" s="17"/>
      <c r="IUO34" s="17"/>
      <c r="IUP34" s="17"/>
      <c r="IUQ34" s="17"/>
      <c r="IUR34" s="17"/>
      <c r="IUS34" s="17"/>
      <c r="IUT34" s="17"/>
      <c r="IUU34" s="17"/>
      <c r="IUV34" s="17"/>
      <c r="IUW34" s="17"/>
      <c r="IUX34" s="17"/>
      <c r="IUY34" s="22"/>
      <c r="IUZ34" s="22"/>
      <c r="IVA34" s="22"/>
      <c r="IVB34" s="22"/>
      <c r="IVC34" s="22"/>
      <c r="IVD34" s="22"/>
      <c r="IVE34" s="17"/>
      <c r="IVF34" s="17"/>
      <c r="IVG34" s="17"/>
      <c r="IVH34" s="17"/>
      <c r="IVI34" s="17"/>
      <c r="IVJ34" s="17"/>
      <c r="IVK34" s="17"/>
      <c r="IVL34" s="17"/>
      <c r="IVM34" s="17"/>
      <c r="IVN34" s="17"/>
      <c r="IVO34" s="17"/>
      <c r="IVP34" s="17"/>
      <c r="IVQ34" s="17"/>
      <c r="IVR34" s="17"/>
      <c r="IVS34" s="17"/>
      <c r="IVT34" s="17"/>
      <c r="IVU34" s="17"/>
      <c r="IVV34" s="17"/>
      <c r="IVW34" s="17"/>
      <c r="IVX34" s="17"/>
      <c r="IVY34" s="17"/>
      <c r="IVZ34" s="17"/>
      <c r="IWA34" s="17"/>
      <c r="IWB34" s="17"/>
      <c r="IWC34" s="17"/>
      <c r="IWD34" s="17"/>
      <c r="IWE34" s="17"/>
      <c r="IWF34" s="17"/>
      <c r="IWG34" s="17"/>
      <c r="IWH34" s="17"/>
      <c r="IWI34" s="17"/>
      <c r="IWJ34" s="17"/>
      <c r="IWK34" s="17"/>
      <c r="IWL34" s="17"/>
      <c r="IWM34" s="17"/>
      <c r="IWN34" s="17"/>
      <c r="IWO34" s="17"/>
      <c r="IWP34" s="17"/>
      <c r="IWQ34" s="17"/>
      <c r="IWR34" s="17"/>
      <c r="IWS34" s="17"/>
      <c r="IWT34" s="17"/>
      <c r="IWU34" s="17"/>
      <c r="IWV34" s="17"/>
      <c r="IWW34" s="17"/>
      <c r="IWX34" s="17"/>
      <c r="IWY34" s="17"/>
      <c r="IWZ34" s="17"/>
      <c r="IXA34" s="17"/>
      <c r="IXB34" s="17"/>
      <c r="IXC34" s="17"/>
      <c r="IXD34" s="17"/>
      <c r="IXE34" s="17"/>
      <c r="IXF34" s="17"/>
      <c r="IXG34" s="17"/>
      <c r="IXH34" s="17"/>
      <c r="IXI34" s="17"/>
      <c r="IXJ34" s="17"/>
      <c r="IXK34" s="17"/>
      <c r="IXL34" s="17"/>
      <c r="IXM34" s="17"/>
      <c r="IXN34" s="17"/>
      <c r="IXO34" s="17"/>
      <c r="IXP34" s="17"/>
      <c r="IXQ34" s="17"/>
      <c r="IXR34" s="17"/>
      <c r="IXS34" s="17"/>
      <c r="IXT34" s="17"/>
      <c r="IXU34" s="17"/>
      <c r="IXV34" s="17"/>
      <c r="IXW34" s="17"/>
      <c r="IXX34" s="17"/>
      <c r="IXY34" s="17"/>
      <c r="IXZ34" s="17"/>
      <c r="IYA34" s="17"/>
      <c r="IYB34" s="17"/>
      <c r="IYC34" s="17"/>
      <c r="IYD34" s="17"/>
      <c r="IYE34" s="17"/>
      <c r="IYF34" s="17"/>
      <c r="IYG34" s="17"/>
      <c r="IYH34" s="17"/>
      <c r="IYI34" s="17"/>
      <c r="IYJ34" s="17"/>
      <c r="IYK34" s="17"/>
      <c r="IYL34" s="17"/>
      <c r="IYM34" s="17"/>
      <c r="IYN34" s="17"/>
      <c r="IYO34" s="17"/>
      <c r="IYP34" s="17"/>
      <c r="IYQ34" s="17"/>
      <c r="IYR34" s="17"/>
      <c r="IYS34" s="17"/>
      <c r="IYT34" s="17"/>
      <c r="IYU34" s="17"/>
      <c r="IYV34" s="17"/>
      <c r="IYW34" s="17"/>
      <c r="IYX34" s="17"/>
      <c r="IYY34" s="17"/>
      <c r="IYZ34" s="17"/>
      <c r="IZA34" s="17"/>
      <c r="IZB34" s="17"/>
      <c r="IZC34" s="17"/>
      <c r="IZD34" s="17"/>
      <c r="IZE34" s="17"/>
      <c r="IZF34" s="17"/>
      <c r="IZG34" s="17"/>
      <c r="IZH34" s="17"/>
      <c r="IZI34" s="17"/>
      <c r="IZJ34" s="17"/>
      <c r="IZK34" s="17"/>
      <c r="IZL34" s="17"/>
      <c r="IZM34" s="17"/>
      <c r="IZN34" s="17"/>
      <c r="IZO34" s="17"/>
      <c r="IZP34" s="17"/>
      <c r="IZQ34" s="17"/>
      <c r="IZR34" s="17"/>
      <c r="IZS34" s="17"/>
      <c r="IZT34" s="17"/>
      <c r="IZU34" s="17"/>
      <c r="IZV34" s="17"/>
      <c r="IZW34" s="17"/>
      <c r="IZX34" s="17"/>
      <c r="IZY34" s="17"/>
      <c r="IZZ34" s="17"/>
      <c r="JAA34" s="17"/>
      <c r="JAB34" s="17"/>
      <c r="JAC34" s="17"/>
      <c r="JAD34" s="17"/>
      <c r="JAE34" s="17"/>
      <c r="JAF34" s="17"/>
      <c r="JAG34" s="17"/>
      <c r="JAH34" s="17"/>
      <c r="JAI34" s="17"/>
      <c r="JAJ34" s="17"/>
      <c r="JAK34" s="17"/>
      <c r="JAL34" s="17"/>
      <c r="JAM34" s="17"/>
      <c r="JAN34" s="17"/>
      <c r="JAO34" s="17"/>
      <c r="JAP34" s="17"/>
      <c r="JAQ34" s="17"/>
      <c r="JAR34" s="17"/>
      <c r="JAS34" s="17"/>
      <c r="JAT34" s="17"/>
      <c r="JAU34" s="17"/>
      <c r="JAV34" s="17"/>
      <c r="JAW34" s="17"/>
      <c r="JAX34" s="17"/>
      <c r="JAY34" s="17"/>
      <c r="JAZ34" s="17"/>
      <c r="JBA34" s="17"/>
      <c r="JBB34" s="17"/>
      <c r="JBC34" s="17"/>
      <c r="JBD34" s="17"/>
      <c r="JBE34" s="17"/>
      <c r="JBF34" s="17"/>
      <c r="JBG34" s="17"/>
      <c r="JBH34" s="17"/>
      <c r="JBI34" s="17"/>
      <c r="JBJ34" s="17"/>
      <c r="JBK34" s="17"/>
      <c r="JBL34" s="17"/>
      <c r="JBM34" s="17"/>
      <c r="JBN34" s="17"/>
      <c r="JBO34" s="17"/>
      <c r="JBP34" s="17"/>
      <c r="JBQ34" s="17"/>
      <c r="JBR34" s="17"/>
      <c r="JBS34" s="17"/>
      <c r="JBT34" s="17"/>
      <c r="JBU34" s="17"/>
      <c r="JBV34" s="17"/>
      <c r="JBW34" s="17"/>
      <c r="JBX34" s="17"/>
      <c r="JBY34" s="17"/>
      <c r="JBZ34" s="17"/>
      <c r="JCA34" s="17"/>
      <c r="JCB34" s="17"/>
      <c r="JCC34" s="17"/>
      <c r="JCD34" s="17"/>
      <c r="JCE34" s="17"/>
      <c r="JCF34" s="17"/>
      <c r="JCG34" s="17"/>
      <c r="JCH34" s="17"/>
      <c r="JCI34" s="17"/>
      <c r="JCJ34" s="17"/>
      <c r="JCK34" s="17"/>
      <c r="JCL34" s="17"/>
      <c r="JCM34" s="17"/>
      <c r="JCN34" s="17"/>
      <c r="JCO34" s="17"/>
      <c r="JCP34" s="17"/>
      <c r="JCQ34" s="17"/>
      <c r="JCR34" s="17"/>
      <c r="JCS34" s="17"/>
      <c r="JCT34" s="17"/>
      <c r="JCU34" s="17"/>
      <c r="JCV34" s="17"/>
      <c r="JCW34" s="17"/>
      <c r="JCX34" s="17"/>
      <c r="JCY34" s="17"/>
      <c r="JCZ34" s="17"/>
      <c r="JDA34" s="17"/>
      <c r="JDB34" s="17"/>
      <c r="JDC34" s="17"/>
      <c r="JDD34" s="17"/>
      <c r="JDE34" s="17"/>
      <c r="JDF34" s="17"/>
      <c r="JDG34" s="17"/>
      <c r="JDH34" s="17"/>
      <c r="JDI34" s="17"/>
      <c r="JDJ34" s="17"/>
      <c r="JDK34" s="17"/>
      <c r="JDL34" s="17"/>
      <c r="JDM34" s="17"/>
      <c r="JDN34" s="17"/>
      <c r="JDO34" s="17"/>
      <c r="JDP34" s="17"/>
      <c r="JDQ34" s="17"/>
      <c r="JDR34" s="17"/>
      <c r="JDS34" s="17"/>
      <c r="JDT34" s="17"/>
      <c r="JDU34" s="17"/>
      <c r="JDV34" s="17"/>
      <c r="JDW34" s="17"/>
      <c r="JDX34" s="17"/>
      <c r="JDY34" s="17"/>
      <c r="JDZ34" s="17"/>
      <c r="JEA34" s="17"/>
      <c r="JEB34" s="17"/>
      <c r="JEC34" s="17"/>
      <c r="JED34" s="17"/>
      <c r="JEE34" s="17"/>
      <c r="JEF34" s="17"/>
      <c r="JEG34" s="17"/>
      <c r="JEH34" s="17"/>
      <c r="JEI34" s="17"/>
      <c r="JEJ34" s="17"/>
      <c r="JEK34" s="17"/>
      <c r="JEL34" s="17"/>
      <c r="JEM34" s="17"/>
      <c r="JEN34" s="17"/>
      <c r="JEO34" s="17"/>
      <c r="JEP34" s="17"/>
      <c r="JEQ34" s="17"/>
      <c r="JER34" s="17"/>
      <c r="JES34" s="17"/>
      <c r="JET34" s="17"/>
      <c r="JEU34" s="22"/>
      <c r="JEV34" s="22"/>
      <c r="JEW34" s="22"/>
      <c r="JEX34" s="22"/>
      <c r="JEY34" s="22"/>
      <c r="JEZ34" s="22"/>
      <c r="JFA34" s="17"/>
      <c r="JFB34" s="17"/>
      <c r="JFC34" s="17"/>
      <c r="JFD34" s="17"/>
      <c r="JFE34" s="17"/>
      <c r="JFF34" s="17"/>
      <c r="JFG34" s="17"/>
      <c r="JFH34" s="17"/>
      <c r="JFI34" s="17"/>
      <c r="JFJ34" s="17"/>
      <c r="JFK34" s="17"/>
      <c r="JFL34" s="17"/>
      <c r="JFM34" s="17"/>
      <c r="JFN34" s="17"/>
      <c r="JFO34" s="17"/>
      <c r="JFP34" s="17"/>
      <c r="JFQ34" s="17"/>
      <c r="JFR34" s="17"/>
      <c r="JFS34" s="17"/>
      <c r="JFT34" s="17"/>
      <c r="JFU34" s="17"/>
      <c r="JFV34" s="17"/>
      <c r="JFW34" s="17"/>
      <c r="JFX34" s="17"/>
      <c r="JFY34" s="17"/>
      <c r="JFZ34" s="17"/>
      <c r="JGA34" s="17"/>
      <c r="JGB34" s="17"/>
      <c r="JGC34" s="17"/>
      <c r="JGD34" s="17"/>
      <c r="JGE34" s="17"/>
      <c r="JGF34" s="17"/>
      <c r="JGG34" s="17"/>
      <c r="JGH34" s="17"/>
      <c r="JGI34" s="17"/>
      <c r="JGJ34" s="17"/>
      <c r="JGK34" s="17"/>
      <c r="JGL34" s="17"/>
      <c r="JGM34" s="17"/>
      <c r="JGN34" s="17"/>
      <c r="JGO34" s="17"/>
      <c r="JGP34" s="17"/>
      <c r="JGQ34" s="17"/>
      <c r="JGR34" s="17"/>
      <c r="JGS34" s="17"/>
      <c r="JGT34" s="17"/>
      <c r="JGU34" s="17"/>
      <c r="JGV34" s="17"/>
      <c r="JGW34" s="17"/>
      <c r="JGX34" s="17"/>
      <c r="JGY34" s="17"/>
      <c r="JGZ34" s="17"/>
      <c r="JHA34" s="17"/>
      <c r="JHB34" s="17"/>
      <c r="JHC34" s="17"/>
      <c r="JHD34" s="17"/>
      <c r="JHE34" s="17"/>
      <c r="JHF34" s="17"/>
      <c r="JHG34" s="17"/>
      <c r="JHH34" s="17"/>
      <c r="JHI34" s="17"/>
      <c r="JHJ34" s="17"/>
      <c r="JHK34" s="17"/>
      <c r="JHL34" s="17"/>
      <c r="JHM34" s="17"/>
      <c r="JHN34" s="17"/>
      <c r="JHO34" s="17"/>
      <c r="JHP34" s="17"/>
      <c r="JHQ34" s="17"/>
      <c r="JHR34" s="17"/>
      <c r="JHS34" s="17"/>
      <c r="JHT34" s="17"/>
      <c r="JHU34" s="17"/>
      <c r="JHV34" s="17"/>
      <c r="JHW34" s="17"/>
      <c r="JHX34" s="17"/>
      <c r="JHY34" s="17"/>
      <c r="JHZ34" s="17"/>
      <c r="JIA34" s="17"/>
      <c r="JIB34" s="17"/>
      <c r="JIC34" s="17"/>
      <c r="JID34" s="17"/>
      <c r="JIE34" s="17"/>
      <c r="JIF34" s="17"/>
      <c r="JIG34" s="17"/>
      <c r="JIH34" s="17"/>
      <c r="JII34" s="17"/>
      <c r="JIJ34" s="17"/>
      <c r="JIK34" s="17"/>
      <c r="JIL34" s="17"/>
      <c r="JIM34" s="17"/>
      <c r="JIN34" s="17"/>
      <c r="JIO34" s="17"/>
      <c r="JIP34" s="17"/>
      <c r="JIQ34" s="17"/>
      <c r="JIR34" s="17"/>
      <c r="JIS34" s="17"/>
      <c r="JIT34" s="17"/>
      <c r="JIU34" s="17"/>
      <c r="JIV34" s="17"/>
      <c r="JIW34" s="17"/>
      <c r="JIX34" s="17"/>
      <c r="JIY34" s="17"/>
      <c r="JIZ34" s="17"/>
      <c r="JJA34" s="17"/>
      <c r="JJB34" s="17"/>
      <c r="JJC34" s="17"/>
      <c r="JJD34" s="17"/>
      <c r="JJE34" s="17"/>
      <c r="JJF34" s="17"/>
      <c r="JJG34" s="17"/>
      <c r="JJH34" s="17"/>
      <c r="JJI34" s="17"/>
      <c r="JJJ34" s="17"/>
      <c r="JJK34" s="17"/>
      <c r="JJL34" s="17"/>
      <c r="JJM34" s="17"/>
      <c r="JJN34" s="17"/>
      <c r="JJO34" s="17"/>
      <c r="JJP34" s="17"/>
      <c r="JJQ34" s="17"/>
      <c r="JJR34" s="17"/>
      <c r="JJS34" s="17"/>
      <c r="JJT34" s="17"/>
      <c r="JJU34" s="17"/>
      <c r="JJV34" s="17"/>
      <c r="JJW34" s="17"/>
      <c r="JJX34" s="17"/>
      <c r="JJY34" s="17"/>
      <c r="JJZ34" s="17"/>
      <c r="JKA34" s="17"/>
      <c r="JKB34" s="17"/>
      <c r="JKC34" s="17"/>
      <c r="JKD34" s="17"/>
      <c r="JKE34" s="17"/>
      <c r="JKF34" s="17"/>
      <c r="JKG34" s="17"/>
      <c r="JKH34" s="17"/>
      <c r="JKI34" s="17"/>
      <c r="JKJ34" s="17"/>
      <c r="JKK34" s="17"/>
      <c r="JKL34" s="17"/>
      <c r="JKM34" s="17"/>
      <c r="JKN34" s="17"/>
      <c r="JKO34" s="17"/>
      <c r="JKP34" s="17"/>
      <c r="JKQ34" s="17"/>
      <c r="JKR34" s="17"/>
      <c r="JKS34" s="17"/>
      <c r="JKT34" s="17"/>
      <c r="JKU34" s="17"/>
      <c r="JKV34" s="17"/>
      <c r="JKW34" s="17"/>
      <c r="JKX34" s="17"/>
      <c r="JKY34" s="17"/>
      <c r="JKZ34" s="17"/>
      <c r="JLA34" s="17"/>
      <c r="JLB34" s="17"/>
      <c r="JLC34" s="17"/>
      <c r="JLD34" s="17"/>
      <c r="JLE34" s="17"/>
      <c r="JLF34" s="17"/>
      <c r="JLG34" s="17"/>
      <c r="JLH34" s="17"/>
      <c r="JLI34" s="17"/>
      <c r="JLJ34" s="17"/>
      <c r="JLK34" s="17"/>
      <c r="JLL34" s="17"/>
      <c r="JLM34" s="17"/>
      <c r="JLN34" s="17"/>
      <c r="JLO34" s="17"/>
      <c r="JLP34" s="17"/>
      <c r="JLQ34" s="17"/>
      <c r="JLR34" s="17"/>
      <c r="JLS34" s="17"/>
      <c r="JLT34" s="17"/>
      <c r="JLU34" s="17"/>
      <c r="JLV34" s="17"/>
      <c r="JLW34" s="17"/>
      <c r="JLX34" s="17"/>
      <c r="JLY34" s="17"/>
      <c r="JLZ34" s="17"/>
      <c r="JMA34" s="17"/>
      <c r="JMB34" s="17"/>
      <c r="JMC34" s="17"/>
      <c r="JMD34" s="17"/>
      <c r="JME34" s="17"/>
      <c r="JMF34" s="17"/>
      <c r="JMG34" s="17"/>
      <c r="JMH34" s="17"/>
      <c r="JMI34" s="17"/>
      <c r="JMJ34" s="17"/>
      <c r="JMK34" s="17"/>
      <c r="JML34" s="17"/>
      <c r="JMM34" s="17"/>
      <c r="JMN34" s="17"/>
      <c r="JMO34" s="17"/>
      <c r="JMP34" s="17"/>
      <c r="JMQ34" s="17"/>
      <c r="JMR34" s="17"/>
      <c r="JMS34" s="17"/>
      <c r="JMT34" s="17"/>
      <c r="JMU34" s="17"/>
      <c r="JMV34" s="17"/>
      <c r="JMW34" s="17"/>
      <c r="JMX34" s="17"/>
      <c r="JMY34" s="17"/>
      <c r="JMZ34" s="17"/>
      <c r="JNA34" s="17"/>
      <c r="JNB34" s="17"/>
      <c r="JNC34" s="17"/>
      <c r="JND34" s="17"/>
      <c r="JNE34" s="17"/>
      <c r="JNF34" s="17"/>
      <c r="JNG34" s="17"/>
      <c r="JNH34" s="17"/>
      <c r="JNI34" s="17"/>
      <c r="JNJ34" s="17"/>
      <c r="JNK34" s="17"/>
      <c r="JNL34" s="17"/>
      <c r="JNM34" s="17"/>
      <c r="JNN34" s="17"/>
      <c r="JNO34" s="17"/>
      <c r="JNP34" s="17"/>
      <c r="JNQ34" s="17"/>
      <c r="JNR34" s="17"/>
      <c r="JNS34" s="17"/>
      <c r="JNT34" s="17"/>
      <c r="JNU34" s="17"/>
      <c r="JNV34" s="17"/>
      <c r="JNW34" s="17"/>
      <c r="JNX34" s="17"/>
      <c r="JNY34" s="17"/>
      <c r="JNZ34" s="17"/>
      <c r="JOA34" s="17"/>
      <c r="JOB34" s="17"/>
      <c r="JOC34" s="17"/>
      <c r="JOD34" s="17"/>
      <c r="JOE34" s="17"/>
      <c r="JOF34" s="17"/>
      <c r="JOG34" s="17"/>
      <c r="JOH34" s="17"/>
      <c r="JOI34" s="17"/>
      <c r="JOJ34" s="17"/>
      <c r="JOK34" s="17"/>
      <c r="JOL34" s="17"/>
      <c r="JOM34" s="17"/>
      <c r="JON34" s="17"/>
      <c r="JOO34" s="17"/>
      <c r="JOP34" s="17"/>
      <c r="JOQ34" s="22"/>
      <c r="JOR34" s="22"/>
      <c r="JOS34" s="22"/>
      <c r="JOT34" s="22"/>
      <c r="JOU34" s="22"/>
      <c r="JOV34" s="22"/>
      <c r="JOW34" s="17"/>
      <c r="JOX34" s="17"/>
      <c r="JOY34" s="17"/>
      <c r="JOZ34" s="17"/>
      <c r="JPA34" s="17"/>
      <c r="JPB34" s="17"/>
      <c r="JPC34" s="17"/>
      <c r="JPD34" s="17"/>
      <c r="JPE34" s="17"/>
      <c r="JPF34" s="17"/>
      <c r="JPG34" s="17"/>
      <c r="JPH34" s="17"/>
      <c r="JPI34" s="17"/>
      <c r="JPJ34" s="17"/>
      <c r="JPK34" s="17"/>
      <c r="JPL34" s="17"/>
      <c r="JPM34" s="17"/>
      <c r="JPN34" s="17"/>
      <c r="JPO34" s="17"/>
      <c r="JPP34" s="17"/>
      <c r="JPQ34" s="17"/>
      <c r="JPR34" s="17"/>
      <c r="JPS34" s="17"/>
      <c r="JPT34" s="17"/>
      <c r="JPU34" s="17"/>
      <c r="JPV34" s="17"/>
      <c r="JPW34" s="17"/>
      <c r="JPX34" s="17"/>
      <c r="JPY34" s="17"/>
      <c r="JPZ34" s="17"/>
      <c r="JQA34" s="17"/>
      <c r="JQB34" s="17"/>
      <c r="JQC34" s="17"/>
      <c r="JQD34" s="17"/>
      <c r="JQE34" s="17"/>
      <c r="JQF34" s="17"/>
      <c r="JQG34" s="17"/>
      <c r="JQH34" s="17"/>
      <c r="JQI34" s="17"/>
      <c r="JQJ34" s="17"/>
      <c r="JQK34" s="17"/>
      <c r="JQL34" s="17"/>
      <c r="JQM34" s="17"/>
      <c r="JQN34" s="17"/>
      <c r="JQO34" s="17"/>
      <c r="JQP34" s="17"/>
      <c r="JQQ34" s="17"/>
      <c r="JQR34" s="17"/>
      <c r="JQS34" s="17"/>
      <c r="JQT34" s="17"/>
      <c r="JQU34" s="17"/>
      <c r="JQV34" s="17"/>
      <c r="JQW34" s="17"/>
      <c r="JQX34" s="17"/>
      <c r="JQY34" s="17"/>
      <c r="JQZ34" s="17"/>
      <c r="JRA34" s="17"/>
      <c r="JRB34" s="17"/>
      <c r="JRC34" s="17"/>
      <c r="JRD34" s="17"/>
      <c r="JRE34" s="17"/>
      <c r="JRF34" s="17"/>
      <c r="JRG34" s="17"/>
      <c r="JRH34" s="17"/>
      <c r="JRI34" s="17"/>
      <c r="JRJ34" s="17"/>
      <c r="JRK34" s="17"/>
      <c r="JRL34" s="17"/>
      <c r="JRM34" s="17"/>
      <c r="JRN34" s="17"/>
      <c r="JRO34" s="17"/>
      <c r="JRP34" s="17"/>
      <c r="JRQ34" s="17"/>
      <c r="JRR34" s="17"/>
      <c r="JRS34" s="17"/>
      <c r="JRT34" s="17"/>
      <c r="JRU34" s="17"/>
      <c r="JRV34" s="17"/>
      <c r="JRW34" s="17"/>
      <c r="JRX34" s="17"/>
      <c r="JRY34" s="17"/>
      <c r="JRZ34" s="17"/>
      <c r="JSA34" s="17"/>
      <c r="JSB34" s="17"/>
      <c r="JSC34" s="17"/>
      <c r="JSD34" s="17"/>
      <c r="JSE34" s="17"/>
      <c r="JSF34" s="17"/>
      <c r="JSG34" s="17"/>
      <c r="JSH34" s="17"/>
      <c r="JSI34" s="17"/>
      <c r="JSJ34" s="17"/>
      <c r="JSK34" s="17"/>
      <c r="JSL34" s="17"/>
      <c r="JSM34" s="17"/>
      <c r="JSN34" s="17"/>
      <c r="JSO34" s="17"/>
      <c r="JSP34" s="17"/>
      <c r="JSQ34" s="17"/>
      <c r="JSR34" s="17"/>
      <c r="JSS34" s="17"/>
      <c r="JST34" s="17"/>
      <c r="JSU34" s="17"/>
      <c r="JSV34" s="17"/>
      <c r="JSW34" s="17"/>
      <c r="JSX34" s="17"/>
      <c r="JSY34" s="17"/>
      <c r="JSZ34" s="17"/>
      <c r="JTA34" s="17"/>
      <c r="JTB34" s="17"/>
      <c r="JTC34" s="17"/>
      <c r="JTD34" s="17"/>
      <c r="JTE34" s="17"/>
      <c r="JTF34" s="17"/>
      <c r="JTG34" s="17"/>
      <c r="JTH34" s="17"/>
      <c r="JTI34" s="17"/>
      <c r="JTJ34" s="17"/>
      <c r="JTK34" s="17"/>
      <c r="JTL34" s="17"/>
      <c r="JTM34" s="17"/>
      <c r="JTN34" s="17"/>
      <c r="JTO34" s="17"/>
      <c r="JTP34" s="17"/>
      <c r="JTQ34" s="17"/>
      <c r="JTR34" s="17"/>
      <c r="JTS34" s="17"/>
      <c r="JTT34" s="17"/>
      <c r="JTU34" s="17"/>
      <c r="JTV34" s="17"/>
      <c r="JTW34" s="17"/>
      <c r="JTX34" s="17"/>
      <c r="JTY34" s="17"/>
      <c r="JTZ34" s="17"/>
      <c r="JUA34" s="17"/>
      <c r="JUB34" s="17"/>
      <c r="JUC34" s="17"/>
      <c r="JUD34" s="17"/>
      <c r="JUE34" s="17"/>
      <c r="JUF34" s="17"/>
      <c r="JUG34" s="17"/>
      <c r="JUH34" s="17"/>
      <c r="JUI34" s="17"/>
      <c r="JUJ34" s="17"/>
      <c r="JUK34" s="17"/>
      <c r="JUL34" s="17"/>
      <c r="JUM34" s="17"/>
      <c r="JUN34" s="17"/>
      <c r="JUO34" s="17"/>
      <c r="JUP34" s="17"/>
      <c r="JUQ34" s="17"/>
      <c r="JUR34" s="17"/>
      <c r="JUS34" s="17"/>
      <c r="JUT34" s="17"/>
      <c r="JUU34" s="17"/>
      <c r="JUV34" s="17"/>
      <c r="JUW34" s="17"/>
      <c r="JUX34" s="17"/>
      <c r="JUY34" s="17"/>
      <c r="JUZ34" s="17"/>
      <c r="JVA34" s="17"/>
      <c r="JVB34" s="17"/>
      <c r="JVC34" s="17"/>
      <c r="JVD34" s="17"/>
      <c r="JVE34" s="17"/>
      <c r="JVF34" s="17"/>
      <c r="JVG34" s="17"/>
      <c r="JVH34" s="17"/>
      <c r="JVI34" s="17"/>
      <c r="JVJ34" s="17"/>
      <c r="JVK34" s="17"/>
      <c r="JVL34" s="17"/>
      <c r="JVM34" s="17"/>
      <c r="JVN34" s="17"/>
      <c r="JVO34" s="17"/>
      <c r="JVP34" s="17"/>
      <c r="JVQ34" s="17"/>
      <c r="JVR34" s="17"/>
      <c r="JVS34" s="17"/>
      <c r="JVT34" s="17"/>
      <c r="JVU34" s="17"/>
      <c r="JVV34" s="17"/>
      <c r="JVW34" s="17"/>
      <c r="JVX34" s="17"/>
      <c r="JVY34" s="17"/>
      <c r="JVZ34" s="17"/>
      <c r="JWA34" s="17"/>
      <c r="JWB34" s="17"/>
      <c r="JWC34" s="17"/>
      <c r="JWD34" s="17"/>
      <c r="JWE34" s="17"/>
      <c r="JWF34" s="17"/>
      <c r="JWG34" s="17"/>
      <c r="JWH34" s="17"/>
      <c r="JWI34" s="17"/>
      <c r="JWJ34" s="17"/>
      <c r="JWK34" s="17"/>
      <c r="JWL34" s="17"/>
      <c r="JWM34" s="17"/>
      <c r="JWN34" s="17"/>
      <c r="JWO34" s="17"/>
      <c r="JWP34" s="17"/>
      <c r="JWQ34" s="17"/>
      <c r="JWR34" s="17"/>
      <c r="JWS34" s="17"/>
      <c r="JWT34" s="17"/>
      <c r="JWU34" s="17"/>
      <c r="JWV34" s="17"/>
      <c r="JWW34" s="17"/>
      <c r="JWX34" s="17"/>
      <c r="JWY34" s="17"/>
      <c r="JWZ34" s="17"/>
      <c r="JXA34" s="17"/>
      <c r="JXB34" s="17"/>
      <c r="JXC34" s="17"/>
      <c r="JXD34" s="17"/>
      <c r="JXE34" s="17"/>
      <c r="JXF34" s="17"/>
      <c r="JXG34" s="17"/>
      <c r="JXH34" s="17"/>
      <c r="JXI34" s="17"/>
      <c r="JXJ34" s="17"/>
      <c r="JXK34" s="17"/>
      <c r="JXL34" s="17"/>
      <c r="JXM34" s="17"/>
      <c r="JXN34" s="17"/>
      <c r="JXO34" s="17"/>
      <c r="JXP34" s="17"/>
      <c r="JXQ34" s="17"/>
      <c r="JXR34" s="17"/>
      <c r="JXS34" s="17"/>
      <c r="JXT34" s="17"/>
      <c r="JXU34" s="17"/>
      <c r="JXV34" s="17"/>
      <c r="JXW34" s="17"/>
      <c r="JXX34" s="17"/>
      <c r="JXY34" s="17"/>
      <c r="JXZ34" s="17"/>
      <c r="JYA34" s="17"/>
      <c r="JYB34" s="17"/>
      <c r="JYC34" s="17"/>
      <c r="JYD34" s="17"/>
      <c r="JYE34" s="17"/>
      <c r="JYF34" s="17"/>
      <c r="JYG34" s="17"/>
      <c r="JYH34" s="17"/>
      <c r="JYI34" s="17"/>
      <c r="JYJ34" s="17"/>
      <c r="JYK34" s="17"/>
      <c r="JYL34" s="17"/>
      <c r="JYM34" s="22"/>
      <c r="JYN34" s="22"/>
      <c r="JYO34" s="22"/>
      <c r="JYP34" s="22"/>
      <c r="JYQ34" s="22"/>
      <c r="JYR34" s="22"/>
      <c r="JYS34" s="17"/>
      <c r="JYT34" s="17"/>
      <c r="JYU34" s="17"/>
      <c r="JYV34" s="17"/>
      <c r="JYW34" s="17"/>
      <c r="JYX34" s="17"/>
      <c r="JYY34" s="17"/>
      <c r="JYZ34" s="17"/>
      <c r="JZA34" s="17"/>
      <c r="JZB34" s="17"/>
      <c r="JZC34" s="17"/>
      <c r="JZD34" s="17"/>
      <c r="JZE34" s="17"/>
      <c r="JZF34" s="17"/>
      <c r="JZG34" s="17"/>
      <c r="JZH34" s="17"/>
      <c r="JZI34" s="17"/>
      <c r="JZJ34" s="17"/>
      <c r="JZK34" s="17"/>
      <c r="JZL34" s="17"/>
      <c r="JZM34" s="17"/>
      <c r="JZN34" s="17"/>
      <c r="JZO34" s="17"/>
      <c r="JZP34" s="17"/>
      <c r="JZQ34" s="17"/>
      <c r="JZR34" s="17"/>
      <c r="JZS34" s="17"/>
      <c r="JZT34" s="17"/>
      <c r="JZU34" s="17"/>
      <c r="JZV34" s="17"/>
      <c r="JZW34" s="17"/>
      <c r="JZX34" s="17"/>
      <c r="JZY34" s="17"/>
      <c r="JZZ34" s="17"/>
      <c r="KAA34" s="17"/>
      <c r="KAB34" s="17"/>
      <c r="KAC34" s="17"/>
      <c r="KAD34" s="17"/>
      <c r="KAE34" s="17"/>
      <c r="KAF34" s="17"/>
      <c r="KAG34" s="17"/>
      <c r="KAH34" s="17"/>
      <c r="KAI34" s="17"/>
      <c r="KAJ34" s="17"/>
      <c r="KAK34" s="17"/>
      <c r="KAL34" s="17"/>
      <c r="KAM34" s="17"/>
      <c r="KAN34" s="17"/>
      <c r="KAO34" s="17"/>
      <c r="KAP34" s="17"/>
      <c r="KAQ34" s="17"/>
      <c r="KAR34" s="17"/>
      <c r="KAS34" s="17"/>
      <c r="KAT34" s="17"/>
      <c r="KAU34" s="17"/>
      <c r="KAV34" s="17"/>
      <c r="KAW34" s="17"/>
      <c r="KAX34" s="17"/>
      <c r="KAY34" s="17"/>
      <c r="KAZ34" s="17"/>
      <c r="KBA34" s="17"/>
      <c r="KBB34" s="17"/>
      <c r="KBC34" s="17"/>
      <c r="KBD34" s="17"/>
      <c r="KBE34" s="17"/>
      <c r="KBF34" s="17"/>
      <c r="KBG34" s="17"/>
      <c r="KBH34" s="17"/>
      <c r="KBI34" s="17"/>
      <c r="KBJ34" s="17"/>
      <c r="KBK34" s="17"/>
      <c r="KBL34" s="17"/>
      <c r="KBM34" s="17"/>
      <c r="KBN34" s="17"/>
      <c r="KBO34" s="17"/>
      <c r="KBP34" s="17"/>
      <c r="KBQ34" s="17"/>
      <c r="KBR34" s="17"/>
      <c r="KBS34" s="17"/>
      <c r="KBT34" s="17"/>
      <c r="KBU34" s="17"/>
      <c r="KBV34" s="17"/>
      <c r="KBW34" s="17"/>
      <c r="KBX34" s="17"/>
      <c r="KBY34" s="17"/>
      <c r="KBZ34" s="17"/>
      <c r="KCA34" s="17"/>
      <c r="KCB34" s="17"/>
      <c r="KCC34" s="17"/>
      <c r="KCD34" s="17"/>
      <c r="KCE34" s="17"/>
      <c r="KCF34" s="17"/>
      <c r="KCG34" s="17"/>
      <c r="KCH34" s="17"/>
      <c r="KCI34" s="17"/>
      <c r="KCJ34" s="17"/>
      <c r="KCK34" s="17"/>
      <c r="KCL34" s="17"/>
      <c r="KCM34" s="17"/>
      <c r="KCN34" s="17"/>
      <c r="KCO34" s="17"/>
      <c r="KCP34" s="17"/>
      <c r="KCQ34" s="17"/>
      <c r="KCR34" s="17"/>
      <c r="KCS34" s="17"/>
      <c r="KCT34" s="17"/>
      <c r="KCU34" s="17"/>
      <c r="KCV34" s="17"/>
      <c r="KCW34" s="17"/>
      <c r="KCX34" s="17"/>
      <c r="KCY34" s="17"/>
      <c r="KCZ34" s="17"/>
      <c r="KDA34" s="17"/>
      <c r="KDB34" s="17"/>
      <c r="KDC34" s="17"/>
      <c r="KDD34" s="17"/>
      <c r="KDE34" s="17"/>
      <c r="KDF34" s="17"/>
      <c r="KDG34" s="17"/>
      <c r="KDH34" s="17"/>
      <c r="KDI34" s="17"/>
      <c r="KDJ34" s="17"/>
      <c r="KDK34" s="17"/>
      <c r="KDL34" s="17"/>
      <c r="KDM34" s="17"/>
      <c r="KDN34" s="17"/>
      <c r="KDO34" s="17"/>
      <c r="KDP34" s="17"/>
      <c r="KDQ34" s="17"/>
      <c r="KDR34" s="17"/>
      <c r="KDS34" s="17"/>
      <c r="KDT34" s="17"/>
      <c r="KDU34" s="17"/>
      <c r="KDV34" s="17"/>
      <c r="KDW34" s="17"/>
      <c r="KDX34" s="17"/>
      <c r="KDY34" s="17"/>
      <c r="KDZ34" s="17"/>
      <c r="KEA34" s="17"/>
      <c r="KEB34" s="17"/>
      <c r="KEC34" s="17"/>
      <c r="KED34" s="17"/>
      <c r="KEE34" s="17"/>
      <c r="KEF34" s="17"/>
      <c r="KEG34" s="17"/>
      <c r="KEH34" s="17"/>
      <c r="KEI34" s="17"/>
      <c r="KEJ34" s="17"/>
      <c r="KEK34" s="17"/>
      <c r="KEL34" s="17"/>
      <c r="KEM34" s="17"/>
      <c r="KEN34" s="17"/>
      <c r="KEO34" s="17"/>
      <c r="KEP34" s="17"/>
      <c r="KEQ34" s="17"/>
      <c r="KER34" s="17"/>
      <c r="KES34" s="17"/>
      <c r="KET34" s="17"/>
      <c r="KEU34" s="17"/>
      <c r="KEV34" s="17"/>
      <c r="KEW34" s="17"/>
      <c r="KEX34" s="17"/>
      <c r="KEY34" s="17"/>
      <c r="KEZ34" s="17"/>
      <c r="KFA34" s="17"/>
      <c r="KFB34" s="17"/>
      <c r="KFC34" s="17"/>
      <c r="KFD34" s="17"/>
      <c r="KFE34" s="17"/>
      <c r="KFF34" s="17"/>
      <c r="KFG34" s="17"/>
      <c r="KFH34" s="17"/>
      <c r="KFI34" s="17"/>
      <c r="KFJ34" s="17"/>
      <c r="KFK34" s="17"/>
      <c r="KFL34" s="17"/>
      <c r="KFM34" s="17"/>
      <c r="KFN34" s="17"/>
      <c r="KFO34" s="17"/>
      <c r="KFP34" s="17"/>
      <c r="KFQ34" s="17"/>
      <c r="KFR34" s="17"/>
      <c r="KFS34" s="17"/>
      <c r="KFT34" s="17"/>
      <c r="KFU34" s="17"/>
      <c r="KFV34" s="17"/>
      <c r="KFW34" s="17"/>
      <c r="KFX34" s="17"/>
      <c r="KFY34" s="17"/>
      <c r="KFZ34" s="17"/>
      <c r="KGA34" s="17"/>
      <c r="KGB34" s="17"/>
      <c r="KGC34" s="17"/>
      <c r="KGD34" s="17"/>
      <c r="KGE34" s="17"/>
      <c r="KGF34" s="17"/>
      <c r="KGG34" s="17"/>
      <c r="KGH34" s="17"/>
      <c r="KGI34" s="17"/>
      <c r="KGJ34" s="17"/>
      <c r="KGK34" s="17"/>
      <c r="KGL34" s="17"/>
      <c r="KGM34" s="17"/>
      <c r="KGN34" s="17"/>
      <c r="KGO34" s="17"/>
      <c r="KGP34" s="17"/>
      <c r="KGQ34" s="17"/>
      <c r="KGR34" s="17"/>
      <c r="KGS34" s="17"/>
      <c r="KGT34" s="17"/>
      <c r="KGU34" s="17"/>
      <c r="KGV34" s="17"/>
      <c r="KGW34" s="17"/>
      <c r="KGX34" s="17"/>
      <c r="KGY34" s="17"/>
      <c r="KGZ34" s="17"/>
      <c r="KHA34" s="17"/>
      <c r="KHB34" s="17"/>
      <c r="KHC34" s="17"/>
      <c r="KHD34" s="17"/>
      <c r="KHE34" s="17"/>
      <c r="KHF34" s="17"/>
      <c r="KHG34" s="17"/>
      <c r="KHH34" s="17"/>
      <c r="KHI34" s="17"/>
      <c r="KHJ34" s="17"/>
      <c r="KHK34" s="17"/>
      <c r="KHL34" s="17"/>
      <c r="KHM34" s="17"/>
      <c r="KHN34" s="17"/>
      <c r="KHO34" s="17"/>
      <c r="KHP34" s="17"/>
      <c r="KHQ34" s="17"/>
      <c r="KHR34" s="17"/>
      <c r="KHS34" s="17"/>
      <c r="KHT34" s="17"/>
      <c r="KHU34" s="17"/>
      <c r="KHV34" s="17"/>
      <c r="KHW34" s="17"/>
      <c r="KHX34" s="17"/>
      <c r="KHY34" s="17"/>
      <c r="KHZ34" s="17"/>
      <c r="KIA34" s="17"/>
      <c r="KIB34" s="17"/>
      <c r="KIC34" s="17"/>
      <c r="KID34" s="17"/>
      <c r="KIE34" s="17"/>
      <c r="KIF34" s="17"/>
      <c r="KIG34" s="17"/>
      <c r="KIH34" s="17"/>
      <c r="KII34" s="22"/>
      <c r="KIJ34" s="22"/>
      <c r="KIK34" s="22"/>
      <c r="KIL34" s="22"/>
      <c r="KIM34" s="22"/>
      <c r="KIN34" s="22"/>
      <c r="KIO34" s="17"/>
      <c r="KIP34" s="17"/>
      <c r="KIQ34" s="17"/>
      <c r="KIR34" s="17"/>
      <c r="KIS34" s="17"/>
      <c r="KIT34" s="17"/>
      <c r="KIU34" s="17"/>
      <c r="KIV34" s="17"/>
      <c r="KIW34" s="17"/>
      <c r="KIX34" s="17"/>
      <c r="KIY34" s="17"/>
      <c r="KIZ34" s="17"/>
      <c r="KJA34" s="17"/>
      <c r="KJB34" s="17"/>
      <c r="KJC34" s="17"/>
      <c r="KJD34" s="17"/>
      <c r="KJE34" s="17"/>
      <c r="KJF34" s="17"/>
      <c r="KJG34" s="17"/>
      <c r="KJH34" s="17"/>
      <c r="KJI34" s="17"/>
      <c r="KJJ34" s="17"/>
      <c r="KJK34" s="17"/>
      <c r="KJL34" s="17"/>
      <c r="KJM34" s="17"/>
      <c r="KJN34" s="17"/>
      <c r="KJO34" s="17"/>
      <c r="KJP34" s="17"/>
      <c r="KJQ34" s="17"/>
      <c r="KJR34" s="17"/>
      <c r="KJS34" s="17"/>
      <c r="KJT34" s="17"/>
      <c r="KJU34" s="17"/>
      <c r="KJV34" s="17"/>
      <c r="KJW34" s="17"/>
      <c r="KJX34" s="17"/>
      <c r="KJY34" s="17"/>
      <c r="KJZ34" s="17"/>
      <c r="KKA34" s="17"/>
      <c r="KKB34" s="17"/>
      <c r="KKC34" s="17"/>
      <c r="KKD34" s="17"/>
      <c r="KKE34" s="17"/>
      <c r="KKF34" s="17"/>
      <c r="KKG34" s="17"/>
      <c r="KKH34" s="17"/>
      <c r="KKI34" s="17"/>
      <c r="KKJ34" s="17"/>
      <c r="KKK34" s="17"/>
      <c r="KKL34" s="17"/>
      <c r="KKM34" s="17"/>
      <c r="KKN34" s="17"/>
      <c r="KKO34" s="17"/>
      <c r="KKP34" s="17"/>
      <c r="KKQ34" s="17"/>
      <c r="KKR34" s="17"/>
      <c r="KKS34" s="17"/>
      <c r="KKT34" s="17"/>
      <c r="KKU34" s="17"/>
      <c r="KKV34" s="17"/>
      <c r="KKW34" s="17"/>
      <c r="KKX34" s="17"/>
      <c r="KKY34" s="17"/>
      <c r="KKZ34" s="17"/>
      <c r="KLA34" s="17"/>
      <c r="KLB34" s="17"/>
      <c r="KLC34" s="17"/>
      <c r="KLD34" s="17"/>
      <c r="KLE34" s="17"/>
      <c r="KLF34" s="17"/>
      <c r="KLG34" s="17"/>
      <c r="KLH34" s="17"/>
      <c r="KLI34" s="17"/>
      <c r="KLJ34" s="17"/>
      <c r="KLK34" s="17"/>
      <c r="KLL34" s="17"/>
      <c r="KLM34" s="17"/>
      <c r="KLN34" s="17"/>
      <c r="KLO34" s="17"/>
      <c r="KLP34" s="17"/>
      <c r="KLQ34" s="17"/>
      <c r="KLR34" s="17"/>
      <c r="KLS34" s="17"/>
      <c r="KLT34" s="17"/>
      <c r="KLU34" s="17"/>
      <c r="KLV34" s="17"/>
      <c r="KLW34" s="17"/>
      <c r="KLX34" s="17"/>
      <c r="KLY34" s="17"/>
      <c r="KLZ34" s="17"/>
      <c r="KMA34" s="17"/>
      <c r="KMB34" s="17"/>
      <c r="KMC34" s="17"/>
      <c r="KMD34" s="17"/>
      <c r="KME34" s="17"/>
      <c r="KMF34" s="17"/>
      <c r="KMG34" s="17"/>
      <c r="KMH34" s="17"/>
      <c r="KMI34" s="17"/>
      <c r="KMJ34" s="17"/>
      <c r="KMK34" s="17"/>
      <c r="KML34" s="17"/>
      <c r="KMM34" s="17"/>
      <c r="KMN34" s="17"/>
      <c r="KMO34" s="17"/>
      <c r="KMP34" s="17"/>
      <c r="KMQ34" s="17"/>
      <c r="KMR34" s="17"/>
      <c r="KMS34" s="17"/>
      <c r="KMT34" s="17"/>
      <c r="KMU34" s="17"/>
      <c r="KMV34" s="17"/>
      <c r="KMW34" s="17"/>
      <c r="KMX34" s="17"/>
      <c r="KMY34" s="17"/>
      <c r="KMZ34" s="17"/>
      <c r="KNA34" s="17"/>
      <c r="KNB34" s="17"/>
      <c r="KNC34" s="17"/>
      <c r="KND34" s="17"/>
      <c r="KNE34" s="17"/>
      <c r="KNF34" s="17"/>
      <c r="KNG34" s="17"/>
      <c r="KNH34" s="17"/>
      <c r="KNI34" s="17"/>
      <c r="KNJ34" s="17"/>
      <c r="KNK34" s="17"/>
      <c r="KNL34" s="17"/>
      <c r="KNM34" s="17"/>
      <c r="KNN34" s="17"/>
      <c r="KNO34" s="17"/>
      <c r="KNP34" s="17"/>
      <c r="KNQ34" s="17"/>
      <c r="KNR34" s="17"/>
      <c r="KNS34" s="17"/>
      <c r="KNT34" s="17"/>
      <c r="KNU34" s="17"/>
      <c r="KNV34" s="17"/>
      <c r="KNW34" s="17"/>
      <c r="KNX34" s="17"/>
      <c r="KNY34" s="17"/>
      <c r="KNZ34" s="17"/>
      <c r="KOA34" s="17"/>
      <c r="KOB34" s="17"/>
      <c r="KOC34" s="17"/>
      <c r="KOD34" s="17"/>
      <c r="KOE34" s="17"/>
      <c r="KOF34" s="17"/>
      <c r="KOG34" s="17"/>
      <c r="KOH34" s="17"/>
      <c r="KOI34" s="17"/>
      <c r="KOJ34" s="17"/>
      <c r="KOK34" s="17"/>
      <c r="KOL34" s="17"/>
      <c r="KOM34" s="17"/>
      <c r="KON34" s="17"/>
      <c r="KOO34" s="17"/>
      <c r="KOP34" s="17"/>
      <c r="KOQ34" s="17"/>
      <c r="KOR34" s="17"/>
      <c r="KOS34" s="17"/>
      <c r="KOT34" s="17"/>
      <c r="KOU34" s="17"/>
      <c r="KOV34" s="17"/>
      <c r="KOW34" s="17"/>
      <c r="KOX34" s="17"/>
      <c r="KOY34" s="17"/>
      <c r="KOZ34" s="17"/>
      <c r="KPA34" s="17"/>
      <c r="KPB34" s="17"/>
      <c r="KPC34" s="17"/>
      <c r="KPD34" s="17"/>
      <c r="KPE34" s="17"/>
      <c r="KPF34" s="17"/>
      <c r="KPG34" s="17"/>
      <c r="KPH34" s="17"/>
      <c r="KPI34" s="17"/>
      <c r="KPJ34" s="17"/>
      <c r="KPK34" s="17"/>
      <c r="KPL34" s="17"/>
      <c r="KPM34" s="17"/>
      <c r="KPN34" s="17"/>
      <c r="KPO34" s="17"/>
      <c r="KPP34" s="17"/>
      <c r="KPQ34" s="17"/>
      <c r="KPR34" s="17"/>
      <c r="KPS34" s="17"/>
      <c r="KPT34" s="17"/>
      <c r="KPU34" s="17"/>
      <c r="KPV34" s="17"/>
      <c r="KPW34" s="17"/>
      <c r="KPX34" s="17"/>
      <c r="KPY34" s="17"/>
      <c r="KPZ34" s="17"/>
      <c r="KQA34" s="17"/>
      <c r="KQB34" s="17"/>
      <c r="KQC34" s="17"/>
      <c r="KQD34" s="17"/>
      <c r="KQE34" s="17"/>
      <c r="KQF34" s="17"/>
      <c r="KQG34" s="17"/>
      <c r="KQH34" s="17"/>
      <c r="KQI34" s="17"/>
      <c r="KQJ34" s="17"/>
      <c r="KQK34" s="17"/>
      <c r="KQL34" s="17"/>
      <c r="KQM34" s="17"/>
      <c r="KQN34" s="17"/>
      <c r="KQO34" s="17"/>
      <c r="KQP34" s="17"/>
      <c r="KQQ34" s="17"/>
      <c r="KQR34" s="17"/>
      <c r="KQS34" s="17"/>
      <c r="KQT34" s="17"/>
      <c r="KQU34" s="17"/>
      <c r="KQV34" s="17"/>
      <c r="KQW34" s="17"/>
      <c r="KQX34" s="17"/>
      <c r="KQY34" s="17"/>
      <c r="KQZ34" s="17"/>
      <c r="KRA34" s="17"/>
      <c r="KRB34" s="17"/>
      <c r="KRC34" s="17"/>
      <c r="KRD34" s="17"/>
      <c r="KRE34" s="17"/>
      <c r="KRF34" s="17"/>
      <c r="KRG34" s="17"/>
      <c r="KRH34" s="17"/>
      <c r="KRI34" s="17"/>
      <c r="KRJ34" s="17"/>
      <c r="KRK34" s="17"/>
      <c r="KRL34" s="17"/>
      <c r="KRM34" s="17"/>
      <c r="KRN34" s="17"/>
      <c r="KRO34" s="17"/>
      <c r="KRP34" s="17"/>
      <c r="KRQ34" s="17"/>
      <c r="KRR34" s="17"/>
      <c r="KRS34" s="17"/>
      <c r="KRT34" s="17"/>
      <c r="KRU34" s="17"/>
      <c r="KRV34" s="17"/>
      <c r="KRW34" s="17"/>
      <c r="KRX34" s="17"/>
      <c r="KRY34" s="17"/>
      <c r="KRZ34" s="17"/>
      <c r="KSA34" s="17"/>
      <c r="KSB34" s="17"/>
      <c r="KSC34" s="17"/>
      <c r="KSD34" s="17"/>
      <c r="KSE34" s="22"/>
      <c r="KSF34" s="22"/>
      <c r="KSG34" s="22"/>
      <c r="KSH34" s="22"/>
      <c r="KSI34" s="22"/>
      <c r="KSJ34" s="22"/>
      <c r="KSK34" s="17"/>
      <c r="KSL34" s="17"/>
      <c r="KSM34" s="17"/>
      <c r="KSN34" s="17"/>
      <c r="KSO34" s="17"/>
      <c r="KSP34" s="17"/>
      <c r="KSQ34" s="17"/>
      <c r="KSR34" s="17"/>
      <c r="KSS34" s="17"/>
      <c r="KST34" s="17"/>
      <c r="KSU34" s="17"/>
      <c r="KSV34" s="17"/>
      <c r="KSW34" s="17"/>
      <c r="KSX34" s="17"/>
      <c r="KSY34" s="17"/>
      <c r="KSZ34" s="17"/>
      <c r="KTA34" s="17"/>
      <c r="KTB34" s="17"/>
      <c r="KTC34" s="17"/>
      <c r="KTD34" s="17"/>
      <c r="KTE34" s="17"/>
      <c r="KTF34" s="17"/>
      <c r="KTG34" s="17"/>
      <c r="KTH34" s="17"/>
      <c r="KTI34" s="17"/>
      <c r="KTJ34" s="17"/>
      <c r="KTK34" s="17"/>
      <c r="KTL34" s="17"/>
      <c r="KTM34" s="17"/>
      <c r="KTN34" s="17"/>
      <c r="KTO34" s="17"/>
      <c r="KTP34" s="17"/>
      <c r="KTQ34" s="17"/>
      <c r="KTR34" s="17"/>
      <c r="KTS34" s="17"/>
      <c r="KTT34" s="17"/>
      <c r="KTU34" s="17"/>
      <c r="KTV34" s="17"/>
      <c r="KTW34" s="17"/>
      <c r="KTX34" s="17"/>
      <c r="KTY34" s="17"/>
      <c r="KTZ34" s="17"/>
      <c r="KUA34" s="17"/>
      <c r="KUB34" s="17"/>
      <c r="KUC34" s="17"/>
      <c r="KUD34" s="17"/>
      <c r="KUE34" s="17"/>
      <c r="KUF34" s="17"/>
      <c r="KUG34" s="17"/>
      <c r="KUH34" s="17"/>
      <c r="KUI34" s="17"/>
      <c r="KUJ34" s="17"/>
      <c r="KUK34" s="17"/>
      <c r="KUL34" s="17"/>
      <c r="KUM34" s="17"/>
      <c r="KUN34" s="17"/>
      <c r="KUO34" s="17"/>
      <c r="KUP34" s="17"/>
      <c r="KUQ34" s="17"/>
      <c r="KUR34" s="17"/>
      <c r="KUS34" s="17"/>
      <c r="KUT34" s="17"/>
      <c r="KUU34" s="17"/>
      <c r="KUV34" s="17"/>
      <c r="KUW34" s="17"/>
      <c r="KUX34" s="17"/>
      <c r="KUY34" s="17"/>
      <c r="KUZ34" s="17"/>
      <c r="KVA34" s="17"/>
      <c r="KVB34" s="17"/>
      <c r="KVC34" s="17"/>
      <c r="KVD34" s="17"/>
      <c r="KVE34" s="17"/>
      <c r="KVF34" s="17"/>
      <c r="KVG34" s="17"/>
      <c r="KVH34" s="17"/>
      <c r="KVI34" s="17"/>
      <c r="KVJ34" s="17"/>
      <c r="KVK34" s="17"/>
      <c r="KVL34" s="17"/>
      <c r="KVM34" s="17"/>
      <c r="KVN34" s="17"/>
      <c r="KVO34" s="17"/>
      <c r="KVP34" s="17"/>
      <c r="KVQ34" s="17"/>
      <c r="KVR34" s="17"/>
      <c r="KVS34" s="17"/>
      <c r="KVT34" s="17"/>
      <c r="KVU34" s="17"/>
      <c r="KVV34" s="17"/>
      <c r="KVW34" s="17"/>
      <c r="KVX34" s="17"/>
      <c r="KVY34" s="17"/>
      <c r="KVZ34" s="17"/>
      <c r="KWA34" s="17"/>
      <c r="KWB34" s="17"/>
      <c r="KWC34" s="17"/>
      <c r="KWD34" s="17"/>
      <c r="KWE34" s="17"/>
      <c r="KWF34" s="17"/>
      <c r="KWG34" s="17"/>
      <c r="KWH34" s="17"/>
      <c r="KWI34" s="17"/>
      <c r="KWJ34" s="17"/>
      <c r="KWK34" s="17"/>
      <c r="KWL34" s="17"/>
      <c r="KWM34" s="17"/>
      <c r="KWN34" s="17"/>
      <c r="KWO34" s="17"/>
      <c r="KWP34" s="17"/>
      <c r="KWQ34" s="17"/>
      <c r="KWR34" s="17"/>
      <c r="KWS34" s="17"/>
      <c r="KWT34" s="17"/>
      <c r="KWU34" s="17"/>
      <c r="KWV34" s="17"/>
      <c r="KWW34" s="17"/>
      <c r="KWX34" s="17"/>
      <c r="KWY34" s="17"/>
      <c r="KWZ34" s="17"/>
      <c r="KXA34" s="17"/>
      <c r="KXB34" s="17"/>
      <c r="KXC34" s="17"/>
      <c r="KXD34" s="17"/>
      <c r="KXE34" s="17"/>
      <c r="KXF34" s="17"/>
      <c r="KXG34" s="17"/>
      <c r="KXH34" s="17"/>
      <c r="KXI34" s="17"/>
      <c r="KXJ34" s="17"/>
      <c r="KXK34" s="17"/>
      <c r="KXL34" s="17"/>
      <c r="KXM34" s="17"/>
      <c r="KXN34" s="17"/>
      <c r="KXO34" s="17"/>
      <c r="KXP34" s="17"/>
      <c r="KXQ34" s="17"/>
      <c r="KXR34" s="17"/>
      <c r="KXS34" s="17"/>
      <c r="KXT34" s="17"/>
      <c r="KXU34" s="17"/>
      <c r="KXV34" s="17"/>
      <c r="KXW34" s="17"/>
      <c r="KXX34" s="17"/>
      <c r="KXY34" s="17"/>
      <c r="KXZ34" s="17"/>
      <c r="KYA34" s="17"/>
      <c r="KYB34" s="17"/>
      <c r="KYC34" s="17"/>
      <c r="KYD34" s="17"/>
      <c r="KYE34" s="17"/>
      <c r="KYF34" s="17"/>
      <c r="KYG34" s="17"/>
      <c r="KYH34" s="17"/>
      <c r="KYI34" s="17"/>
      <c r="KYJ34" s="17"/>
      <c r="KYK34" s="17"/>
      <c r="KYL34" s="17"/>
      <c r="KYM34" s="17"/>
      <c r="KYN34" s="17"/>
      <c r="KYO34" s="17"/>
      <c r="KYP34" s="17"/>
      <c r="KYQ34" s="17"/>
      <c r="KYR34" s="17"/>
      <c r="KYS34" s="17"/>
      <c r="KYT34" s="17"/>
      <c r="KYU34" s="17"/>
      <c r="KYV34" s="17"/>
      <c r="KYW34" s="17"/>
      <c r="KYX34" s="17"/>
      <c r="KYY34" s="17"/>
      <c r="KYZ34" s="17"/>
      <c r="KZA34" s="17"/>
      <c r="KZB34" s="17"/>
      <c r="KZC34" s="17"/>
      <c r="KZD34" s="17"/>
      <c r="KZE34" s="17"/>
      <c r="KZF34" s="17"/>
      <c r="KZG34" s="17"/>
      <c r="KZH34" s="17"/>
      <c r="KZI34" s="17"/>
      <c r="KZJ34" s="17"/>
      <c r="KZK34" s="17"/>
      <c r="KZL34" s="17"/>
      <c r="KZM34" s="17"/>
      <c r="KZN34" s="17"/>
      <c r="KZO34" s="17"/>
      <c r="KZP34" s="17"/>
      <c r="KZQ34" s="17"/>
      <c r="KZR34" s="17"/>
      <c r="KZS34" s="17"/>
      <c r="KZT34" s="17"/>
      <c r="KZU34" s="17"/>
      <c r="KZV34" s="17"/>
      <c r="KZW34" s="17"/>
      <c r="KZX34" s="17"/>
      <c r="KZY34" s="17"/>
      <c r="KZZ34" s="17"/>
      <c r="LAA34" s="17"/>
      <c r="LAB34" s="17"/>
      <c r="LAC34" s="17"/>
      <c r="LAD34" s="17"/>
      <c r="LAE34" s="17"/>
      <c r="LAF34" s="17"/>
      <c r="LAG34" s="17"/>
      <c r="LAH34" s="17"/>
      <c r="LAI34" s="17"/>
      <c r="LAJ34" s="17"/>
      <c r="LAK34" s="17"/>
      <c r="LAL34" s="17"/>
      <c r="LAM34" s="17"/>
      <c r="LAN34" s="17"/>
      <c r="LAO34" s="17"/>
      <c r="LAP34" s="17"/>
      <c r="LAQ34" s="17"/>
      <c r="LAR34" s="17"/>
      <c r="LAS34" s="17"/>
      <c r="LAT34" s="17"/>
      <c r="LAU34" s="17"/>
      <c r="LAV34" s="17"/>
      <c r="LAW34" s="17"/>
      <c r="LAX34" s="17"/>
      <c r="LAY34" s="17"/>
      <c r="LAZ34" s="17"/>
      <c r="LBA34" s="17"/>
      <c r="LBB34" s="17"/>
      <c r="LBC34" s="17"/>
      <c r="LBD34" s="17"/>
      <c r="LBE34" s="17"/>
      <c r="LBF34" s="17"/>
      <c r="LBG34" s="17"/>
      <c r="LBH34" s="17"/>
      <c r="LBI34" s="17"/>
      <c r="LBJ34" s="17"/>
      <c r="LBK34" s="17"/>
      <c r="LBL34" s="17"/>
      <c r="LBM34" s="17"/>
      <c r="LBN34" s="17"/>
      <c r="LBO34" s="17"/>
      <c r="LBP34" s="17"/>
      <c r="LBQ34" s="17"/>
      <c r="LBR34" s="17"/>
      <c r="LBS34" s="17"/>
      <c r="LBT34" s="17"/>
      <c r="LBU34" s="17"/>
      <c r="LBV34" s="17"/>
      <c r="LBW34" s="17"/>
      <c r="LBX34" s="17"/>
      <c r="LBY34" s="17"/>
      <c r="LBZ34" s="17"/>
      <c r="LCA34" s="22"/>
      <c r="LCB34" s="22"/>
      <c r="LCC34" s="22"/>
      <c r="LCD34" s="22"/>
      <c r="LCE34" s="22"/>
      <c r="LCF34" s="22"/>
      <c r="LCG34" s="17"/>
      <c r="LCH34" s="17"/>
      <c r="LCI34" s="17"/>
      <c r="LCJ34" s="17"/>
      <c r="LCK34" s="17"/>
      <c r="LCL34" s="17"/>
      <c r="LCM34" s="17"/>
      <c r="LCN34" s="17"/>
      <c r="LCO34" s="17"/>
      <c r="LCP34" s="17"/>
      <c r="LCQ34" s="17"/>
      <c r="LCR34" s="17"/>
      <c r="LCS34" s="17"/>
      <c r="LCT34" s="17"/>
      <c r="LCU34" s="17"/>
      <c r="LCV34" s="17"/>
      <c r="LCW34" s="17"/>
      <c r="LCX34" s="17"/>
      <c r="LCY34" s="17"/>
      <c r="LCZ34" s="17"/>
      <c r="LDA34" s="17"/>
      <c r="LDB34" s="17"/>
      <c r="LDC34" s="17"/>
      <c r="LDD34" s="17"/>
      <c r="LDE34" s="17"/>
      <c r="LDF34" s="17"/>
      <c r="LDG34" s="17"/>
      <c r="LDH34" s="17"/>
      <c r="LDI34" s="17"/>
      <c r="LDJ34" s="17"/>
      <c r="LDK34" s="17"/>
      <c r="LDL34" s="17"/>
      <c r="LDM34" s="17"/>
      <c r="LDN34" s="17"/>
      <c r="LDO34" s="17"/>
      <c r="LDP34" s="17"/>
      <c r="LDQ34" s="17"/>
      <c r="LDR34" s="17"/>
      <c r="LDS34" s="17"/>
      <c r="LDT34" s="17"/>
      <c r="LDU34" s="17"/>
      <c r="LDV34" s="17"/>
      <c r="LDW34" s="17"/>
      <c r="LDX34" s="17"/>
      <c r="LDY34" s="17"/>
      <c r="LDZ34" s="17"/>
      <c r="LEA34" s="17"/>
      <c r="LEB34" s="17"/>
      <c r="LEC34" s="17"/>
      <c r="LED34" s="17"/>
      <c r="LEE34" s="17"/>
      <c r="LEF34" s="17"/>
      <c r="LEG34" s="17"/>
      <c r="LEH34" s="17"/>
      <c r="LEI34" s="17"/>
      <c r="LEJ34" s="17"/>
      <c r="LEK34" s="17"/>
      <c r="LEL34" s="17"/>
      <c r="LEM34" s="17"/>
      <c r="LEN34" s="17"/>
      <c r="LEO34" s="17"/>
      <c r="LEP34" s="17"/>
      <c r="LEQ34" s="17"/>
      <c r="LER34" s="17"/>
      <c r="LES34" s="17"/>
      <c r="LET34" s="17"/>
      <c r="LEU34" s="17"/>
      <c r="LEV34" s="17"/>
      <c r="LEW34" s="17"/>
      <c r="LEX34" s="17"/>
      <c r="LEY34" s="17"/>
      <c r="LEZ34" s="17"/>
      <c r="LFA34" s="17"/>
      <c r="LFB34" s="17"/>
      <c r="LFC34" s="17"/>
      <c r="LFD34" s="17"/>
      <c r="LFE34" s="17"/>
      <c r="LFF34" s="17"/>
      <c r="LFG34" s="17"/>
      <c r="LFH34" s="17"/>
      <c r="LFI34" s="17"/>
      <c r="LFJ34" s="17"/>
      <c r="LFK34" s="17"/>
      <c r="LFL34" s="17"/>
      <c r="LFM34" s="17"/>
      <c r="LFN34" s="17"/>
      <c r="LFO34" s="17"/>
      <c r="LFP34" s="17"/>
      <c r="LFQ34" s="17"/>
      <c r="LFR34" s="17"/>
      <c r="LFS34" s="17"/>
      <c r="LFT34" s="17"/>
      <c r="LFU34" s="17"/>
      <c r="LFV34" s="17"/>
      <c r="LFW34" s="17"/>
      <c r="LFX34" s="17"/>
      <c r="LFY34" s="17"/>
      <c r="LFZ34" s="17"/>
      <c r="LGA34" s="17"/>
      <c r="LGB34" s="17"/>
      <c r="LGC34" s="17"/>
      <c r="LGD34" s="17"/>
      <c r="LGE34" s="17"/>
      <c r="LGF34" s="17"/>
      <c r="LGG34" s="17"/>
      <c r="LGH34" s="17"/>
      <c r="LGI34" s="17"/>
      <c r="LGJ34" s="17"/>
      <c r="LGK34" s="17"/>
      <c r="LGL34" s="17"/>
      <c r="LGM34" s="17"/>
      <c r="LGN34" s="17"/>
      <c r="LGO34" s="17"/>
      <c r="LGP34" s="17"/>
      <c r="LGQ34" s="17"/>
      <c r="LGR34" s="17"/>
      <c r="LGS34" s="17"/>
      <c r="LGT34" s="17"/>
      <c r="LGU34" s="17"/>
      <c r="LGV34" s="17"/>
      <c r="LGW34" s="17"/>
      <c r="LGX34" s="17"/>
      <c r="LGY34" s="17"/>
      <c r="LGZ34" s="17"/>
      <c r="LHA34" s="17"/>
      <c r="LHB34" s="17"/>
      <c r="LHC34" s="17"/>
      <c r="LHD34" s="17"/>
      <c r="LHE34" s="17"/>
      <c r="LHF34" s="17"/>
      <c r="LHG34" s="17"/>
      <c r="LHH34" s="17"/>
      <c r="LHI34" s="17"/>
      <c r="LHJ34" s="17"/>
      <c r="LHK34" s="17"/>
      <c r="LHL34" s="17"/>
      <c r="LHM34" s="17"/>
      <c r="LHN34" s="17"/>
      <c r="LHO34" s="17"/>
      <c r="LHP34" s="17"/>
      <c r="LHQ34" s="17"/>
      <c r="LHR34" s="17"/>
      <c r="LHS34" s="17"/>
      <c r="LHT34" s="17"/>
      <c r="LHU34" s="17"/>
      <c r="LHV34" s="17"/>
      <c r="LHW34" s="17"/>
      <c r="LHX34" s="17"/>
      <c r="LHY34" s="17"/>
      <c r="LHZ34" s="17"/>
      <c r="LIA34" s="17"/>
      <c r="LIB34" s="17"/>
      <c r="LIC34" s="17"/>
      <c r="LID34" s="17"/>
      <c r="LIE34" s="17"/>
      <c r="LIF34" s="17"/>
      <c r="LIG34" s="17"/>
      <c r="LIH34" s="17"/>
      <c r="LII34" s="17"/>
      <c r="LIJ34" s="17"/>
      <c r="LIK34" s="17"/>
      <c r="LIL34" s="17"/>
      <c r="LIM34" s="17"/>
      <c r="LIN34" s="17"/>
      <c r="LIO34" s="17"/>
      <c r="LIP34" s="17"/>
      <c r="LIQ34" s="17"/>
      <c r="LIR34" s="17"/>
      <c r="LIS34" s="17"/>
      <c r="LIT34" s="17"/>
      <c r="LIU34" s="17"/>
      <c r="LIV34" s="17"/>
      <c r="LIW34" s="17"/>
      <c r="LIX34" s="17"/>
      <c r="LIY34" s="17"/>
      <c r="LIZ34" s="17"/>
      <c r="LJA34" s="17"/>
      <c r="LJB34" s="17"/>
      <c r="LJC34" s="17"/>
      <c r="LJD34" s="17"/>
      <c r="LJE34" s="17"/>
      <c r="LJF34" s="17"/>
      <c r="LJG34" s="17"/>
      <c r="LJH34" s="17"/>
      <c r="LJI34" s="17"/>
      <c r="LJJ34" s="17"/>
      <c r="LJK34" s="17"/>
      <c r="LJL34" s="17"/>
      <c r="LJM34" s="17"/>
      <c r="LJN34" s="17"/>
      <c r="LJO34" s="17"/>
      <c r="LJP34" s="17"/>
      <c r="LJQ34" s="17"/>
      <c r="LJR34" s="17"/>
      <c r="LJS34" s="17"/>
      <c r="LJT34" s="17"/>
      <c r="LJU34" s="17"/>
      <c r="LJV34" s="17"/>
      <c r="LJW34" s="17"/>
      <c r="LJX34" s="17"/>
      <c r="LJY34" s="17"/>
      <c r="LJZ34" s="17"/>
      <c r="LKA34" s="17"/>
      <c r="LKB34" s="17"/>
      <c r="LKC34" s="17"/>
      <c r="LKD34" s="17"/>
      <c r="LKE34" s="17"/>
      <c r="LKF34" s="17"/>
      <c r="LKG34" s="17"/>
      <c r="LKH34" s="17"/>
      <c r="LKI34" s="17"/>
      <c r="LKJ34" s="17"/>
      <c r="LKK34" s="17"/>
      <c r="LKL34" s="17"/>
      <c r="LKM34" s="17"/>
      <c r="LKN34" s="17"/>
      <c r="LKO34" s="17"/>
      <c r="LKP34" s="17"/>
      <c r="LKQ34" s="17"/>
      <c r="LKR34" s="17"/>
      <c r="LKS34" s="17"/>
      <c r="LKT34" s="17"/>
      <c r="LKU34" s="17"/>
      <c r="LKV34" s="17"/>
      <c r="LKW34" s="17"/>
      <c r="LKX34" s="17"/>
      <c r="LKY34" s="17"/>
      <c r="LKZ34" s="17"/>
      <c r="LLA34" s="17"/>
      <c r="LLB34" s="17"/>
      <c r="LLC34" s="17"/>
      <c r="LLD34" s="17"/>
      <c r="LLE34" s="17"/>
      <c r="LLF34" s="17"/>
      <c r="LLG34" s="17"/>
      <c r="LLH34" s="17"/>
      <c r="LLI34" s="17"/>
      <c r="LLJ34" s="17"/>
      <c r="LLK34" s="17"/>
      <c r="LLL34" s="17"/>
      <c r="LLM34" s="17"/>
      <c r="LLN34" s="17"/>
      <c r="LLO34" s="17"/>
      <c r="LLP34" s="17"/>
      <c r="LLQ34" s="17"/>
      <c r="LLR34" s="17"/>
      <c r="LLS34" s="17"/>
      <c r="LLT34" s="17"/>
      <c r="LLU34" s="17"/>
      <c r="LLV34" s="17"/>
      <c r="LLW34" s="22"/>
      <c r="LLX34" s="22"/>
      <c r="LLY34" s="22"/>
      <c r="LLZ34" s="22"/>
      <c r="LMA34" s="22"/>
      <c r="LMB34" s="22"/>
      <c r="LMC34" s="17"/>
      <c r="LMD34" s="17"/>
      <c r="LME34" s="17"/>
      <c r="LMF34" s="17"/>
      <c r="LMG34" s="17"/>
      <c r="LMH34" s="17"/>
      <c r="LMI34" s="17"/>
      <c r="LMJ34" s="17"/>
      <c r="LMK34" s="17"/>
      <c r="LML34" s="17"/>
      <c r="LMM34" s="17"/>
      <c r="LMN34" s="17"/>
      <c r="LMO34" s="17"/>
      <c r="LMP34" s="17"/>
      <c r="LMQ34" s="17"/>
      <c r="LMR34" s="17"/>
      <c r="LMS34" s="17"/>
      <c r="LMT34" s="17"/>
      <c r="LMU34" s="17"/>
      <c r="LMV34" s="17"/>
      <c r="LMW34" s="17"/>
      <c r="LMX34" s="17"/>
      <c r="LMY34" s="17"/>
      <c r="LMZ34" s="17"/>
      <c r="LNA34" s="17"/>
      <c r="LNB34" s="17"/>
      <c r="LNC34" s="17"/>
      <c r="LND34" s="17"/>
      <c r="LNE34" s="17"/>
      <c r="LNF34" s="17"/>
      <c r="LNG34" s="17"/>
      <c r="LNH34" s="17"/>
      <c r="LNI34" s="17"/>
      <c r="LNJ34" s="17"/>
      <c r="LNK34" s="17"/>
      <c r="LNL34" s="17"/>
      <c r="LNM34" s="17"/>
      <c r="LNN34" s="17"/>
      <c r="LNO34" s="17"/>
      <c r="LNP34" s="17"/>
      <c r="LNQ34" s="17"/>
      <c r="LNR34" s="17"/>
      <c r="LNS34" s="17"/>
      <c r="LNT34" s="17"/>
      <c r="LNU34" s="17"/>
      <c r="LNV34" s="17"/>
      <c r="LNW34" s="17"/>
      <c r="LNX34" s="17"/>
      <c r="LNY34" s="17"/>
      <c r="LNZ34" s="17"/>
      <c r="LOA34" s="17"/>
      <c r="LOB34" s="17"/>
      <c r="LOC34" s="17"/>
      <c r="LOD34" s="17"/>
      <c r="LOE34" s="17"/>
      <c r="LOF34" s="17"/>
      <c r="LOG34" s="17"/>
      <c r="LOH34" s="17"/>
      <c r="LOI34" s="17"/>
      <c r="LOJ34" s="17"/>
      <c r="LOK34" s="17"/>
      <c r="LOL34" s="17"/>
      <c r="LOM34" s="17"/>
      <c r="LON34" s="17"/>
      <c r="LOO34" s="17"/>
      <c r="LOP34" s="17"/>
      <c r="LOQ34" s="17"/>
      <c r="LOR34" s="17"/>
      <c r="LOS34" s="17"/>
      <c r="LOT34" s="17"/>
      <c r="LOU34" s="17"/>
      <c r="LOV34" s="17"/>
      <c r="LOW34" s="17"/>
      <c r="LOX34" s="17"/>
      <c r="LOY34" s="17"/>
      <c r="LOZ34" s="17"/>
      <c r="LPA34" s="17"/>
      <c r="LPB34" s="17"/>
      <c r="LPC34" s="17"/>
      <c r="LPD34" s="17"/>
      <c r="LPE34" s="17"/>
      <c r="LPF34" s="17"/>
      <c r="LPG34" s="17"/>
      <c r="LPH34" s="17"/>
      <c r="LPI34" s="17"/>
      <c r="LPJ34" s="17"/>
      <c r="LPK34" s="17"/>
      <c r="LPL34" s="17"/>
      <c r="LPM34" s="17"/>
      <c r="LPN34" s="17"/>
      <c r="LPO34" s="17"/>
      <c r="LPP34" s="17"/>
      <c r="LPQ34" s="17"/>
      <c r="LPR34" s="17"/>
      <c r="LPS34" s="17"/>
      <c r="LPT34" s="17"/>
      <c r="LPU34" s="17"/>
      <c r="LPV34" s="17"/>
      <c r="LPW34" s="17"/>
      <c r="LPX34" s="17"/>
      <c r="LPY34" s="17"/>
      <c r="LPZ34" s="17"/>
      <c r="LQA34" s="17"/>
      <c r="LQB34" s="17"/>
      <c r="LQC34" s="17"/>
      <c r="LQD34" s="17"/>
      <c r="LQE34" s="17"/>
      <c r="LQF34" s="17"/>
      <c r="LQG34" s="17"/>
      <c r="LQH34" s="17"/>
      <c r="LQI34" s="17"/>
      <c r="LQJ34" s="17"/>
      <c r="LQK34" s="17"/>
      <c r="LQL34" s="17"/>
      <c r="LQM34" s="17"/>
      <c r="LQN34" s="17"/>
      <c r="LQO34" s="17"/>
      <c r="LQP34" s="17"/>
      <c r="LQQ34" s="17"/>
      <c r="LQR34" s="17"/>
      <c r="LQS34" s="17"/>
      <c r="LQT34" s="17"/>
      <c r="LQU34" s="17"/>
      <c r="LQV34" s="17"/>
      <c r="LQW34" s="17"/>
      <c r="LQX34" s="17"/>
      <c r="LQY34" s="17"/>
      <c r="LQZ34" s="17"/>
      <c r="LRA34" s="17"/>
      <c r="LRB34" s="17"/>
      <c r="LRC34" s="17"/>
      <c r="LRD34" s="17"/>
      <c r="LRE34" s="17"/>
      <c r="LRF34" s="17"/>
      <c r="LRG34" s="17"/>
      <c r="LRH34" s="17"/>
      <c r="LRI34" s="17"/>
      <c r="LRJ34" s="17"/>
      <c r="LRK34" s="17"/>
      <c r="LRL34" s="17"/>
      <c r="LRM34" s="17"/>
      <c r="LRN34" s="17"/>
      <c r="LRO34" s="17"/>
      <c r="LRP34" s="17"/>
      <c r="LRQ34" s="17"/>
      <c r="LRR34" s="17"/>
      <c r="LRS34" s="17"/>
      <c r="LRT34" s="17"/>
      <c r="LRU34" s="17"/>
      <c r="LRV34" s="17"/>
      <c r="LRW34" s="17"/>
      <c r="LRX34" s="17"/>
      <c r="LRY34" s="17"/>
      <c r="LRZ34" s="17"/>
      <c r="LSA34" s="17"/>
      <c r="LSB34" s="17"/>
      <c r="LSC34" s="17"/>
      <c r="LSD34" s="17"/>
      <c r="LSE34" s="17"/>
      <c r="LSF34" s="17"/>
      <c r="LSG34" s="17"/>
      <c r="LSH34" s="17"/>
      <c r="LSI34" s="17"/>
      <c r="LSJ34" s="17"/>
      <c r="LSK34" s="17"/>
      <c r="LSL34" s="17"/>
      <c r="LSM34" s="17"/>
      <c r="LSN34" s="17"/>
      <c r="LSO34" s="17"/>
      <c r="LSP34" s="17"/>
      <c r="LSQ34" s="17"/>
      <c r="LSR34" s="17"/>
      <c r="LSS34" s="17"/>
      <c r="LST34" s="17"/>
      <c r="LSU34" s="17"/>
      <c r="LSV34" s="17"/>
      <c r="LSW34" s="17"/>
      <c r="LSX34" s="17"/>
      <c r="LSY34" s="17"/>
      <c r="LSZ34" s="17"/>
      <c r="LTA34" s="17"/>
      <c r="LTB34" s="17"/>
      <c r="LTC34" s="17"/>
      <c r="LTD34" s="17"/>
      <c r="LTE34" s="17"/>
      <c r="LTF34" s="17"/>
      <c r="LTG34" s="17"/>
      <c r="LTH34" s="17"/>
      <c r="LTI34" s="17"/>
      <c r="LTJ34" s="17"/>
      <c r="LTK34" s="17"/>
      <c r="LTL34" s="17"/>
      <c r="LTM34" s="17"/>
      <c r="LTN34" s="17"/>
      <c r="LTO34" s="17"/>
      <c r="LTP34" s="17"/>
      <c r="LTQ34" s="17"/>
      <c r="LTR34" s="17"/>
      <c r="LTS34" s="17"/>
      <c r="LTT34" s="17"/>
      <c r="LTU34" s="17"/>
      <c r="LTV34" s="17"/>
      <c r="LTW34" s="17"/>
      <c r="LTX34" s="17"/>
      <c r="LTY34" s="17"/>
      <c r="LTZ34" s="17"/>
      <c r="LUA34" s="17"/>
      <c r="LUB34" s="17"/>
      <c r="LUC34" s="17"/>
      <c r="LUD34" s="17"/>
      <c r="LUE34" s="17"/>
      <c r="LUF34" s="17"/>
      <c r="LUG34" s="17"/>
      <c r="LUH34" s="17"/>
      <c r="LUI34" s="17"/>
      <c r="LUJ34" s="17"/>
      <c r="LUK34" s="17"/>
      <c r="LUL34" s="17"/>
      <c r="LUM34" s="17"/>
      <c r="LUN34" s="17"/>
      <c r="LUO34" s="17"/>
      <c r="LUP34" s="17"/>
      <c r="LUQ34" s="17"/>
      <c r="LUR34" s="17"/>
      <c r="LUS34" s="17"/>
      <c r="LUT34" s="17"/>
      <c r="LUU34" s="17"/>
      <c r="LUV34" s="17"/>
      <c r="LUW34" s="17"/>
      <c r="LUX34" s="17"/>
      <c r="LUY34" s="17"/>
      <c r="LUZ34" s="17"/>
      <c r="LVA34" s="17"/>
      <c r="LVB34" s="17"/>
      <c r="LVC34" s="17"/>
      <c r="LVD34" s="17"/>
      <c r="LVE34" s="17"/>
      <c r="LVF34" s="17"/>
      <c r="LVG34" s="17"/>
      <c r="LVH34" s="17"/>
      <c r="LVI34" s="17"/>
      <c r="LVJ34" s="17"/>
      <c r="LVK34" s="17"/>
      <c r="LVL34" s="17"/>
      <c r="LVM34" s="17"/>
      <c r="LVN34" s="17"/>
      <c r="LVO34" s="17"/>
      <c r="LVP34" s="17"/>
      <c r="LVQ34" s="17"/>
      <c r="LVR34" s="17"/>
      <c r="LVS34" s="22"/>
      <c r="LVT34" s="22"/>
      <c r="LVU34" s="22"/>
      <c r="LVV34" s="22"/>
      <c r="LVW34" s="22"/>
      <c r="LVX34" s="22"/>
      <c r="LVY34" s="17"/>
      <c r="LVZ34" s="17"/>
      <c r="LWA34" s="17"/>
      <c r="LWB34" s="17"/>
      <c r="LWC34" s="17"/>
      <c r="LWD34" s="17"/>
      <c r="LWE34" s="17"/>
      <c r="LWF34" s="17"/>
      <c r="LWG34" s="17"/>
      <c r="LWH34" s="17"/>
      <c r="LWI34" s="17"/>
      <c r="LWJ34" s="17"/>
      <c r="LWK34" s="17"/>
      <c r="LWL34" s="17"/>
      <c r="LWM34" s="17"/>
      <c r="LWN34" s="17"/>
      <c r="LWO34" s="17"/>
      <c r="LWP34" s="17"/>
      <c r="LWQ34" s="17"/>
      <c r="LWR34" s="17"/>
      <c r="LWS34" s="17"/>
      <c r="LWT34" s="17"/>
      <c r="LWU34" s="17"/>
      <c r="LWV34" s="17"/>
      <c r="LWW34" s="17"/>
      <c r="LWX34" s="17"/>
      <c r="LWY34" s="17"/>
      <c r="LWZ34" s="17"/>
      <c r="LXA34" s="17"/>
      <c r="LXB34" s="17"/>
      <c r="LXC34" s="17"/>
      <c r="LXD34" s="17"/>
      <c r="LXE34" s="17"/>
      <c r="LXF34" s="17"/>
      <c r="LXG34" s="17"/>
      <c r="LXH34" s="17"/>
      <c r="LXI34" s="17"/>
      <c r="LXJ34" s="17"/>
      <c r="LXK34" s="17"/>
      <c r="LXL34" s="17"/>
      <c r="LXM34" s="17"/>
      <c r="LXN34" s="17"/>
      <c r="LXO34" s="17"/>
      <c r="LXP34" s="17"/>
      <c r="LXQ34" s="17"/>
      <c r="LXR34" s="17"/>
      <c r="LXS34" s="17"/>
      <c r="LXT34" s="17"/>
      <c r="LXU34" s="17"/>
      <c r="LXV34" s="17"/>
      <c r="LXW34" s="17"/>
      <c r="LXX34" s="17"/>
      <c r="LXY34" s="17"/>
      <c r="LXZ34" s="17"/>
      <c r="LYA34" s="17"/>
      <c r="LYB34" s="17"/>
      <c r="LYC34" s="17"/>
      <c r="LYD34" s="17"/>
      <c r="LYE34" s="17"/>
      <c r="LYF34" s="17"/>
      <c r="LYG34" s="17"/>
      <c r="LYH34" s="17"/>
      <c r="LYI34" s="17"/>
      <c r="LYJ34" s="17"/>
      <c r="LYK34" s="17"/>
      <c r="LYL34" s="17"/>
      <c r="LYM34" s="17"/>
      <c r="LYN34" s="17"/>
      <c r="LYO34" s="17"/>
      <c r="LYP34" s="17"/>
      <c r="LYQ34" s="17"/>
      <c r="LYR34" s="17"/>
      <c r="LYS34" s="17"/>
      <c r="LYT34" s="17"/>
      <c r="LYU34" s="17"/>
      <c r="LYV34" s="17"/>
      <c r="LYW34" s="17"/>
      <c r="LYX34" s="17"/>
      <c r="LYY34" s="17"/>
      <c r="LYZ34" s="17"/>
      <c r="LZA34" s="17"/>
      <c r="LZB34" s="17"/>
      <c r="LZC34" s="17"/>
      <c r="LZD34" s="17"/>
      <c r="LZE34" s="17"/>
      <c r="LZF34" s="17"/>
      <c r="LZG34" s="17"/>
      <c r="LZH34" s="17"/>
      <c r="LZI34" s="17"/>
      <c r="LZJ34" s="17"/>
      <c r="LZK34" s="17"/>
      <c r="LZL34" s="17"/>
      <c r="LZM34" s="17"/>
      <c r="LZN34" s="17"/>
      <c r="LZO34" s="17"/>
      <c r="LZP34" s="17"/>
      <c r="LZQ34" s="17"/>
      <c r="LZR34" s="17"/>
      <c r="LZS34" s="17"/>
      <c r="LZT34" s="17"/>
      <c r="LZU34" s="17"/>
      <c r="LZV34" s="17"/>
      <c r="LZW34" s="17"/>
      <c r="LZX34" s="17"/>
      <c r="LZY34" s="17"/>
      <c r="LZZ34" s="17"/>
      <c r="MAA34" s="17"/>
      <c r="MAB34" s="17"/>
      <c r="MAC34" s="17"/>
      <c r="MAD34" s="17"/>
      <c r="MAE34" s="17"/>
      <c r="MAF34" s="17"/>
      <c r="MAG34" s="17"/>
      <c r="MAH34" s="17"/>
      <c r="MAI34" s="17"/>
      <c r="MAJ34" s="17"/>
      <c r="MAK34" s="17"/>
      <c r="MAL34" s="17"/>
      <c r="MAM34" s="17"/>
      <c r="MAN34" s="17"/>
      <c r="MAO34" s="17"/>
      <c r="MAP34" s="17"/>
      <c r="MAQ34" s="17"/>
      <c r="MAR34" s="17"/>
      <c r="MAS34" s="17"/>
      <c r="MAT34" s="17"/>
      <c r="MAU34" s="17"/>
      <c r="MAV34" s="17"/>
      <c r="MAW34" s="17"/>
      <c r="MAX34" s="17"/>
      <c r="MAY34" s="17"/>
      <c r="MAZ34" s="17"/>
      <c r="MBA34" s="17"/>
      <c r="MBB34" s="17"/>
      <c r="MBC34" s="17"/>
      <c r="MBD34" s="17"/>
      <c r="MBE34" s="17"/>
      <c r="MBF34" s="17"/>
      <c r="MBG34" s="17"/>
      <c r="MBH34" s="17"/>
      <c r="MBI34" s="17"/>
      <c r="MBJ34" s="17"/>
      <c r="MBK34" s="17"/>
      <c r="MBL34" s="17"/>
      <c r="MBM34" s="17"/>
      <c r="MBN34" s="17"/>
      <c r="MBO34" s="17"/>
      <c r="MBP34" s="17"/>
      <c r="MBQ34" s="17"/>
      <c r="MBR34" s="17"/>
      <c r="MBS34" s="17"/>
      <c r="MBT34" s="17"/>
      <c r="MBU34" s="17"/>
      <c r="MBV34" s="17"/>
      <c r="MBW34" s="17"/>
      <c r="MBX34" s="17"/>
      <c r="MBY34" s="17"/>
      <c r="MBZ34" s="17"/>
      <c r="MCA34" s="17"/>
      <c r="MCB34" s="17"/>
      <c r="MCC34" s="17"/>
      <c r="MCD34" s="17"/>
      <c r="MCE34" s="17"/>
      <c r="MCF34" s="17"/>
      <c r="MCG34" s="17"/>
      <c r="MCH34" s="17"/>
      <c r="MCI34" s="17"/>
      <c r="MCJ34" s="17"/>
      <c r="MCK34" s="17"/>
      <c r="MCL34" s="17"/>
      <c r="MCM34" s="17"/>
      <c r="MCN34" s="17"/>
      <c r="MCO34" s="17"/>
      <c r="MCP34" s="17"/>
      <c r="MCQ34" s="17"/>
      <c r="MCR34" s="17"/>
      <c r="MCS34" s="17"/>
      <c r="MCT34" s="17"/>
      <c r="MCU34" s="17"/>
      <c r="MCV34" s="17"/>
      <c r="MCW34" s="17"/>
      <c r="MCX34" s="17"/>
      <c r="MCY34" s="17"/>
      <c r="MCZ34" s="17"/>
      <c r="MDA34" s="17"/>
      <c r="MDB34" s="17"/>
      <c r="MDC34" s="17"/>
      <c r="MDD34" s="17"/>
      <c r="MDE34" s="17"/>
      <c r="MDF34" s="17"/>
      <c r="MDG34" s="17"/>
      <c r="MDH34" s="17"/>
      <c r="MDI34" s="17"/>
      <c r="MDJ34" s="17"/>
      <c r="MDK34" s="17"/>
      <c r="MDL34" s="17"/>
      <c r="MDM34" s="17"/>
      <c r="MDN34" s="17"/>
      <c r="MDO34" s="17"/>
      <c r="MDP34" s="17"/>
      <c r="MDQ34" s="17"/>
      <c r="MDR34" s="17"/>
      <c r="MDS34" s="17"/>
      <c r="MDT34" s="17"/>
      <c r="MDU34" s="17"/>
      <c r="MDV34" s="17"/>
      <c r="MDW34" s="17"/>
      <c r="MDX34" s="17"/>
      <c r="MDY34" s="17"/>
      <c r="MDZ34" s="17"/>
      <c r="MEA34" s="17"/>
      <c r="MEB34" s="17"/>
      <c r="MEC34" s="17"/>
      <c r="MED34" s="17"/>
      <c r="MEE34" s="17"/>
      <c r="MEF34" s="17"/>
      <c r="MEG34" s="17"/>
      <c r="MEH34" s="17"/>
      <c r="MEI34" s="17"/>
      <c r="MEJ34" s="17"/>
      <c r="MEK34" s="17"/>
      <c r="MEL34" s="17"/>
      <c r="MEM34" s="17"/>
      <c r="MEN34" s="17"/>
      <c r="MEO34" s="17"/>
      <c r="MEP34" s="17"/>
      <c r="MEQ34" s="17"/>
      <c r="MER34" s="17"/>
      <c r="MES34" s="17"/>
      <c r="MET34" s="17"/>
      <c r="MEU34" s="17"/>
      <c r="MEV34" s="17"/>
      <c r="MEW34" s="17"/>
      <c r="MEX34" s="17"/>
      <c r="MEY34" s="17"/>
      <c r="MEZ34" s="17"/>
      <c r="MFA34" s="17"/>
      <c r="MFB34" s="17"/>
      <c r="MFC34" s="17"/>
      <c r="MFD34" s="17"/>
      <c r="MFE34" s="17"/>
      <c r="MFF34" s="17"/>
      <c r="MFG34" s="17"/>
      <c r="MFH34" s="17"/>
      <c r="MFI34" s="17"/>
      <c r="MFJ34" s="17"/>
      <c r="MFK34" s="17"/>
      <c r="MFL34" s="17"/>
      <c r="MFM34" s="17"/>
      <c r="MFN34" s="17"/>
      <c r="MFO34" s="22"/>
      <c r="MFP34" s="22"/>
      <c r="MFQ34" s="22"/>
      <c r="MFR34" s="22"/>
      <c r="MFS34" s="22"/>
      <c r="MFT34" s="22"/>
      <c r="MFU34" s="17"/>
      <c r="MFV34" s="17"/>
      <c r="MFW34" s="17"/>
      <c r="MFX34" s="17"/>
      <c r="MFY34" s="17"/>
      <c r="MFZ34" s="17"/>
      <c r="MGA34" s="17"/>
      <c r="MGB34" s="17"/>
      <c r="MGC34" s="17"/>
      <c r="MGD34" s="17"/>
      <c r="MGE34" s="17"/>
      <c r="MGF34" s="17"/>
      <c r="MGG34" s="17"/>
      <c r="MGH34" s="17"/>
      <c r="MGI34" s="17"/>
      <c r="MGJ34" s="17"/>
      <c r="MGK34" s="17"/>
      <c r="MGL34" s="17"/>
      <c r="MGM34" s="17"/>
      <c r="MGN34" s="17"/>
      <c r="MGO34" s="17"/>
      <c r="MGP34" s="17"/>
      <c r="MGQ34" s="17"/>
      <c r="MGR34" s="17"/>
      <c r="MGS34" s="17"/>
      <c r="MGT34" s="17"/>
      <c r="MGU34" s="17"/>
      <c r="MGV34" s="17"/>
      <c r="MGW34" s="17"/>
      <c r="MGX34" s="17"/>
      <c r="MGY34" s="17"/>
      <c r="MGZ34" s="17"/>
      <c r="MHA34" s="17"/>
      <c r="MHB34" s="17"/>
      <c r="MHC34" s="17"/>
      <c r="MHD34" s="17"/>
      <c r="MHE34" s="17"/>
      <c r="MHF34" s="17"/>
      <c r="MHG34" s="17"/>
      <c r="MHH34" s="17"/>
      <c r="MHI34" s="17"/>
      <c r="MHJ34" s="17"/>
      <c r="MHK34" s="17"/>
      <c r="MHL34" s="17"/>
      <c r="MHM34" s="17"/>
      <c r="MHN34" s="17"/>
      <c r="MHO34" s="17"/>
      <c r="MHP34" s="17"/>
      <c r="MHQ34" s="17"/>
      <c r="MHR34" s="17"/>
      <c r="MHS34" s="17"/>
      <c r="MHT34" s="17"/>
      <c r="MHU34" s="17"/>
      <c r="MHV34" s="17"/>
      <c r="MHW34" s="17"/>
      <c r="MHX34" s="17"/>
      <c r="MHY34" s="17"/>
      <c r="MHZ34" s="17"/>
      <c r="MIA34" s="17"/>
      <c r="MIB34" s="17"/>
      <c r="MIC34" s="17"/>
      <c r="MID34" s="17"/>
      <c r="MIE34" s="17"/>
      <c r="MIF34" s="17"/>
      <c r="MIG34" s="17"/>
      <c r="MIH34" s="17"/>
      <c r="MII34" s="17"/>
      <c r="MIJ34" s="17"/>
      <c r="MIK34" s="17"/>
      <c r="MIL34" s="17"/>
      <c r="MIM34" s="17"/>
      <c r="MIN34" s="17"/>
      <c r="MIO34" s="17"/>
      <c r="MIP34" s="17"/>
      <c r="MIQ34" s="17"/>
      <c r="MIR34" s="17"/>
      <c r="MIS34" s="17"/>
      <c r="MIT34" s="17"/>
      <c r="MIU34" s="17"/>
      <c r="MIV34" s="17"/>
      <c r="MIW34" s="17"/>
      <c r="MIX34" s="17"/>
      <c r="MIY34" s="17"/>
      <c r="MIZ34" s="17"/>
      <c r="MJA34" s="17"/>
      <c r="MJB34" s="17"/>
      <c r="MJC34" s="17"/>
      <c r="MJD34" s="17"/>
      <c r="MJE34" s="17"/>
      <c r="MJF34" s="17"/>
      <c r="MJG34" s="17"/>
      <c r="MJH34" s="17"/>
      <c r="MJI34" s="17"/>
      <c r="MJJ34" s="17"/>
      <c r="MJK34" s="17"/>
      <c r="MJL34" s="17"/>
      <c r="MJM34" s="17"/>
      <c r="MJN34" s="17"/>
      <c r="MJO34" s="17"/>
      <c r="MJP34" s="17"/>
      <c r="MJQ34" s="17"/>
      <c r="MJR34" s="17"/>
      <c r="MJS34" s="17"/>
      <c r="MJT34" s="17"/>
      <c r="MJU34" s="17"/>
      <c r="MJV34" s="17"/>
      <c r="MJW34" s="17"/>
      <c r="MJX34" s="17"/>
      <c r="MJY34" s="17"/>
      <c r="MJZ34" s="17"/>
      <c r="MKA34" s="17"/>
      <c r="MKB34" s="17"/>
      <c r="MKC34" s="17"/>
      <c r="MKD34" s="17"/>
      <c r="MKE34" s="17"/>
      <c r="MKF34" s="17"/>
      <c r="MKG34" s="17"/>
      <c r="MKH34" s="17"/>
      <c r="MKI34" s="17"/>
      <c r="MKJ34" s="17"/>
      <c r="MKK34" s="17"/>
      <c r="MKL34" s="17"/>
      <c r="MKM34" s="17"/>
      <c r="MKN34" s="17"/>
      <c r="MKO34" s="17"/>
      <c r="MKP34" s="17"/>
      <c r="MKQ34" s="17"/>
      <c r="MKR34" s="17"/>
      <c r="MKS34" s="17"/>
      <c r="MKT34" s="17"/>
      <c r="MKU34" s="17"/>
      <c r="MKV34" s="17"/>
      <c r="MKW34" s="17"/>
      <c r="MKX34" s="17"/>
      <c r="MKY34" s="17"/>
      <c r="MKZ34" s="17"/>
      <c r="MLA34" s="17"/>
      <c r="MLB34" s="17"/>
      <c r="MLC34" s="17"/>
      <c r="MLD34" s="17"/>
      <c r="MLE34" s="17"/>
      <c r="MLF34" s="17"/>
      <c r="MLG34" s="17"/>
      <c r="MLH34" s="17"/>
      <c r="MLI34" s="17"/>
      <c r="MLJ34" s="17"/>
      <c r="MLK34" s="17"/>
      <c r="MLL34" s="17"/>
      <c r="MLM34" s="17"/>
      <c r="MLN34" s="17"/>
      <c r="MLO34" s="17"/>
      <c r="MLP34" s="17"/>
      <c r="MLQ34" s="17"/>
      <c r="MLR34" s="17"/>
      <c r="MLS34" s="17"/>
      <c r="MLT34" s="17"/>
      <c r="MLU34" s="17"/>
      <c r="MLV34" s="17"/>
      <c r="MLW34" s="17"/>
      <c r="MLX34" s="17"/>
      <c r="MLY34" s="17"/>
      <c r="MLZ34" s="17"/>
      <c r="MMA34" s="17"/>
      <c r="MMB34" s="17"/>
      <c r="MMC34" s="17"/>
      <c r="MMD34" s="17"/>
      <c r="MME34" s="17"/>
      <c r="MMF34" s="17"/>
      <c r="MMG34" s="17"/>
      <c r="MMH34" s="17"/>
      <c r="MMI34" s="17"/>
      <c r="MMJ34" s="17"/>
      <c r="MMK34" s="17"/>
      <c r="MML34" s="17"/>
      <c r="MMM34" s="17"/>
      <c r="MMN34" s="17"/>
      <c r="MMO34" s="17"/>
      <c r="MMP34" s="17"/>
      <c r="MMQ34" s="17"/>
      <c r="MMR34" s="17"/>
      <c r="MMS34" s="17"/>
      <c r="MMT34" s="17"/>
      <c r="MMU34" s="17"/>
      <c r="MMV34" s="17"/>
      <c r="MMW34" s="17"/>
      <c r="MMX34" s="17"/>
      <c r="MMY34" s="17"/>
      <c r="MMZ34" s="17"/>
      <c r="MNA34" s="17"/>
      <c r="MNB34" s="17"/>
      <c r="MNC34" s="17"/>
      <c r="MND34" s="17"/>
      <c r="MNE34" s="17"/>
      <c r="MNF34" s="17"/>
      <c r="MNG34" s="17"/>
      <c r="MNH34" s="17"/>
      <c r="MNI34" s="17"/>
      <c r="MNJ34" s="17"/>
      <c r="MNK34" s="17"/>
      <c r="MNL34" s="17"/>
      <c r="MNM34" s="17"/>
      <c r="MNN34" s="17"/>
      <c r="MNO34" s="17"/>
      <c r="MNP34" s="17"/>
      <c r="MNQ34" s="17"/>
      <c r="MNR34" s="17"/>
      <c r="MNS34" s="17"/>
      <c r="MNT34" s="17"/>
      <c r="MNU34" s="17"/>
      <c r="MNV34" s="17"/>
      <c r="MNW34" s="17"/>
      <c r="MNX34" s="17"/>
      <c r="MNY34" s="17"/>
      <c r="MNZ34" s="17"/>
      <c r="MOA34" s="17"/>
      <c r="MOB34" s="17"/>
      <c r="MOC34" s="17"/>
      <c r="MOD34" s="17"/>
      <c r="MOE34" s="17"/>
      <c r="MOF34" s="17"/>
      <c r="MOG34" s="17"/>
      <c r="MOH34" s="17"/>
      <c r="MOI34" s="17"/>
      <c r="MOJ34" s="17"/>
      <c r="MOK34" s="17"/>
      <c r="MOL34" s="17"/>
      <c r="MOM34" s="17"/>
      <c r="MON34" s="17"/>
      <c r="MOO34" s="17"/>
      <c r="MOP34" s="17"/>
      <c r="MOQ34" s="17"/>
      <c r="MOR34" s="17"/>
      <c r="MOS34" s="17"/>
      <c r="MOT34" s="17"/>
      <c r="MOU34" s="17"/>
      <c r="MOV34" s="17"/>
      <c r="MOW34" s="17"/>
      <c r="MOX34" s="17"/>
      <c r="MOY34" s="17"/>
      <c r="MOZ34" s="17"/>
      <c r="MPA34" s="17"/>
      <c r="MPB34" s="17"/>
      <c r="MPC34" s="17"/>
      <c r="MPD34" s="17"/>
      <c r="MPE34" s="17"/>
      <c r="MPF34" s="17"/>
      <c r="MPG34" s="17"/>
      <c r="MPH34" s="17"/>
      <c r="MPI34" s="17"/>
      <c r="MPJ34" s="17"/>
      <c r="MPK34" s="22"/>
      <c r="MPL34" s="22"/>
      <c r="MPM34" s="22"/>
      <c r="MPN34" s="22"/>
      <c r="MPO34" s="22"/>
      <c r="MPP34" s="22"/>
      <c r="MPQ34" s="17"/>
      <c r="MPR34" s="17"/>
      <c r="MPS34" s="17"/>
      <c r="MPT34" s="17"/>
      <c r="MPU34" s="17"/>
      <c r="MPV34" s="17"/>
      <c r="MPW34" s="17"/>
      <c r="MPX34" s="17"/>
      <c r="MPY34" s="17"/>
      <c r="MPZ34" s="17"/>
      <c r="MQA34" s="17"/>
      <c r="MQB34" s="17"/>
      <c r="MQC34" s="17"/>
      <c r="MQD34" s="17"/>
      <c r="MQE34" s="17"/>
      <c r="MQF34" s="17"/>
      <c r="MQG34" s="17"/>
      <c r="MQH34" s="17"/>
      <c r="MQI34" s="17"/>
      <c r="MQJ34" s="17"/>
      <c r="MQK34" s="17"/>
      <c r="MQL34" s="17"/>
      <c r="MQM34" s="17"/>
      <c r="MQN34" s="17"/>
      <c r="MQO34" s="17"/>
      <c r="MQP34" s="17"/>
      <c r="MQQ34" s="17"/>
      <c r="MQR34" s="17"/>
      <c r="MQS34" s="17"/>
      <c r="MQT34" s="17"/>
      <c r="MQU34" s="17"/>
      <c r="MQV34" s="17"/>
      <c r="MQW34" s="17"/>
      <c r="MQX34" s="17"/>
      <c r="MQY34" s="17"/>
      <c r="MQZ34" s="17"/>
      <c r="MRA34" s="17"/>
      <c r="MRB34" s="17"/>
      <c r="MRC34" s="17"/>
      <c r="MRD34" s="17"/>
      <c r="MRE34" s="17"/>
      <c r="MRF34" s="17"/>
      <c r="MRG34" s="17"/>
      <c r="MRH34" s="17"/>
      <c r="MRI34" s="17"/>
      <c r="MRJ34" s="17"/>
      <c r="MRK34" s="17"/>
      <c r="MRL34" s="17"/>
      <c r="MRM34" s="17"/>
      <c r="MRN34" s="17"/>
      <c r="MRO34" s="17"/>
      <c r="MRP34" s="17"/>
      <c r="MRQ34" s="17"/>
      <c r="MRR34" s="17"/>
      <c r="MRS34" s="17"/>
      <c r="MRT34" s="17"/>
      <c r="MRU34" s="17"/>
      <c r="MRV34" s="17"/>
      <c r="MRW34" s="17"/>
      <c r="MRX34" s="17"/>
      <c r="MRY34" s="17"/>
      <c r="MRZ34" s="17"/>
      <c r="MSA34" s="17"/>
      <c r="MSB34" s="17"/>
      <c r="MSC34" s="17"/>
      <c r="MSD34" s="17"/>
      <c r="MSE34" s="17"/>
      <c r="MSF34" s="17"/>
      <c r="MSG34" s="17"/>
      <c r="MSH34" s="17"/>
      <c r="MSI34" s="17"/>
      <c r="MSJ34" s="17"/>
      <c r="MSK34" s="17"/>
      <c r="MSL34" s="17"/>
      <c r="MSM34" s="17"/>
      <c r="MSN34" s="17"/>
      <c r="MSO34" s="17"/>
      <c r="MSP34" s="17"/>
      <c r="MSQ34" s="17"/>
      <c r="MSR34" s="17"/>
      <c r="MSS34" s="17"/>
      <c r="MST34" s="17"/>
      <c r="MSU34" s="17"/>
      <c r="MSV34" s="17"/>
      <c r="MSW34" s="17"/>
      <c r="MSX34" s="17"/>
      <c r="MSY34" s="17"/>
      <c r="MSZ34" s="17"/>
      <c r="MTA34" s="17"/>
      <c r="MTB34" s="17"/>
      <c r="MTC34" s="17"/>
      <c r="MTD34" s="17"/>
      <c r="MTE34" s="17"/>
      <c r="MTF34" s="17"/>
      <c r="MTG34" s="17"/>
      <c r="MTH34" s="17"/>
      <c r="MTI34" s="17"/>
      <c r="MTJ34" s="17"/>
      <c r="MTK34" s="17"/>
      <c r="MTL34" s="17"/>
      <c r="MTM34" s="17"/>
      <c r="MTN34" s="17"/>
      <c r="MTO34" s="17"/>
      <c r="MTP34" s="17"/>
      <c r="MTQ34" s="17"/>
      <c r="MTR34" s="17"/>
      <c r="MTS34" s="17"/>
      <c r="MTT34" s="17"/>
      <c r="MTU34" s="17"/>
      <c r="MTV34" s="17"/>
      <c r="MTW34" s="17"/>
      <c r="MTX34" s="17"/>
      <c r="MTY34" s="17"/>
      <c r="MTZ34" s="17"/>
      <c r="MUA34" s="17"/>
      <c r="MUB34" s="17"/>
      <c r="MUC34" s="17"/>
      <c r="MUD34" s="17"/>
      <c r="MUE34" s="17"/>
      <c r="MUF34" s="17"/>
      <c r="MUG34" s="17"/>
      <c r="MUH34" s="17"/>
      <c r="MUI34" s="17"/>
      <c r="MUJ34" s="17"/>
      <c r="MUK34" s="17"/>
      <c r="MUL34" s="17"/>
      <c r="MUM34" s="17"/>
      <c r="MUN34" s="17"/>
      <c r="MUO34" s="17"/>
      <c r="MUP34" s="17"/>
      <c r="MUQ34" s="17"/>
      <c r="MUR34" s="17"/>
      <c r="MUS34" s="17"/>
      <c r="MUT34" s="17"/>
      <c r="MUU34" s="17"/>
      <c r="MUV34" s="17"/>
      <c r="MUW34" s="17"/>
      <c r="MUX34" s="17"/>
      <c r="MUY34" s="17"/>
      <c r="MUZ34" s="17"/>
      <c r="MVA34" s="17"/>
      <c r="MVB34" s="17"/>
      <c r="MVC34" s="17"/>
      <c r="MVD34" s="17"/>
      <c r="MVE34" s="17"/>
      <c r="MVF34" s="17"/>
      <c r="MVG34" s="17"/>
      <c r="MVH34" s="17"/>
      <c r="MVI34" s="17"/>
      <c r="MVJ34" s="17"/>
      <c r="MVK34" s="17"/>
      <c r="MVL34" s="17"/>
      <c r="MVM34" s="17"/>
      <c r="MVN34" s="17"/>
      <c r="MVO34" s="17"/>
      <c r="MVP34" s="17"/>
      <c r="MVQ34" s="17"/>
      <c r="MVR34" s="17"/>
      <c r="MVS34" s="17"/>
      <c r="MVT34" s="17"/>
      <c r="MVU34" s="17"/>
      <c r="MVV34" s="17"/>
      <c r="MVW34" s="17"/>
      <c r="MVX34" s="17"/>
      <c r="MVY34" s="17"/>
      <c r="MVZ34" s="17"/>
      <c r="MWA34" s="17"/>
      <c r="MWB34" s="17"/>
      <c r="MWC34" s="17"/>
      <c r="MWD34" s="17"/>
      <c r="MWE34" s="17"/>
      <c r="MWF34" s="17"/>
      <c r="MWG34" s="17"/>
      <c r="MWH34" s="17"/>
      <c r="MWI34" s="17"/>
      <c r="MWJ34" s="17"/>
      <c r="MWK34" s="17"/>
      <c r="MWL34" s="17"/>
      <c r="MWM34" s="17"/>
      <c r="MWN34" s="17"/>
      <c r="MWO34" s="17"/>
      <c r="MWP34" s="17"/>
      <c r="MWQ34" s="17"/>
      <c r="MWR34" s="17"/>
      <c r="MWS34" s="17"/>
      <c r="MWT34" s="17"/>
      <c r="MWU34" s="17"/>
      <c r="MWV34" s="17"/>
      <c r="MWW34" s="17"/>
      <c r="MWX34" s="17"/>
      <c r="MWY34" s="17"/>
      <c r="MWZ34" s="17"/>
      <c r="MXA34" s="17"/>
      <c r="MXB34" s="17"/>
      <c r="MXC34" s="17"/>
      <c r="MXD34" s="17"/>
      <c r="MXE34" s="17"/>
      <c r="MXF34" s="17"/>
      <c r="MXG34" s="17"/>
      <c r="MXH34" s="17"/>
      <c r="MXI34" s="17"/>
      <c r="MXJ34" s="17"/>
      <c r="MXK34" s="17"/>
      <c r="MXL34" s="17"/>
      <c r="MXM34" s="17"/>
      <c r="MXN34" s="17"/>
      <c r="MXO34" s="17"/>
      <c r="MXP34" s="17"/>
      <c r="MXQ34" s="17"/>
      <c r="MXR34" s="17"/>
      <c r="MXS34" s="17"/>
      <c r="MXT34" s="17"/>
      <c r="MXU34" s="17"/>
      <c r="MXV34" s="17"/>
      <c r="MXW34" s="17"/>
      <c r="MXX34" s="17"/>
      <c r="MXY34" s="17"/>
      <c r="MXZ34" s="17"/>
      <c r="MYA34" s="17"/>
      <c r="MYB34" s="17"/>
      <c r="MYC34" s="17"/>
      <c r="MYD34" s="17"/>
      <c r="MYE34" s="17"/>
      <c r="MYF34" s="17"/>
      <c r="MYG34" s="17"/>
      <c r="MYH34" s="17"/>
      <c r="MYI34" s="17"/>
      <c r="MYJ34" s="17"/>
      <c r="MYK34" s="17"/>
      <c r="MYL34" s="17"/>
      <c r="MYM34" s="17"/>
      <c r="MYN34" s="17"/>
      <c r="MYO34" s="17"/>
      <c r="MYP34" s="17"/>
      <c r="MYQ34" s="17"/>
      <c r="MYR34" s="17"/>
      <c r="MYS34" s="17"/>
      <c r="MYT34" s="17"/>
      <c r="MYU34" s="17"/>
      <c r="MYV34" s="17"/>
      <c r="MYW34" s="17"/>
      <c r="MYX34" s="17"/>
      <c r="MYY34" s="17"/>
      <c r="MYZ34" s="17"/>
      <c r="MZA34" s="17"/>
      <c r="MZB34" s="17"/>
      <c r="MZC34" s="17"/>
      <c r="MZD34" s="17"/>
      <c r="MZE34" s="17"/>
      <c r="MZF34" s="17"/>
      <c r="MZG34" s="22"/>
      <c r="MZH34" s="22"/>
      <c r="MZI34" s="22"/>
      <c r="MZJ34" s="22"/>
      <c r="MZK34" s="22"/>
      <c r="MZL34" s="22"/>
      <c r="MZM34" s="17"/>
      <c r="MZN34" s="17"/>
      <c r="MZO34" s="17"/>
      <c r="MZP34" s="17"/>
      <c r="MZQ34" s="17"/>
      <c r="MZR34" s="17"/>
      <c r="MZS34" s="17"/>
      <c r="MZT34" s="17"/>
      <c r="MZU34" s="17"/>
      <c r="MZV34" s="17"/>
      <c r="MZW34" s="17"/>
      <c r="MZX34" s="17"/>
      <c r="MZY34" s="17"/>
      <c r="MZZ34" s="17"/>
      <c r="NAA34" s="17"/>
      <c r="NAB34" s="17"/>
      <c r="NAC34" s="17"/>
      <c r="NAD34" s="17"/>
      <c r="NAE34" s="17"/>
      <c r="NAF34" s="17"/>
      <c r="NAG34" s="17"/>
      <c r="NAH34" s="17"/>
      <c r="NAI34" s="17"/>
      <c r="NAJ34" s="17"/>
      <c r="NAK34" s="17"/>
      <c r="NAL34" s="17"/>
      <c r="NAM34" s="17"/>
      <c r="NAN34" s="17"/>
      <c r="NAO34" s="17"/>
      <c r="NAP34" s="17"/>
      <c r="NAQ34" s="17"/>
      <c r="NAR34" s="17"/>
      <c r="NAS34" s="17"/>
      <c r="NAT34" s="17"/>
      <c r="NAU34" s="17"/>
      <c r="NAV34" s="17"/>
      <c r="NAW34" s="17"/>
      <c r="NAX34" s="17"/>
      <c r="NAY34" s="17"/>
      <c r="NAZ34" s="17"/>
      <c r="NBA34" s="17"/>
      <c r="NBB34" s="17"/>
      <c r="NBC34" s="17"/>
      <c r="NBD34" s="17"/>
      <c r="NBE34" s="17"/>
      <c r="NBF34" s="17"/>
      <c r="NBG34" s="17"/>
      <c r="NBH34" s="17"/>
      <c r="NBI34" s="17"/>
      <c r="NBJ34" s="17"/>
      <c r="NBK34" s="17"/>
      <c r="NBL34" s="17"/>
      <c r="NBM34" s="17"/>
      <c r="NBN34" s="17"/>
      <c r="NBO34" s="17"/>
      <c r="NBP34" s="17"/>
      <c r="NBQ34" s="17"/>
      <c r="NBR34" s="17"/>
      <c r="NBS34" s="17"/>
      <c r="NBT34" s="17"/>
      <c r="NBU34" s="17"/>
      <c r="NBV34" s="17"/>
      <c r="NBW34" s="17"/>
      <c r="NBX34" s="17"/>
      <c r="NBY34" s="17"/>
      <c r="NBZ34" s="17"/>
      <c r="NCA34" s="17"/>
      <c r="NCB34" s="17"/>
      <c r="NCC34" s="17"/>
      <c r="NCD34" s="17"/>
      <c r="NCE34" s="17"/>
      <c r="NCF34" s="17"/>
      <c r="NCG34" s="17"/>
      <c r="NCH34" s="17"/>
      <c r="NCI34" s="17"/>
      <c r="NCJ34" s="17"/>
      <c r="NCK34" s="17"/>
      <c r="NCL34" s="17"/>
      <c r="NCM34" s="17"/>
      <c r="NCN34" s="17"/>
      <c r="NCO34" s="17"/>
      <c r="NCP34" s="17"/>
      <c r="NCQ34" s="17"/>
      <c r="NCR34" s="17"/>
      <c r="NCS34" s="17"/>
      <c r="NCT34" s="17"/>
      <c r="NCU34" s="17"/>
      <c r="NCV34" s="17"/>
      <c r="NCW34" s="17"/>
      <c r="NCX34" s="17"/>
      <c r="NCY34" s="17"/>
      <c r="NCZ34" s="17"/>
      <c r="NDA34" s="17"/>
      <c r="NDB34" s="17"/>
      <c r="NDC34" s="17"/>
      <c r="NDD34" s="17"/>
      <c r="NDE34" s="17"/>
      <c r="NDF34" s="17"/>
      <c r="NDG34" s="17"/>
      <c r="NDH34" s="17"/>
      <c r="NDI34" s="17"/>
      <c r="NDJ34" s="17"/>
      <c r="NDK34" s="17"/>
      <c r="NDL34" s="17"/>
      <c r="NDM34" s="17"/>
      <c r="NDN34" s="17"/>
      <c r="NDO34" s="17"/>
      <c r="NDP34" s="17"/>
      <c r="NDQ34" s="17"/>
      <c r="NDR34" s="17"/>
      <c r="NDS34" s="17"/>
      <c r="NDT34" s="17"/>
      <c r="NDU34" s="17"/>
      <c r="NDV34" s="17"/>
      <c r="NDW34" s="17"/>
      <c r="NDX34" s="17"/>
      <c r="NDY34" s="17"/>
      <c r="NDZ34" s="17"/>
      <c r="NEA34" s="17"/>
      <c r="NEB34" s="17"/>
      <c r="NEC34" s="17"/>
      <c r="NED34" s="17"/>
      <c r="NEE34" s="17"/>
      <c r="NEF34" s="17"/>
      <c r="NEG34" s="17"/>
      <c r="NEH34" s="17"/>
      <c r="NEI34" s="17"/>
      <c r="NEJ34" s="17"/>
      <c r="NEK34" s="17"/>
      <c r="NEL34" s="17"/>
      <c r="NEM34" s="17"/>
      <c r="NEN34" s="17"/>
      <c r="NEO34" s="17"/>
      <c r="NEP34" s="17"/>
      <c r="NEQ34" s="17"/>
      <c r="NER34" s="17"/>
      <c r="NES34" s="17"/>
      <c r="NET34" s="17"/>
      <c r="NEU34" s="17"/>
      <c r="NEV34" s="17"/>
      <c r="NEW34" s="17"/>
      <c r="NEX34" s="17"/>
      <c r="NEY34" s="17"/>
      <c r="NEZ34" s="17"/>
      <c r="NFA34" s="17"/>
      <c r="NFB34" s="17"/>
      <c r="NFC34" s="17"/>
      <c r="NFD34" s="17"/>
      <c r="NFE34" s="17"/>
      <c r="NFF34" s="17"/>
      <c r="NFG34" s="17"/>
      <c r="NFH34" s="17"/>
      <c r="NFI34" s="17"/>
      <c r="NFJ34" s="17"/>
      <c r="NFK34" s="17"/>
      <c r="NFL34" s="17"/>
      <c r="NFM34" s="17"/>
      <c r="NFN34" s="17"/>
      <c r="NFO34" s="17"/>
      <c r="NFP34" s="17"/>
      <c r="NFQ34" s="17"/>
      <c r="NFR34" s="17"/>
      <c r="NFS34" s="17"/>
      <c r="NFT34" s="17"/>
      <c r="NFU34" s="17"/>
      <c r="NFV34" s="17"/>
      <c r="NFW34" s="17"/>
      <c r="NFX34" s="17"/>
      <c r="NFY34" s="17"/>
      <c r="NFZ34" s="17"/>
      <c r="NGA34" s="17"/>
      <c r="NGB34" s="17"/>
      <c r="NGC34" s="17"/>
      <c r="NGD34" s="17"/>
      <c r="NGE34" s="17"/>
      <c r="NGF34" s="17"/>
      <c r="NGG34" s="17"/>
      <c r="NGH34" s="17"/>
      <c r="NGI34" s="17"/>
      <c r="NGJ34" s="17"/>
      <c r="NGK34" s="17"/>
      <c r="NGL34" s="17"/>
      <c r="NGM34" s="17"/>
      <c r="NGN34" s="17"/>
      <c r="NGO34" s="17"/>
      <c r="NGP34" s="17"/>
      <c r="NGQ34" s="17"/>
      <c r="NGR34" s="17"/>
      <c r="NGS34" s="17"/>
      <c r="NGT34" s="17"/>
      <c r="NGU34" s="17"/>
      <c r="NGV34" s="17"/>
      <c r="NGW34" s="17"/>
      <c r="NGX34" s="17"/>
      <c r="NGY34" s="17"/>
      <c r="NGZ34" s="17"/>
      <c r="NHA34" s="17"/>
      <c r="NHB34" s="17"/>
      <c r="NHC34" s="17"/>
      <c r="NHD34" s="17"/>
      <c r="NHE34" s="17"/>
      <c r="NHF34" s="17"/>
      <c r="NHG34" s="17"/>
      <c r="NHH34" s="17"/>
      <c r="NHI34" s="17"/>
      <c r="NHJ34" s="17"/>
      <c r="NHK34" s="17"/>
      <c r="NHL34" s="17"/>
      <c r="NHM34" s="17"/>
      <c r="NHN34" s="17"/>
      <c r="NHO34" s="17"/>
      <c r="NHP34" s="17"/>
      <c r="NHQ34" s="17"/>
      <c r="NHR34" s="17"/>
      <c r="NHS34" s="17"/>
      <c r="NHT34" s="17"/>
      <c r="NHU34" s="17"/>
      <c r="NHV34" s="17"/>
      <c r="NHW34" s="17"/>
      <c r="NHX34" s="17"/>
      <c r="NHY34" s="17"/>
      <c r="NHZ34" s="17"/>
      <c r="NIA34" s="17"/>
      <c r="NIB34" s="17"/>
      <c r="NIC34" s="17"/>
      <c r="NID34" s="17"/>
      <c r="NIE34" s="17"/>
      <c r="NIF34" s="17"/>
      <c r="NIG34" s="17"/>
      <c r="NIH34" s="17"/>
      <c r="NII34" s="17"/>
      <c r="NIJ34" s="17"/>
      <c r="NIK34" s="17"/>
      <c r="NIL34" s="17"/>
      <c r="NIM34" s="17"/>
      <c r="NIN34" s="17"/>
      <c r="NIO34" s="17"/>
      <c r="NIP34" s="17"/>
      <c r="NIQ34" s="17"/>
      <c r="NIR34" s="17"/>
      <c r="NIS34" s="17"/>
      <c r="NIT34" s="17"/>
      <c r="NIU34" s="17"/>
      <c r="NIV34" s="17"/>
      <c r="NIW34" s="17"/>
      <c r="NIX34" s="17"/>
      <c r="NIY34" s="17"/>
      <c r="NIZ34" s="17"/>
      <c r="NJA34" s="17"/>
      <c r="NJB34" s="17"/>
      <c r="NJC34" s="22"/>
      <c r="NJD34" s="22"/>
      <c r="NJE34" s="22"/>
      <c r="NJF34" s="22"/>
      <c r="NJG34" s="22"/>
      <c r="NJH34" s="22"/>
      <c r="NJI34" s="17"/>
      <c r="NJJ34" s="17"/>
      <c r="NJK34" s="17"/>
      <c r="NJL34" s="17"/>
      <c r="NJM34" s="17"/>
      <c r="NJN34" s="17"/>
      <c r="NJO34" s="17"/>
      <c r="NJP34" s="17"/>
      <c r="NJQ34" s="17"/>
      <c r="NJR34" s="17"/>
      <c r="NJS34" s="17"/>
      <c r="NJT34" s="17"/>
      <c r="NJU34" s="17"/>
      <c r="NJV34" s="17"/>
      <c r="NJW34" s="17"/>
      <c r="NJX34" s="17"/>
      <c r="NJY34" s="17"/>
      <c r="NJZ34" s="17"/>
      <c r="NKA34" s="17"/>
      <c r="NKB34" s="17"/>
      <c r="NKC34" s="17"/>
      <c r="NKD34" s="17"/>
      <c r="NKE34" s="17"/>
      <c r="NKF34" s="17"/>
      <c r="NKG34" s="17"/>
      <c r="NKH34" s="17"/>
      <c r="NKI34" s="17"/>
      <c r="NKJ34" s="17"/>
      <c r="NKK34" s="17"/>
      <c r="NKL34" s="17"/>
      <c r="NKM34" s="17"/>
      <c r="NKN34" s="17"/>
      <c r="NKO34" s="17"/>
      <c r="NKP34" s="17"/>
      <c r="NKQ34" s="17"/>
      <c r="NKR34" s="17"/>
      <c r="NKS34" s="17"/>
      <c r="NKT34" s="17"/>
      <c r="NKU34" s="17"/>
      <c r="NKV34" s="17"/>
      <c r="NKW34" s="17"/>
      <c r="NKX34" s="17"/>
      <c r="NKY34" s="17"/>
      <c r="NKZ34" s="17"/>
      <c r="NLA34" s="17"/>
      <c r="NLB34" s="17"/>
      <c r="NLC34" s="17"/>
      <c r="NLD34" s="17"/>
      <c r="NLE34" s="17"/>
      <c r="NLF34" s="17"/>
      <c r="NLG34" s="17"/>
      <c r="NLH34" s="17"/>
      <c r="NLI34" s="17"/>
      <c r="NLJ34" s="17"/>
      <c r="NLK34" s="17"/>
      <c r="NLL34" s="17"/>
      <c r="NLM34" s="17"/>
      <c r="NLN34" s="17"/>
      <c r="NLO34" s="17"/>
      <c r="NLP34" s="17"/>
      <c r="NLQ34" s="17"/>
      <c r="NLR34" s="17"/>
      <c r="NLS34" s="17"/>
      <c r="NLT34" s="17"/>
      <c r="NLU34" s="17"/>
      <c r="NLV34" s="17"/>
      <c r="NLW34" s="17"/>
      <c r="NLX34" s="17"/>
      <c r="NLY34" s="17"/>
      <c r="NLZ34" s="17"/>
      <c r="NMA34" s="17"/>
      <c r="NMB34" s="17"/>
      <c r="NMC34" s="17"/>
      <c r="NMD34" s="17"/>
      <c r="NME34" s="17"/>
      <c r="NMF34" s="17"/>
      <c r="NMG34" s="17"/>
      <c r="NMH34" s="17"/>
      <c r="NMI34" s="17"/>
      <c r="NMJ34" s="17"/>
      <c r="NMK34" s="17"/>
      <c r="NML34" s="17"/>
      <c r="NMM34" s="17"/>
      <c r="NMN34" s="17"/>
      <c r="NMO34" s="17"/>
      <c r="NMP34" s="17"/>
      <c r="NMQ34" s="17"/>
      <c r="NMR34" s="17"/>
      <c r="NMS34" s="17"/>
      <c r="NMT34" s="17"/>
      <c r="NMU34" s="17"/>
      <c r="NMV34" s="17"/>
      <c r="NMW34" s="17"/>
      <c r="NMX34" s="17"/>
      <c r="NMY34" s="17"/>
      <c r="NMZ34" s="17"/>
      <c r="NNA34" s="17"/>
      <c r="NNB34" s="17"/>
      <c r="NNC34" s="17"/>
      <c r="NND34" s="17"/>
      <c r="NNE34" s="17"/>
      <c r="NNF34" s="17"/>
      <c r="NNG34" s="17"/>
      <c r="NNH34" s="17"/>
      <c r="NNI34" s="17"/>
      <c r="NNJ34" s="17"/>
      <c r="NNK34" s="17"/>
      <c r="NNL34" s="17"/>
      <c r="NNM34" s="17"/>
      <c r="NNN34" s="17"/>
      <c r="NNO34" s="17"/>
      <c r="NNP34" s="17"/>
      <c r="NNQ34" s="17"/>
      <c r="NNR34" s="17"/>
      <c r="NNS34" s="17"/>
      <c r="NNT34" s="17"/>
      <c r="NNU34" s="17"/>
      <c r="NNV34" s="17"/>
      <c r="NNW34" s="17"/>
      <c r="NNX34" s="17"/>
      <c r="NNY34" s="17"/>
      <c r="NNZ34" s="17"/>
      <c r="NOA34" s="17"/>
      <c r="NOB34" s="17"/>
      <c r="NOC34" s="17"/>
      <c r="NOD34" s="17"/>
      <c r="NOE34" s="17"/>
      <c r="NOF34" s="17"/>
      <c r="NOG34" s="17"/>
      <c r="NOH34" s="17"/>
      <c r="NOI34" s="17"/>
      <c r="NOJ34" s="17"/>
      <c r="NOK34" s="17"/>
      <c r="NOL34" s="17"/>
      <c r="NOM34" s="17"/>
      <c r="NON34" s="17"/>
      <c r="NOO34" s="17"/>
      <c r="NOP34" s="17"/>
      <c r="NOQ34" s="17"/>
      <c r="NOR34" s="17"/>
      <c r="NOS34" s="17"/>
      <c r="NOT34" s="17"/>
      <c r="NOU34" s="17"/>
      <c r="NOV34" s="17"/>
      <c r="NOW34" s="17"/>
      <c r="NOX34" s="17"/>
      <c r="NOY34" s="17"/>
      <c r="NOZ34" s="17"/>
      <c r="NPA34" s="17"/>
      <c r="NPB34" s="17"/>
      <c r="NPC34" s="17"/>
      <c r="NPD34" s="17"/>
      <c r="NPE34" s="17"/>
      <c r="NPF34" s="17"/>
      <c r="NPG34" s="17"/>
      <c r="NPH34" s="17"/>
      <c r="NPI34" s="17"/>
      <c r="NPJ34" s="17"/>
      <c r="NPK34" s="17"/>
      <c r="NPL34" s="17"/>
      <c r="NPM34" s="17"/>
      <c r="NPN34" s="17"/>
      <c r="NPO34" s="17"/>
      <c r="NPP34" s="17"/>
      <c r="NPQ34" s="17"/>
      <c r="NPR34" s="17"/>
      <c r="NPS34" s="17"/>
      <c r="NPT34" s="17"/>
      <c r="NPU34" s="17"/>
      <c r="NPV34" s="17"/>
      <c r="NPW34" s="17"/>
      <c r="NPX34" s="17"/>
      <c r="NPY34" s="17"/>
      <c r="NPZ34" s="17"/>
      <c r="NQA34" s="17"/>
      <c r="NQB34" s="17"/>
      <c r="NQC34" s="17"/>
      <c r="NQD34" s="17"/>
      <c r="NQE34" s="17"/>
      <c r="NQF34" s="17"/>
      <c r="NQG34" s="17"/>
      <c r="NQH34" s="17"/>
      <c r="NQI34" s="17"/>
      <c r="NQJ34" s="17"/>
      <c r="NQK34" s="17"/>
      <c r="NQL34" s="17"/>
      <c r="NQM34" s="17"/>
      <c r="NQN34" s="17"/>
      <c r="NQO34" s="17"/>
      <c r="NQP34" s="17"/>
      <c r="NQQ34" s="17"/>
      <c r="NQR34" s="17"/>
      <c r="NQS34" s="17"/>
      <c r="NQT34" s="17"/>
      <c r="NQU34" s="17"/>
      <c r="NQV34" s="17"/>
      <c r="NQW34" s="17"/>
      <c r="NQX34" s="17"/>
      <c r="NQY34" s="17"/>
      <c r="NQZ34" s="17"/>
      <c r="NRA34" s="17"/>
      <c r="NRB34" s="17"/>
      <c r="NRC34" s="17"/>
      <c r="NRD34" s="17"/>
      <c r="NRE34" s="17"/>
      <c r="NRF34" s="17"/>
      <c r="NRG34" s="17"/>
      <c r="NRH34" s="17"/>
      <c r="NRI34" s="17"/>
      <c r="NRJ34" s="17"/>
      <c r="NRK34" s="17"/>
      <c r="NRL34" s="17"/>
      <c r="NRM34" s="17"/>
      <c r="NRN34" s="17"/>
      <c r="NRO34" s="17"/>
      <c r="NRP34" s="17"/>
      <c r="NRQ34" s="17"/>
      <c r="NRR34" s="17"/>
      <c r="NRS34" s="17"/>
      <c r="NRT34" s="17"/>
      <c r="NRU34" s="17"/>
      <c r="NRV34" s="17"/>
      <c r="NRW34" s="17"/>
      <c r="NRX34" s="17"/>
      <c r="NRY34" s="17"/>
      <c r="NRZ34" s="17"/>
      <c r="NSA34" s="17"/>
      <c r="NSB34" s="17"/>
      <c r="NSC34" s="17"/>
      <c r="NSD34" s="17"/>
      <c r="NSE34" s="17"/>
      <c r="NSF34" s="17"/>
      <c r="NSG34" s="17"/>
      <c r="NSH34" s="17"/>
      <c r="NSI34" s="17"/>
      <c r="NSJ34" s="17"/>
      <c r="NSK34" s="17"/>
      <c r="NSL34" s="17"/>
      <c r="NSM34" s="17"/>
      <c r="NSN34" s="17"/>
      <c r="NSO34" s="17"/>
      <c r="NSP34" s="17"/>
      <c r="NSQ34" s="17"/>
      <c r="NSR34" s="17"/>
      <c r="NSS34" s="17"/>
      <c r="NST34" s="17"/>
      <c r="NSU34" s="17"/>
      <c r="NSV34" s="17"/>
      <c r="NSW34" s="17"/>
      <c r="NSX34" s="17"/>
      <c r="NSY34" s="22"/>
      <c r="NSZ34" s="22"/>
      <c r="NTA34" s="22"/>
      <c r="NTB34" s="22"/>
      <c r="NTC34" s="22"/>
      <c r="NTD34" s="22"/>
      <c r="NTE34" s="17"/>
      <c r="NTF34" s="17"/>
      <c r="NTG34" s="17"/>
      <c r="NTH34" s="17"/>
      <c r="NTI34" s="17"/>
      <c r="NTJ34" s="17"/>
      <c r="NTK34" s="17"/>
      <c r="NTL34" s="17"/>
      <c r="NTM34" s="17"/>
      <c r="NTN34" s="17"/>
      <c r="NTO34" s="17"/>
      <c r="NTP34" s="17"/>
      <c r="NTQ34" s="17"/>
      <c r="NTR34" s="17"/>
      <c r="NTS34" s="17"/>
      <c r="NTT34" s="17"/>
      <c r="NTU34" s="17"/>
      <c r="NTV34" s="17"/>
      <c r="NTW34" s="17"/>
      <c r="NTX34" s="17"/>
      <c r="NTY34" s="17"/>
      <c r="NTZ34" s="17"/>
      <c r="NUA34" s="17"/>
      <c r="NUB34" s="17"/>
      <c r="NUC34" s="17"/>
      <c r="NUD34" s="17"/>
      <c r="NUE34" s="17"/>
      <c r="NUF34" s="17"/>
      <c r="NUG34" s="17"/>
      <c r="NUH34" s="17"/>
      <c r="NUI34" s="17"/>
      <c r="NUJ34" s="17"/>
      <c r="NUK34" s="17"/>
      <c r="NUL34" s="17"/>
      <c r="NUM34" s="17"/>
      <c r="NUN34" s="17"/>
      <c r="NUO34" s="17"/>
      <c r="NUP34" s="17"/>
      <c r="NUQ34" s="17"/>
      <c r="NUR34" s="17"/>
      <c r="NUS34" s="17"/>
      <c r="NUT34" s="17"/>
      <c r="NUU34" s="17"/>
      <c r="NUV34" s="17"/>
      <c r="NUW34" s="17"/>
      <c r="NUX34" s="17"/>
      <c r="NUY34" s="17"/>
      <c r="NUZ34" s="17"/>
      <c r="NVA34" s="17"/>
      <c r="NVB34" s="17"/>
      <c r="NVC34" s="17"/>
      <c r="NVD34" s="17"/>
      <c r="NVE34" s="17"/>
      <c r="NVF34" s="17"/>
      <c r="NVG34" s="17"/>
      <c r="NVH34" s="17"/>
      <c r="NVI34" s="17"/>
      <c r="NVJ34" s="17"/>
      <c r="NVK34" s="17"/>
      <c r="NVL34" s="17"/>
      <c r="NVM34" s="17"/>
      <c r="NVN34" s="17"/>
      <c r="NVO34" s="17"/>
      <c r="NVP34" s="17"/>
      <c r="NVQ34" s="17"/>
      <c r="NVR34" s="17"/>
      <c r="NVS34" s="17"/>
      <c r="NVT34" s="17"/>
      <c r="NVU34" s="17"/>
      <c r="NVV34" s="17"/>
      <c r="NVW34" s="17"/>
      <c r="NVX34" s="17"/>
      <c r="NVY34" s="17"/>
      <c r="NVZ34" s="17"/>
      <c r="NWA34" s="17"/>
      <c r="NWB34" s="17"/>
      <c r="NWC34" s="17"/>
      <c r="NWD34" s="17"/>
      <c r="NWE34" s="17"/>
      <c r="NWF34" s="17"/>
      <c r="NWG34" s="17"/>
      <c r="NWH34" s="17"/>
      <c r="NWI34" s="17"/>
      <c r="NWJ34" s="17"/>
      <c r="NWK34" s="17"/>
      <c r="NWL34" s="17"/>
      <c r="NWM34" s="17"/>
      <c r="NWN34" s="17"/>
      <c r="NWO34" s="17"/>
      <c r="NWP34" s="17"/>
      <c r="NWQ34" s="17"/>
      <c r="NWR34" s="17"/>
      <c r="NWS34" s="17"/>
      <c r="NWT34" s="17"/>
      <c r="NWU34" s="17"/>
      <c r="NWV34" s="17"/>
      <c r="NWW34" s="17"/>
      <c r="NWX34" s="17"/>
      <c r="NWY34" s="17"/>
      <c r="NWZ34" s="17"/>
      <c r="NXA34" s="17"/>
      <c r="NXB34" s="17"/>
      <c r="NXC34" s="17"/>
      <c r="NXD34" s="17"/>
      <c r="NXE34" s="17"/>
      <c r="NXF34" s="17"/>
      <c r="NXG34" s="17"/>
      <c r="NXH34" s="17"/>
      <c r="NXI34" s="17"/>
      <c r="NXJ34" s="17"/>
      <c r="NXK34" s="17"/>
      <c r="NXL34" s="17"/>
      <c r="NXM34" s="17"/>
      <c r="NXN34" s="17"/>
      <c r="NXO34" s="17"/>
      <c r="NXP34" s="17"/>
      <c r="NXQ34" s="17"/>
      <c r="NXR34" s="17"/>
      <c r="NXS34" s="17"/>
      <c r="NXT34" s="17"/>
      <c r="NXU34" s="17"/>
      <c r="NXV34" s="17"/>
      <c r="NXW34" s="17"/>
      <c r="NXX34" s="17"/>
      <c r="NXY34" s="17"/>
      <c r="NXZ34" s="17"/>
      <c r="NYA34" s="17"/>
      <c r="NYB34" s="17"/>
      <c r="NYC34" s="17"/>
      <c r="NYD34" s="17"/>
      <c r="NYE34" s="17"/>
      <c r="NYF34" s="17"/>
      <c r="NYG34" s="17"/>
      <c r="NYH34" s="17"/>
      <c r="NYI34" s="17"/>
      <c r="NYJ34" s="17"/>
      <c r="NYK34" s="17"/>
      <c r="NYL34" s="17"/>
      <c r="NYM34" s="17"/>
      <c r="NYN34" s="17"/>
      <c r="NYO34" s="17"/>
      <c r="NYP34" s="17"/>
      <c r="NYQ34" s="17"/>
      <c r="NYR34" s="17"/>
      <c r="NYS34" s="17"/>
      <c r="NYT34" s="17"/>
      <c r="NYU34" s="17"/>
      <c r="NYV34" s="17"/>
      <c r="NYW34" s="17"/>
      <c r="NYX34" s="17"/>
      <c r="NYY34" s="17"/>
      <c r="NYZ34" s="17"/>
      <c r="NZA34" s="17"/>
      <c r="NZB34" s="17"/>
      <c r="NZC34" s="17"/>
      <c r="NZD34" s="17"/>
      <c r="NZE34" s="17"/>
      <c r="NZF34" s="17"/>
      <c r="NZG34" s="17"/>
      <c r="NZH34" s="17"/>
      <c r="NZI34" s="17"/>
      <c r="NZJ34" s="17"/>
      <c r="NZK34" s="17"/>
      <c r="NZL34" s="17"/>
      <c r="NZM34" s="17"/>
      <c r="NZN34" s="17"/>
      <c r="NZO34" s="17"/>
      <c r="NZP34" s="17"/>
      <c r="NZQ34" s="17"/>
      <c r="NZR34" s="17"/>
      <c r="NZS34" s="17"/>
      <c r="NZT34" s="17"/>
      <c r="NZU34" s="17"/>
      <c r="NZV34" s="17"/>
      <c r="NZW34" s="17"/>
      <c r="NZX34" s="17"/>
      <c r="NZY34" s="17"/>
      <c r="NZZ34" s="17"/>
      <c r="OAA34" s="17"/>
      <c r="OAB34" s="17"/>
      <c r="OAC34" s="17"/>
      <c r="OAD34" s="17"/>
      <c r="OAE34" s="17"/>
      <c r="OAF34" s="17"/>
      <c r="OAG34" s="17"/>
      <c r="OAH34" s="17"/>
      <c r="OAI34" s="17"/>
      <c r="OAJ34" s="17"/>
      <c r="OAK34" s="17"/>
      <c r="OAL34" s="17"/>
      <c r="OAM34" s="17"/>
      <c r="OAN34" s="17"/>
      <c r="OAO34" s="17"/>
      <c r="OAP34" s="17"/>
      <c r="OAQ34" s="17"/>
      <c r="OAR34" s="17"/>
      <c r="OAS34" s="17"/>
      <c r="OAT34" s="17"/>
      <c r="OAU34" s="17"/>
      <c r="OAV34" s="17"/>
      <c r="OAW34" s="17"/>
      <c r="OAX34" s="17"/>
      <c r="OAY34" s="17"/>
      <c r="OAZ34" s="17"/>
      <c r="OBA34" s="17"/>
      <c r="OBB34" s="17"/>
      <c r="OBC34" s="17"/>
      <c r="OBD34" s="17"/>
      <c r="OBE34" s="17"/>
      <c r="OBF34" s="17"/>
      <c r="OBG34" s="17"/>
      <c r="OBH34" s="17"/>
      <c r="OBI34" s="17"/>
      <c r="OBJ34" s="17"/>
      <c r="OBK34" s="17"/>
      <c r="OBL34" s="17"/>
      <c r="OBM34" s="17"/>
      <c r="OBN34" s="17"/>
      <c r="OBO34" s="17"/>
      <c r="OBP34" s="17"/>
      <c r="OBQ34" s="17"/>
      <c r="OBR34" s="17"/>
      <c r="OBS34" s="17"/>
      <c r="OBT34" s="17"/>
      <c r="OBU34" s="17"/>
      <c r="OBV34" s="17"/>
      <c r="OBW34" s="17"/>
      <c r="OBX34" s="17"/>
      <c r="OBY34" s="17"/>
      <c r="OBZ34" s="17"/>
      <c r="OCA34" s="17"/>
      <c r="OCB34" s="17"/>
      <c r="OCC34" s="17"/>
      <c r="OCD34" s="17"/>
      <c r="OCE34" s="17"/>
      <c r="OCF34" s="17"/>
      <c r="OCG34" s="17"/>
      <c r="OCH34" s="17"/>
      <c r="OCI34" s="17"/>
      <c r="OCJ34" s="17"/>
      <c r="OCK34" s="17"/>
      <c r="OCL34" s="17"/>
      <c r="OCM34" s="17"/>
      <c r="OCN34" s="17"/>
      <c r="OCO34" s="17"/>
      <c r="OCP34" s="17"/>
      <c r="OCQ34" s="17"/>
      <c r="OCR34" s="17"/>
      <c r="OCS34" s="17"/>
      <c r="OCT34" s="17"/>
      <c r="OCU34" s="22"/>
      <c r="OCV34" s="22"/>
      <c r="OCW34" s="22"/>
      <c r="OCX34" s="22"/>
      <c r="OCY34" s="22"/>
      <c r="OCZ34" s="22"/>
      <c r="ODA34" s="17"/>
      <c r="ODB34" s="17"/>
      <c r="ODC34" s="17"/>
      <c r="ODD34" s="17"/>
      <c r="ODE34" s="17"/>
      <c r="ODF34" s="17"/>
      <c r="ODG34" s="17"/>
      <c r="ODH34" s="17"/>
      <c r="ODI34" s="17"/>
      <c r="ODJ34" s="17"/>
      <c r="ODK34" s="17"/>
      <c r="ODL34" s="17"/>
      <c r="ODM34" s="17"/>
      <c r="ODN34" s="17"/>
      <c r="ODO34" s="17"/>
      <c r="ODP34" s="17"/>
      <c r="ODQ34" s="17"/>
      <c r="ODR34" s="17"/>
      <c r="ODS34" s="17"/>
      <c r="ODT34" s="17"/>
      <c r="ODU34" s="17"/>
      <c r="ODV34" s="17"/>
      <c r="ODW34" s="17"/>
      <c r="ODX34" s="17"/>
      <c r="ODY34" s="17"/>
      <c r="ODZ34" s="17"/>
      <c r="OEA34" s="17"/>
      <c r="OEB34" s="17"/>
      <c r="OEC34" s="17"/>
      <c r="OED34" s="17"/>
      <c r="OEE34" s="17"/>
      <c r="OEF34" s="17"/>
      <c r="OEG34" s="17"/>
      <c r="OEH34" s="17"/>
      <c r="OEI34" s="17"/>
      <c r="OEJ34" s="17"/>
      <c r="OEK34" s="17"/>
      <c r="OEL34" s="17"/>
      <c r="OEM34" s="17"/>
      <c r="OEN34" s="17"/>
      <c r="OEO34" s="17"/>
      <c r="OEP34" s="17"/>
      <c r="OEQ34" s="17"/>
      <c r="OER34" s="17"/>
      <c r="OES34" s="17"/>
      <c r="OET34" s="17"/>
      <c r="OEU34" s="17"/>
      <c r="OEV34" s="17"/>
      <c r="OEW34" s="17"/>
      <c r="OEX34" s="17"/>
      <c r="OEY34" s="17"/>
      <c r="OEZ34" s="17"/>
      <c r="OFA34" s="17"/>
      <c r="OFB34" s="17"/>
      <c r="OFC34" s="17"/>
      <c r="OFD34" s="17"/>
      <c r="OFE34" s="17"/>
      <c r="OFF34" s="17"/>
      <c r="OFG34" s="17"/>
      <c r="OFH34" s="17"/>
      <c r="OFI34" s="17"/>
      <c r="OFJ34" s="17"/>
      <c r="OFK34" s="17"/>
      <c r="OFL34" s="17"/>
      <c r="OFM34" s="17"/>
      <c r="OFN34" s="17"/>
      <c r="OFO34" s="17"/>
      <c r="OFP34" s="17"/>
      <c r="OFQ34" s="17"/>
      <c r="OFR34" s="17"/>
      <c r="OFS34" s="17"/>
      <c r="OFT34" s="17"/>
      <c r="OFU34" s="17"/>
      <c r="OFV34" s="17"/>
      <c r="OFW34" s="17"/>
      <c r="OFX34" s="17"/>
      <c r="OFY34" s="17"/>
      <c r="OFZ34" s="17"/>
      <c r="OGA34" s="17"/>
      <c r="OGB34" s="17"/>
      <c r="OGC34" s="17"/>
      <c r="OGD34" s="17"/>
      <c r="OGE34" s="17"/>
      <c r="OGF34" s="17"/>
      <c r="OGG34" s="17"/>
      <c r="OGH34" s="17"/>
      <c r="OGI34" s="17"/>
      <c r="OGJ34" s="17"/>
      <c r="OGK34" s="17"/>
      <c r="OGL34" s="17"/>
      <c r="OGM34" s="17"/>
      <c r="OGN34" s="17"/>
      <c r="OGO34" s="17"/>
      <c r="OGP34" s="17"/>
      <c r="OGQ34" s="17"/>
      <c r="OGR34" s="17"/>
      <c r="OGS34" s="17"/>
      <c r="OGT34" s="17"/>
      <c r="OGU34" s="17"/>
      <c r="OGV34" s="17"/>
      <c r="OGW34" s="17"/>
      <c r="OGX34" s="17"/>
      <c r="OGY34" s="17"/>
      <c r="OGZ34" s="17"/>
      <c r="OHA34" s="17"/>
      <c r="OHB34" s="17"/>
      <c r="OHC34" s="17"/>
      <c r="OHD34" s="17"/>
      <c r="OHE34" s="17"/>
      <c r="OHF34" s="17"/>
      <c r="OHG34" s="17"/>
      <c r="OHH34" s="17"/>
      <c r="OHI34" s="17"/>
      <c r="OHJ34" s="17"/>
      <c r="OHK34" s="17"/>
      <c r="OHL34" s="17"/>
      <c r="OHM34" s="17"/>
      <c r="OHN34" s="17"/>
      <c r="OHO34" s="17"/>
      <c r="OHP34" s="17"/>
      <c r="OHQ34" s="17"/>
      <c r="OHR34" s="17"/>
      <c r="OHS34" s="17"/>
      <c r="OHT34" s="17"/>
      <c r="OHU34" s="17"/>
      <c r="OHV34" s="17"/>
      <c r="OHW34" s="17"/>
      <c r="OHX34" s="17"/>
      <c r="OHY34" s="17"/>
      <c r="OHZ34" s="17"/>
      <c r="OIA34" s="17"/>
      <c r="OIB34" s="17"/>
      <c r="OIC34" s="17"/>
      <c r="OID34" s="17"/>
      <c r="OIE34" s="17"/>
      <c r="OIF34" s="17"/>
      <c r="OIG34" s="17"/>
      <c r="OIH34" s="17"/>
      <c r="OII34" s="17"/>
      <c r="OIJ34" s="17"/>
      <c r="OIK34" s="17"/>
      <c r="OIL34" s="17"/>
      <c r="OIM34" s="17"/>
      <c r="OIN34" s="17"/>
      <c r="OIO34" s="17"/>
      <c r="OIP34" s="17"/>
      <c r="OIQ34" s="17"/>
      <c r="OIR34" s="17"/>
      <c r="OIS34" s="17"/>
      <c r="OIT34" s="17"/>
      <c r="OIU34" s="17"/>
      <c r="OIV34" s="17"/>
      <c r="OIW34" s="17"/>
      <c r="OIX34" s="17"/>
      <c r="OIY34" s="17"/>
      <c r="OIZ34" s="17"/>
      <c r="OJA34" s="17"/>
      <c r="OJB34" s="17"/>
      <c r="OJC34" s="17"/>
      <c r="OJD34" s="17"/>
      <c r="OJE34" s="17"/>
      <c r="OJF34" s="17"/>
      <c r="OJG34" s="17"/>
      <c r="OJH34" s="17"/>
      <c r="OJI34" s="17"/>
      <c r="OJJ34" s="17"/>
      <c r="OJK34" s="17"/>
      <c r="OJL34" s="17"/>
      <c r="OJM34" s="17"/>
      <c r="OJN34" s="17"/>
      <c r="OJO34" s="17"/>
      <c r="OJP34" s="17"/>
      <c r="OJQ34" s="17"/>
      <c r="OJR34" s="17"/>
      <c r="OJS34" s="17"/>
      <c r="OJT34" s="17"/>
      <c r="OJU34" s="17"/>
      <c r="OJV34" s="17"/>
      <c r="OJW34" s="17"/>
      <c r="OJX34" s="17"/>
      <c r="OJY34" s="17"/>
      <c r="OJZ34" s="17"/>
      <c r="OKA34" s="17"/>
      <c r="OKB34" s="17"/>
      <c r="OKC34" s="17"/>
      <c r="OKD34" s="17"/>
      <c r="OKE34" s="17"/>
      <c r="OKF34" s="17"/>
      <c r="OKG34" s="17"/>
      <c r="OKH34" s="17"/>
      <c r="OKI34" s="17"/>
      <c r="OKJ34" s="17"/>
      <c r="OKK34" s="17"/>
      <c r="OKL34" s="17"/>
      <c r="OKM34" s="17"/>
      <c r="OKN34" s="17"/>
      <c r="OKO34" s="17"/>
      <c r="OKP34" s="17"/>
      <c r="OKQ34" s="17"/>
      <c r="OKR34" s="17"/>
      <c r="OKS34" s="17"/>
      <c r="OKT34" s="17"/>
      <c r="OKU34" s="17"/>
      <c r="OKV34" s="17"/>
      <c r="OKW34" s="17"/>
      <c r="OKX34" s="17"/>
      <c r="OKY34" s="17"/>
      <c r="OKZ34" s="17"/>
      <c r="OLA34" s="17"/>
      <c r="OLB34" s="17"/>
      <c r="OLC34" s="17"/>
      <c r="OLD34" s="17"/>
      <c r="OLE34" s="17"/>
      <c r="OLF34" s="17"/>
      <c r="OLG34" s="17"/>
      <c r="OLH34" s="17"/>
      <c r="OLI34" s="17"/>
      <c r="OLJ34" s="17"/>
      <c r="OLK34" s="17"/>
      <c r="OLL34" s="17"/>
      <c r="OLM34" s="17"/>
      <c r="OLN34" s="17"/>
      <c r="OLO34" s="17"/>
      <c r="OLP34" s="17"/>
      <c r="OLQ34" s="17"/>
      <c r="OLR34" s="17"/>
      <c r="OLS34" s="17"/>
      <c r="OLT34" s="17"/>
      <c r="OLU34" s="17"/>
      <c r="OLV34" s="17"/>
      <c r="OLW34" s="17"/>
      <c r="OLX34" s="17"/>
      <c r="OLY34" s="17"/>
      <c r="OLZ34" s="17"/>
      <c r="OMA34" s="17"/>
      <c r="OMB34" s="17"/>
      <c r="OMC34" s="17"/>
      <c r="OMD34" s="17"/>
      <c r="OME34" s="17"/>
      <c r="OMF34" s="17"/>
      <c r="OMG34" s="17"/>
      <c r="OMH34" s="17"/>
      <c r="OMI34" s="17"/>
      <c r="OMJ34" s="17"/>
      <c r="OMK34" s="17"/>
      <c r="OML34" s="17"/>
      <c r="OMM34" s="17"/>
      <c r="OMN34" s="17"/>
      <c r="OMO34" s="17"/>
      <c r="OMP34" s="17"/>
      <c r="OMQ34" s="22"/>
      <c r="OMR34" s="22"/>
      <c r="OMS34" s="22"/>
      <c r="OMT34" s="22"/>
      <c r="OMU34" s="22"/>
      <c r="OMV34" s="22"/>
      <c r="OMW34" s="17"/>
      <c r="OMX34" s="17"/>
      <c r="OMY34" s="17"/>
      <c r="OMZ34" s="17"/>
      <c r="ONA34" s="17"/>
      <c r="ONB34" s="17"/>
      <c r="ONC34" s="17"/>
      <c r="OND34" s="17"/>
      <c r="ONE34" s="17"/>
      <c r="ONF34" s="17"/>
      <c r="ONG34" s="17"/>
      <c r="ONH34" s="17"/>
      <c r="ONI34" s="17"/>
      <c r="ONJ34" s="17"/>
      <c r="ONK34" s="17"/>
      <c r="ONL34" s="17"/>
      <c r="ONM34" s="17"/>
      <c r="ONN34" s="17"/>
      <c r="ONO34" s="17"/>
      <c r="ONP34" s="17"/>
      <c r="ONQ34" s="17"/>
      <c r="ONR34" s="17"/>
      <c r="ONS34" s="17"/>
      <c r="ONT34" s="17"/>
      <c r="ONU34" s="17"/>
      <c r="ONV34" s="17"/>
      <c r="ONW34" s="17"/>
      <c r="ONX34" s="17"/>
      <c r="ONY34" s="17"/>
      <c r="ONZ34" s="17"/>
      <c r="OOA34" s="17"/>
      <c r="OOB34" s="17"/>
      <c r="OOC34" s="17"/>
      <c r="OOD34" s="17"/>
      <c r="OOE34" s="17"/>
      <c r="OOF34" s="17"/>
      <c r="OOG34" s="17"/>
      <c r="OOH34" s="17"/>
      <c r="OOI34" s="17"/>
      <c r="OOJ34" s="17"/>
      <c r="OOK34" s="17"/>
      <c r="OOL34" s="17"/>
      <c r="OOM34" s="17"/>
      <c r="OON34" s="17"/>
      <c r="OOO34" s="17"/>
      <c r="OOP34" s="17"/>
      <c r="OOQ34" s="17"/>
      <c r="OOR34" s="17"/>
      <c r="OOS34" s="17"/>
      <c r="OOT34" s="17"/>
      <c r="OOU34" s="17"/>
      <c r="OOV34" s="17"/>
      <c r="OOW34" s="17"/>
      <c r="OOX34" s="17"/>
      <c r="OOY34" s="17"/>
      <c r="OOZ34" s="17"/>
      <c r="OPA34" s="17"/>
      <c r="OPB34" s="17"/>
      <c r="OPC34" s="17"/>
      <c r="OPD34" s="17"/>
      <c r="OPE34" s="17"/>
      <c r="OPF34" s="17"/>
      <c r="OPG34" s="17"/>
      <c r="OPH34" s="17"/>
      <c r="OPI34" s="17"/>
      <c r="OPJ34" s="17"/>
      <c r="OPK34" s="17"/>
      <c r="OPL34" s="17"/>
      <c r="OPM34" s="17"/>
      <c r="OPN34" s="17"/>
      <c r="OPO34" s="17"/>
      <c r="OPP34" s="17"/>
      <c r="OPQ34" s="17"/>
      <c r="OPR34" s="17"/>
      <c r="OPS34" s="17"/>
      <c r="OPT34" s="17"/>
      <c r="OPU34" s="17"/>
      <c r="OPV34" s="17"/>
      <c r="OPW34" s="17"/>
      <c r="OPX34" s="17"/>
      <c r="OPY34" s="17"/>
      <c r="OPZ34" s="17"/>
      <c r="OQA34" s="17"/>
      <c r="OQB34" s="17"/>
      <c r="OQC34" s="17"/>
      <c r="OQD34" s="17"/>
      <c r="OQE34" s="17"/>
      <c r="OQF34" s="17"/>
      <c r="OQG34" s="17"/>
      <c r="OQH34" s="17"/>
      <c r="OQI34" s="17"/>
      <c r="OQJ34" s="17"/>
      <c r="OQK34" s="17"/>
      <c r="OQL34" s="17"/>
      <c r="OQM34" s="17"/>
      <c r="OQN34" s="17"/>
      <c r="OQO34" s="17"/>
      <c r="OQP34" s="17"/>
      <c r="OQQ34" s="17"/>
      <c r="OQR34" s="17"/>
      <c r="OQS34" s="17"/>
      <c r="OQT34" s="17"/>
      <c r="OQU34" s="17"/>
      <c r="OQV34" s="17"/>
      <c r="OQW34" s="17"/>
      <c r="OQX34" s="17"/>
      <c r="OQY34" s="17"/>
      <c r="OQZ34" s="17"/>
      <c r="ORA34" s="17"/>
      <c r="ORB34" s="17"/>
      <c r="ORC34" s="17"/>
      <c r="ORD34" s="17"/>
      <c r="ORE34" s="17"/>
      <c r="ORF34" s="17"/>
      <c r="ORG34" s="17"/>
      <c r="ORH34" s="17"/>
      <c r="ORI34" s="17"/>
      <c r="ORJ34" s="17"/>
      <c r="ORK34" s="17"/>
      <c r="ORL34" s="17"/>
      <c r="ORM34" s="17"/>
      <c r="ORN34" s="17"/>
      <c r="ORO34" s="17"/>
      <c r="ORP34" s="17"/>
      <c r="ORQ34" s="17"/>
      <c r="ORR34" s="17"/>
      <c r="ORS34" s="17"/>
      <c r="ORT34" s="17"/>
      <c r="ORU34" s="17"/>
      <c r="ORV34" s="17"/>
      <c r="ORW34" s="17"/>
      <c r="ORX34" s="17"/>
      <c r="ORY34" s="17"/>
      <c r="ORZ34" s="17"/>
      <c r="OSA34" s="17"/>
      <c r="OSB34" s="17"/>
      <c r="OSC34" s="17"/>
      <c r="OSD34" s="17"/>
      <c r="OSE34" s="17"/>
      <c r="OSF34" s="17"/>
      <c r="OSG34" s="17"/>
      <c r="OSH34" s="17"/>
      <c r="OSI34" s="17"/>
      <c r="OSJ34" s="17"/>
      <c r="OSK34" s="17"/>
      <c r="OSL34" s="17"/>
      <c r="OSM34" s="17"/>
      <c r="OSN34" s="17"/>
      <c r="OSO34" s="17"/>
      <c r="OSP34" s="17"/>
      <c r="OSQ34" s="17"/>
      <c r="OSR34" s="17"/>
      <c r="OSS34" s="17"/>
      <c r="OST34" s="17"/>
      <c r="OSU34" s="17"/>
      <c r="OSV34" s="17"/>
      <c r="OSW34" s="17"/>
      <c r="OSX34" s="17"/>
      <c r="OSY34" s="17"/>
      <c r="OSZ34" s="17"/>
      <c r="OTA34" s="17"/>
      <c r="OTB34" s="17"/>
      <c r="OTC34" s="17"/>
      <c r="OTD34" s="17"/>
      <c r="OTE34" s="17"/>
      <c r="OTF34" s="17"/>
      <c r="OTG34" s="17"/>
      <c r="OTH34" s="17"/>
      <c r="OTI34" s="17"/>
      <c r="OTJ34" s="17"/>
      <c r="OTK34" s="17"/>
      <c r="OTL34" s="17"/>
      <c r="OTM34" s="17"/>
      <c r="OTN34" s="17"/>
      <c r="OTO34" s="17"/>
      <c r="OTP34" s="17"/>
      <c r="OTQ34" s="17"/>
      <c r="OTR34" s="17"/>
      <c r="OTS34" s="17"/>
      <c r="OTT34" s="17"/>
      <c r="OTU34" s="17"/>
      <c r="OTV34" s="17"/>
      <c r="OTW34" s="17"/>
      <c r="OTX34" s="17"/>
      <c r="OTY34" s="17"/>
      <c r="OTZ34" s="17"/>
      <c r="OUA34" s="17"/>
      <c r="OUB34" s="17"/>
      <c r="OUC34" s="17"/>
      <c r="OUD34" s="17"/>
      <c r="OUE34" s="17"/>
      <c r="OUF34" s="17"/>
      <c r="OUG34" s="17"/>
      <c r="OUH34" s="17"/>
      <c r="OUI34" s="17"/>
      <c r="OUJ34" s="17"/>
      <c r="OUK34" s="17"/>
      <c r="OUL34" s="17"/>
      <c r="OUM34" s="17"/>
      <c r="OUN34" s="17"/>
      <c r="OUO34" s="17"/>
      <c r="OUP34" s="17"/>
      <c r="OUQ34" s="17"/>
      <c r="OUR34" s="17"/>
      <c r="OUS34" s="17"/>
      <c r="OUT34" s="17"/>
      <c r="OUU34" s="17"/>
      <c r="OUV34" s="17"/>
      <c r="OUW34" s="17"/>
      <c r="OUX34" s="17"/>
      <c r="OUY34" s="17"/>
      <c r="OUZ34" s="17"/>
      <c r="OVA34" s="17"/>
      <c r="OVB34" s="17"/>
      <c r="OVC34" s="17"/>
      <c r="OVD34" s="17"/>
      <c r="OVE34" s="17"/>
      <c r="OVF34" s="17"/>
      <c r="OVG34" s="17"/>
      <c r="OVH34" s="17"/>
      <c r="OVI34" s="17"/>
      <c r="OVJ34" s="17"/>
      <c r="OVK34" s="17"/>
      <c r="OVL34" s="17"/>
      <c r="OVM34" s="17"/>
      <c r="OVN34" s="17"/>
      <c r="OVO34" s="17"/>
      <c r="OVP34" s="17"/>
      <c r="OVQ34" s="17"/>
      <c r="OVR34" s="17"/>
      <c r="OVS34" s="17"/>
      <c r="OVT34" s="17"/>
      <c r="OVU34" s="17"/>
      <c r="OVV34" s="17"/>
      <c r="OVW34" s="17"/>
      <c r="OVX34" s="17"/>
      <c r="OVY34" s="17"/>
      <c r="OVZ34" s="17"/>
      <c r="OWA34" s="17"/>
      <c r="OWB34" s="17"/>
      <c r="OWC34" s="17"/>
      <c r="OWD34" s="17"/>
      <c r="OWE34" s="17"/>
      <c r="OWF34" s="17"/>
      <c r="OWG34" s="17"/>
      <c r="OWH34" s="17"/>
      <c r="OWI34" s="17"/>
      <c r="OWJ34" s="17"/>
      <c r="OWK34" s="17"/>
      <c r="OWL34" s="17"/>
      <c r="OWM34" s="22"/>
      <c r="OWN34" s="22"/>
      <c r="OWO34" s="22"/>
      <c r="OWP34" s="22"/>
      <c r="OWQ34" s="22"/>
      <c r="OWR34" s="22"/>
      <c r="OWS34" s="17"/>
      <c r="OWT34" s="17"/>
      <c r="OWU34" s="17"/>
      <c r="OWV34" s="17"/>
      <c r="OWW34" s="17"/>
      <c r="OWX34" s="17"/>
      <c r="OWY34" s="17"/>
      <c r="OWZ34" s="17"/>
      <c r="OXA34" s="17"/>
      <c r="OXB34" s="17"/>
      <c r="OXC34" s="17"/>
      <c r="OXD34" s="17"/>
      <c r="OXE34" s="17"/>
      <c r="OXF34" s="17"/>
      <c r="OXG34" s="17"/>
      <c r="OXH34" s="17"/>
      <c r="OXI34" s="17"/>
      <c r="OXJ34" s="17"/>
      <c r="OXK34" s="17"/>
      <c r="OXL34" s="17"/>
      <c r="OXM34" s="17"/>
      <c r="OXN34" s="17"/>
      <c r="OXO34" s="17"/>
      <c r="OXP34" s="17"/>
      <c r="OXQ34" s="17"/>
      <c r="OXR34" s="17"/>
      <c r="OXS34" s="17"/>
      <c r="OXT34" s="17"/>
      <c r="OXU34" s="17"/>
      <c r="OXV34" s="17"/>
      <c r="OXW34" s="17"/>
      <c r="OXX34" s="17"/>
      <c r="OXY34" s="17"/>
      <c r="OXZ34" s="17"/>
      <c r="OYA34" s="17"/>
      <c r="OYB34" s="17"/>
      <c r="OYC34" s="17"/>
      <c r="OYD34" s="17"/>
      <c r="OYE34" s="17"/>
      <c r="OYF34" s="17"/>
      <c r="OYG34" s="17"/>
      <c r="OYH34" s="17"/>
      <c r="OYI34" s="17"/>
      <c r="OYJ34" s="17"/>
      <c r="OYK34" s="17"/>
      <c r="OYL34" s="17"/>
      <c r="OYM34" s="17"/>
      <c r="OYN34" s="17"/>
      <c r="OYO34" s="17"/>
      <c r="OYP34" s="17"/>
      <c r="OYQ34" s="17"/>
      <c r="OYR34" s="17"/>
      <c r="OYS34" s="17"/>
      <c r="OYT34" s="17"/>
      <c r="OYU34" s="17"/>
      <c r="OYV34" s="17"/>
      <c r="OYW34" s="17"/>
      <c r="OYX34" s="17"/>
      <c r="OYY34" s="17"/>
      <c r="OYZ34" s="17"/>
      <c r="OZA34" s="17"/>
      <c r="OZB34" s="17"/>
      <c r="OZC34" s="17"/>
      <c r="OZD34" s="17"/>
      <c r="OZE34" s="17"/>
      <c r="OZF34" s="17"/>
      <c r="OZG34" s="17"/>
      <c r="OZH34" s="17"/>
      <c r="OZI34" s="17"/>
      <c r="OZJ34" s="17"/>
      <c r="OZK34" s="17"/>
      <c r="OZL34" s="17"/>
      <c r="OZM34" s="17"/>
      <c r="OZN34" s="17"/>
      <c r="OZO34" s="17"/>
      <c r="OZP34" s="17"/>
      <c r="OZQ34" s="17"/>
      <c r="OZR34" s="17"/>
      <c r="OZS34" s="17"/>
      <c r="OZT34" s="17"/>
      <c r="OZU34" s="17"/>
      <c r="OZV34" s="17"/>
      <c r="OZW34" s="17"/>
      <c r="OZX34" s="17"/>
      <c r="OZY34" s="17"/>
      <c r="OZZ34" s="17"/>
      <c r="PAA34" s="17"/>
      <c r="PAB34" s="17"/>
      <c r="PAC34" s="17"/>
      <c r="PAD34" s="17"/>
      <c r="PAE34" s="17"/>
      <c r="PAF34" s="17"/>
      <c r="PAG34" s="17"/>
      <c r="PAH34" s="17"/>
      <c r="PAI34" s="17"/>
      <c r="PAJ34" s="17"/>
      <c r="PAK34" s="17"/>
      <c r="PAL34" s="17"/>
      <c r="PAM34" s="17"/>
      <c r="PAN34" s="17"/>
      <c r="PAO34" s="17"/>
      <c r="PAP34" s="17"/>
      <c r="PAQ34" s="17"/>
      <c r="PAR34" s="17"/>
      <c r="PAS34" s="17"/>
      <c r="PAT34" s="17"/>
      <c r="PAU34" s="17"/>
      <c r="PAV34" s="17"/>
      <c r="PAW34" s="17"/>
      <c r="PAX34" s="17"/>
      <c r="PAY34" s="17"/>
      <c r="PAZ34" s="17"/>
      <c r="PBA34" s="17"/>
      <c r="PBB34" s="17"/>
      <c r="PBC34" s="17"/>
      <c r="PBD34" s="17"/>
      <c r="PBE34" s="17"/>
      <c r="PBF34" s="17"/>
      <c r="PBG34" s="17"/>
      <c r="PBH34" s="17"/>
      <c r="PBI34" s="17"/>
      <c r="PBJ34" s="17"/>
      <c r="PBK34" s="17"/>
      <c r="PBL34" s="17"/>
      <c r="PBM34" s="17"/>
      <c r="PBN34" s="17"/>
      <c r="PBO34" s="17"/>
      <c r="PBP34" s="17"/>
      <c r="PBQ34" s="17"/>
      <c r="PBR34" s="17"/>
      <c r="PBS34" s="17"/>
      <c r="PBT34" s="17"/>
      <c r="PBU34" s="17"/>
      <c r="PBV34" s="17"/>
      <c r="PBW34" s="17"/>
      <c r="PBX34" s="17"/>
      <c r="PBY34" s="17"/>
      <c r="PBZ34" s="17"/>
      <c r="PCA34" s="17"/>
      <c r="PCB34" s="17"/>
      <c r="PCC34" s="17"/>
      <c r="PCD34" s="17"/>
      <c r="PCE34" s="17"/>
      <c r="PCF34" s="17"/>
      <c r="PCG34" s="17"/>
      <c r="PCH34" s="17"/>
      <c r="PCI34" s="17"/>
      <c r="PCJ34" s="17"/>
      <c r="PCK34" s="17"/>
      <c r="PCL34" s="17"/>
      <c r="PCM34" s="17"/>
      <c r="PCN34" s="17"/>
      <c r="PCO34" s="17"/>
      <c r="PCP34" s="17"/>
      <c r="PCQ34" s="17"/>
      <c r="PCR34" s="17"/>
      <c r="PCS34" s="17"/>
      <c r="PCT34" s="17"/>
      <c r="PCU34" s="17"/>
      <c r="PCV34" s="17"/>
      <c r="PCW34" s="17"/>
      <c r="PCX34" s="17"/>
      <c r="PCY34" s="17"/>
      <c r="PCZ34" s="17"/>
      <c r="PDA34" s="17"/>
      <c r="PDB34" s="17"/>
      <c r="PDC34" s="17"/>
      <c r="PDD34" s="17"/>
      <c r="PDE34" s="17"/>
      <c r="PDF34" s="17"/>
      <c r="PDG34" s="17"/>
      <c r="PDH34" s="17"/>
      <c r="PDI34" s="17"/>
      <c r="PDJ34" s="17"/>
      <c r="PDK34" s="17"/>
      <c r="PDL34" s="17"/>
      <c r="PDM34" s="17"/>
      <c r="PDN34" s="17"/>
      <c r="PDO34" s="17"/>
      <c r="PDP34" s="17"/>
      <c r="PDQ34" s="17"/>
      <c r="PDR34" s="17"/>
      <c r="PDS34" s="17"/>
      <c r="PDT34" s="17"/>
      <c r="PDU34" s="17"/>
      <c r="PDV34" s="17"/>
      <c r="PDW34" s="17"/>
      <c r="PDX34" s="17"/>
      <c r="PDY34" s="17"/>
      <c r="PDZ34" s="17"/>
      <c r="PEA34" s="17"/>
      <c r="PEB34" s="17"/>
      <c r="PEC34" s="17"/>
      <c r="PED34" s="17"/>
      <c r="PEE34" s="17"/>
      <c r="PEF34" s="17"/>
      <c r="PEG34" s="17"/>
      <c r="PEH34" s="17"/>
      <c r="PEI34" s="17"/>
      <c r="PEJ34" s="17"/>
      <c r="PEK34" s="17"/>
      <c r="PEL34" s="17"/>
      <c r="PEM34" s="17"/>
      <c r="PEN34" s="17"/>
      <c r="PEO34" s="17"/>
      <c r="PEP34" s="17"/>
      <c r="PEQ34" s="17"/>
      <c r="PER34" s="17"/>
      <c r="PES34" s="17"/>
      <c r="PET34" s="17"/>
      <c r="PEU34" s="17"/>
      <c r="PEV34" s="17"/>
      <c r="PEW34" s="17"/>
      <c r="PEX34" s="17"/>
      <c r="PEY34" s="17"/>
      <c r="PEZ34" s="17"/>
      <c r="PFA34" s="17"/>
      <c r="PFB34" s="17"/>
      <c r="PFC34" s="17"/>
      <c r="PFD34" s="17"/>
      <c r="PFE34" s="17"/>
      <c r="PFF34" s="17"/>
      <c r="PFG34" s="17"/>
      <c r="PFH34" s="17"/>
      <c r="PFI34" s="17"/>
      <c r="PFJ34" s="17"/>
      <c r="PFK34" s="17"/>
      <c r="PFL34" s="17"/>
      <c r="PFM34" s="17"/>
      <c r="PFN34" s="17"/>
      <c r="PFO34" s="17"/>
      <c r="PFP34" s="17"/>
      <c r="PFQ34" s="17"/>
      <c r="PFR34" s="17"/>
      <c r="PFS34" s="17"/>
      <c r="PFT34" s="17"/>
      <c r="PFU34" s="17"/>
      <c r="PFV34" s="17"/>
      <c r="PFW34" s="17"/>
      <c r="PFX34" s="17"/>
      <c r="PFY34" s="17"/>
      <c r="PFZ34" s="17"/>
      <c r="PGA34" s="17"/>
      <c r="PGB34" s="17"/>
      <c r="PGC34" s="17"/>
      <c r="PGD34" s="17"/>
      <c r="PGE34" s="17"/>
      <c r="PGF34" s="17"/>
      <c r="PGG34" s="17"/>
      <c r="PGH34" s="17"/>
      <c r="PGI34" s="22"/>
      <c r="PGJ34" s="22"/>
      <c r="PGK34" s="22"/>
      <c r="PGL34" s="22"/>
      <c r="PGM34" s="22"/>
      <c r="PGN34" s="22"/>
      <c r="PGO34" s="17"/>
      <c r="PGP34" s="17"/>
      <c r="PGQ34" s="17"/>
      <c r="PGR34" s="17"/>
      <c r="PGS34" s="17"/>
      <c r="PGT34" s="17"/>
      <c r="PGU34" s="17"/>
      <c r="PGV34" s="17"/>
      <c r="PGW34" s="17"/>
      <c r="PGX34" s="17"/>
      <c r="PGY34" s="17"/>
      <c r="PGZ34" s="17"/>
      <c r="PHA34" s="17"/>
      <c r="PHB34" s="17"/>
      <c r="PHC34" s="17"/>
      <c r="PHD34" s="17"/>
      <c r="PHE34" s="17"/>
      <c r="PHF34" s="17"/>
      <c r="PHG34" s="17"/>
      <c r="PHH34" s="17"/>
      <c r="PHI34" s="17"/>
      <c r="PHJ34" s="17"/>
      <c r="PHK34" s="17"/>
      <c r="PHL34" s="17"/>
      <c r="PHM34" s="17"/>
      <c r="PHN34" s="17"/>
      <c r="PHO34" s="17"/>
      <c r="PHP34" s="17"/>
      <c r="PHQ34" s="17"/>
      <c r="PHR34" s="17"/>
      <c r="PHS34" s="17"/>
      <c r="PHT34" s="17"/>
      <c r="PHU34" s="17"/>
      <c r="PHV34" s="17"/>
      <c r="PHW34" s="17"/>
      <c r="PHX34" s="17"/>
      <c r="PHY34" s="17"/>
      <c r="PHZ34" s="17"/>
      <c r="PIA34" s="17"/>
      <c r="PIB34" s="17"/>
      <c r="PIC34" s="17"/>
      <c r="PID34" s="17"/>
      <c r="PIE34" s="17"/>
      <c r="PIF34" s="17"/>
      <c r="PIG34" s="17"/>
      <c r="PIH34" s="17"/>
      <c r="PII34" s="17"/>
      <c r="PIJ34" s="17"/>
      <c r="PIK34" s="17"/>
      <c r="PIL34" s="17"/>
      <c r="PIM34" s="17"/>
      <c r="PIN34" s="17"/>
      <c r="PIO34" s="17"/>
      <c r="PIP34" s="17"/>
      <c r="PIQ34" s="17"/>
      <c r="PIR34" s="17"/>
      <c r="PIS34" s="17"/>
      <c r="PIT34" s="17"/>
      <c r="PIU34" s="17"/>
      <c r="PIV34" s="17"/>
      <c r="PIW34" s="17"/>
      <c r="PIX34" s="17"/>
      <c r="PIY34" s="17"/>
      <c r="PIZ34" s="17"/>
      <c r="PJA34" s="17"/>
      <c r="PJB34" s="17"/>
      <c r="PJC34" s="17"/>
      <c r="PJD34" s="17"/>
      <c r="PJE34" s="17"/>
      <c r="PJF34" s="17"/>
      <c r="PJG34" s="17"/>
      <c r="PJH34" s="17"/>
      <c r="PJI34" s="17"/>
      <c r="PJJ34" s="17"/>
      <c r="PJK34" s="17"/>
      <c r="PJL34" s="17"/>
      <c r="PJM34" s="17"/>
      <c r="PJN34" s="17"/>
      <c r="PJO34" s="17"/>
      <c r="PJP34" s="17"/>
      <c r="PJQ34" s="17"/>
      <c r="PJR34" s="17"/>
      <c r="PJS34" s="17"/>
      <c r="PJT34" s="17"/>
      <c r="PJU34" s="17"/>
      <c r="PJV34" s="17"/>
      <c r="PJW34" s="17"/>
      <c r="PJX34" s="17"/>
      <c r="PJY34" s="17"/>
      <c r="PJZ34" s="17"/>
      <c r="PKA34" s="17"/>
      <c r="PKB34" s="17"/>
      <c r="PKC34" s="17"/>
      <c r="PKD34" s="17"/>
      <c r="PKE34" s="17"/>
      <c r="PKF34" s="17"/>
      <c r="PKG34" s="17"/>
      <c r="PKH34" s="17"/>
      <c r="PKI34" s="17"/>
      <c r="PKJ34" s="17"/>
      <c r="PKK34" s="17"/>
      <c r="PKL34" s="17"/>
      <c r="PKM34" s="17"/>
      <c r="PKN34" s="17"/>
      <c r="PKO34" s="17"/>
      <c r="PKP34" s="17"/>
      <c r="PKQ34" s="17"/>
      <c r="PKR34" s="17"/>
      <c r="PKS34" s="17"/>
      <c r="PKT34" s="17"/>
      <c r="PKU34" s="17"/>
      <c r="PKV34" s="17"/>
      <c r="PKW34" s="17"/>
      <c r="PKX34" s="17"/>
      <c r="PKY34" s="17"/>
      <c r="PKZ34" s="17"/>
      <c r="PLA34" s="17"/>
      <c r="PLB34" s="17"/>
      <c r="PLC34" s="17"/>
      <c r="PLD34" s="17"/>
      <c r="PLE34" s="17"/>
      <c r="PLF34" s="17"/>
      <c r="PLG34" s="17"/>
      <c r="PLH34" s="17"/>
      <c r="PLI34" s="17"/>
      <c r="PLJ34" s="17"/>
      <c r="PLK34" s="17"/>
      <c r="PLL34" s="17"/>
      <c r="PLM34" s="17"/>
      <c r="PLN34" s="17"/>
      <c r="PLO34" s="17"/>
      <c r="PLP34" s="17"/>
      <c r="PLQ34" s="17"/>
      <c r="PLR34" s="17"/>
      <c r="PLS34" s="17"/>
      <c r="PLT34" s="17"/>
      <c r="PLU34" s="17"/>
      <c r="PLV34" s="17"/>
      <c r="PLW34" s="17"/>
      <c r="PLX34" s="17"/>
      <c r="PLY34" s="17"/>
      <c r="PLZ34" s="17"/>
      <c r="PMA34" s="17"/>
      <c r="PMB34" s="17"/>
      <c r="PMC34" s="17"/>
      <c r="PMD34" s="17"/>
      <c r="PME34" s="17"/>
      <c r="PMF34" s="17"/>
      <c r="PMG34" s="17"/>
      <c r="PMH34" s="17"/>
      <c r="PMI34" s="17"/>
      <c r="PMJ34" s="17"/>
      <c r="PMK34" s="17"/>
      <c r="PML34" s="17"/>
      <c r="PMM34" s="17"/>
      <c r="PMN34" s="17"/>
      <c r="PMO34" s="17"/>
      <c r="PMP34" s="17"/>
      <c r="PMQ34" s="17"/>
      <c r="PMR34" s="17"/>
      <c r="PMS34" s="17"/>
      <c r="PMT34" s="17"/>
      <c r="PMU34" s="17"/>
      <c r="PMV34" s="17"/>
      <c r="PMW34" s="17"/>
      <c r="PMX34" s="17"/>
      <c r="PMY34" s="17"/>
      <c r="PMZ34" s="17"/>
      <c r="PNA34" s="17"/>
      <c r="PNB34" s="17"/>
      <c r="PNC34" s="17"/>
      <c r="PND34" s="17"/>
      <c r="PNE34" s="17"/>
      <c r="PNF34" s="17"/>
      <c r="PNG34" s="17"/>
      <c r="PNH34" s="17"/>
      <c r="PNI34" s="17"/>
      <c r="PNJ34" s="17"/>
      <c r="PNK34" s="17"/>
      <c r="PNL34" s="17"/>
      <c r="PNM34" s="17"/>
      <c r="PNN34" s="17"/>
      <c r="PNO34" s="17"/>
      <c r="PNP34" s="17"/>
      <c r="PNQ34" s="17"/>
      <c r="PNR34" s="17"/>
      <c r="PNS34" s="17"/>
      <c r="PNT34" s="17"/>
      <c r="PNU34" s="17"/>
      <c r="PNV34" s="17"/>
      <c r="PNW34" s="17"/>
      <c r="PNX34" s="17"/>
      <c r="PNY34" s="17"/>
      <c r="PNZ34" s="17"/>
      <c r="POA34" s="17"/>
      <c r="POB34" s="17"/>
      <c r="POC34" s="17"/>
      <c r="POD34" s="17"/>
      <c r="POE34" s="17"/>
      <c r="POF34" s="17"/>
      <c r="POG34" s="17"/>
      <c r="POH34" s="17"/>
      <c r="POI34" s="17"/>
      <c r="POJ34" s="17"/>
      <c r="POK34" s="17"/>
      <c r="POL34" s="17"/>
      <c r="POM34" s="17"/>
      <c r="PON34" s="17"/>
      <c r="POO34" s="17"/>
      <c r="POP34" s="17"/>
      <c r="POQ34" s="17"/>
      <c r="POR34" s="17"/>
      <c r="POS34" s="17"/>
      <c r="POT34" s="17"/>
      <c r="POU34" s="17"/>
      <c r="POV34" s="17"/>
      <c r="POW34" s="17"/>
      <c r="POX34" s="17"/>
      <c r="POY34" s="17"/>
      <c r="POZ34" s="17"/>
      <c r="PPA34" s="17"/>
      <c r="PPB34" s="17"/>
      <c r="PPC34" s="17"/>
      <c r="PPD34" s="17"/>
      <c r="PPE34" s="17"/>
      <c r="PPF34" s="17"/>
      <c r="PPG34" s="17"/>
      <c r="PPH34" s="17"/>
      <c r="PPI34" s="17"/>
      <c r="PPJ34" s="17"/>
      <c r="PPK34" s="17"/>
      <c r="PPL34" s="17"/>
      <c r="PPM34" s="17"/>
      <c r="PPN34" s="17"/>
      <c r="PPO34" s="17"/>
      <c r="PPP34" s="17"/>
      <c r="PPQ34" s="17"/>
      <c r="PPR34" s="17"/>
      <c r="PPS34" s="17"/>
      <c r="PPT34" s="17"/>
      <c r="PPU34" s="17"/>
      <c r="PPV34" s="17"/>
      <c r="PPW34" s="17"/>
      <c r="PPX34" s="17"/>
      <c r="PPY34" s="17"/>
      <c r="PPZ34" s="17"/>
      <c r="PQA34" s="17"/>
      <c r="PQB34" s="17"/>
      <c r="PQC34" s="17"/>
      <c r="PQD34" s="17"/>
      <c r="PQE34" s="22"/>
      <c r="PQF34" s="22"/>
      <c r="PQG34" s="22"/>
      <c r="PQH34" s="22"/>
      <c r="PQI34" s="22"/>
      <c r="PQJ34" s="22"/>
      <c r="PQK34" s="17"/>
      <c r="PQL34" s="17"/>
      <c r="PQM34" s="17"/>
      <c r="PQN34" s="17"/>
      <c r="PQO34" s="17"/>
      <c r="PQP34" s="17"/>
      <c r="PQQ34" s="17"/>
      <c r="PQR34" s="17"/>
      <c r="PQS34" s="17"/>
      <c r="PQT34" s="17"/>
      <c r="PQU34" s="17"/>
      <c r="PQV34" s="17"/>
      <c r="PQW34" s="17"/>
      <c r="PQX34" s="17"/>
      <c r="PQY34" s="17"/>
      <c r="PQZ34" s="17"/>
      <c r="PRA34" s="17"/>
      <c r="PRB34" s="17"/>
      <c r="PRC34" s="17"/>
      <c r="PRD34" s="17"/>
      <c r="PRE34" s="17"/>
      <c r="PRF34" s="17"/>
      <c r="PRG34" s="17"/>
      <c r="PRH34" s="17"/>
      <c r="PRI34" s="17"/>
      <c r="PRJ34" s="17"/>
      <c r="PRK34" s="17"/>
      <c r="PRL34" s="17"/>
      <c r="PRM34" s="17"/>
      <c r="PRN34" s="17"/>
      <c r="PRO34" s="17"/>
      <c r="PRP34" s="17"/>
      <c r="PRQ34" s="17"/>
      <c r="PRR34" s="17"/>
      <c r="PRS34" s="17"/>
      <c r="PRT34" s="17"/>
      <c r="PRU34" s="17"/>
      <c r="PRV34" s="17"/>
      <c r="PRW34" s="17"/>
      <c r="PRX34" s="17"/>
      <c r="PRY34" s="17"/>
      <c r="PRZ34" s="17"/>
      <c r="PSA34" s="17"/>
      <c r="PSB34" s="17"/>
      <c r="PSC34" s="17"/>
      <c r="PSD34" s="17"/>
      <c r="PSE34" s="17"/>
      <c r="PSF34" s="17"/>
      <c r="PSG34" s="17"/>
      <c r="PSH34" s="17"/>
      <c r="PSI34" s="17"/>
      <c r="PSJ34" s="17"/>
      <c r="PSK34" s="17"/>
      <c r="PSL34" s="17"/>
      <c r="PSM34" s="17"/>
      <c r="PSN34" s="17"/>
      <c r="PSO34" s="17"/>
      <c r="PSP34" s="17"/>
      <c r="PSQ34" s="17"/>
      <c r="PSR34" s="17"/>
      <c r="PSS34" s="17"/>
      <c r="PST34" s="17"/>
      <c r="PSU34" s="17"/>
      <c r="PSV34" s="17"/>
      <c r="PSW34" s="17"/>
      <c r="PSX34" s="17"/>
      <c r="PSY34" s="17"/>
      <c r="PSZ34" s="17"/>
      <c r="PTA34" s="17"/>
      <c r="PTB34" s="17"/>
      <c r="PTC34" s="17"/>
      <c r="PTD34" s="17"/>
      <c r="PTE34" s="17"/>
      <c r="PTF34" s="17"/>
      <c r="PTG34" s="17"/>
      <c r="PTH34" s="17"/>
      <c r="PTI34" s="17"/>
      <c r="PTJ34" s="17"/>
      <c r="PTK34" s="17"/>
      <c r="PTL34" s="17"/>
      <c r="PTM34" s="17"/>
      <c r="PTN34" s="17"/>
      <c r="PTO34" s="17"/>
      <c r="PTP34" s="17"/>
      <c r="PTQ34" s="17"/>
      <c r="PTR34" s="17"/>
      <c r="PTS34" s="17"/>
      <c r="PTT34" s="17"/>
      <c r="PTU34" s="17"/>
      <c r="PTV34" s="17"/>
      <c r="PTW34" s="17"/>
      <c r="PTX34" s="17"/>
      <c r="PTY34" s="17"/>
      <c r="PTZ34" s="17"/>
      <c r="PUA34" s="17"/>
      <c r="PUB34" s="17"/>
      <c r="PUC34" s="17"/>
      <c r="PUD34" s="17"/>
      <c r="PUE34" s="17"/>
      <c r="PUF34" s="17"/>
      <c r="PUG34" s="17"/>
      <c r="PUH34" s="17"/>
      <c r="PUI34" s="17"/>
      <c r="PUJ34" s="17"/>
      <c r="PUK34" s="17"/>
      <c r="PUL34" s="17"/>
      <c r="PUM34" s="17"/>
      <c r="PUN34" s="17"/>
      <c r="PUO34" s="17"/>
      <c r="PUP34" s="17"/>
      <c r="PUQ34" s="17"/>
      <c r="PUR34" s="17"/>
      <c r="PUS34" s="17"/>
      <c r="PUT34" s="17"/>
      <c r="PUU34" s="17"/>
      <c r="PUV34" s="17"/>
      <c r="PUW34" s="17"/>
      <c r="PUX34" s="17"/>
      <c r="PUY34" s="17"/>
      <c r="PUZ34" s="17"/>
      <c r="PVA34" s="17"/>
      <c r="PVB34" s="17"/>
      <c r="PVC34" s="17"/>
      <c r="PVD34" s="17"/>
      <c r="PVE34" s="17"/>
      <c r="PVF34" s="17"/>
      <c r="PVG34" s="17"/>
      <c r="PVH34" s="17"/>
      <c r="PVI34" s="17"/>
      <c r="PVJ34" s="17"/>
      <c r="PVK34" s="17"/>
      <c r="PVL34" s="17"/>
      <c r="PVM34" s="17"/>
      <c r="PVN34" s="17"/>
      <c r="PVO34" s="17"/>
      <c r="PVP34" s="17"/>
      <c r="PVQ34" s="17"/>
      <c r="PVR34" s="17"/>
      <c r="PVS34" s="17"/>
      <c r="PVT34" s="17"/>
      <c r="PVU34" s="17"/>
      <c r="PVV34" s="17"/>
      <c r="PVW34" s="17"/>
      <c r="PVX34" s="17"/>
      <c r="PVY34" s="17"/>
      <c r="PVZ34" s="17"/>
      <c r="PWA34" s="17"/>
      <c r="PWB34" s="17"/>
      <c r="PWC34" s="17"/>
      <c r="PWD34" s="17"/>
      <c r="PWE34" s="17"/>
      <c r="PWF34" s="17"/>
      <c r="PWG34" s="17"/>
      <c r="PWH34" s="17"/>
      <c r="PWI34" s="17"/>
      <c r="PWJ34" s="17"/>
      <c r="PWK34" s="17"/>
      <c r="PWL34" s="17"/>
      <c r="PWM34" s="17"/>
      <c r="PWN34" s="17"/>
      <c r="PWO34" s="17"/>
      <c r="PWP34" s="17"/>
      <c r="PWQ34" s="17"/>
      <c r="PWR34" s="17"/>
      <c r="PWS34" s="17"/>
      <c r="PWT34" s="17"/>
      <c r="PWU34" s="17"/>
      <c r="PWV34" s="17"/>
      <c r="PWW34" s="17"/>
      <c r="PWX34" s="17"/>
      <c r="PWY34" s="17"/>
      <c r="PWZ34" s="17"/>
      <c r="PXA34" s="17"/>
      <c r="PXB34" s="17"/>
      <c r="PXC34" s="17"/>
      <c r="PXD34" s="17"/>
      <c r="PXE34" s="17"/>
      <c r="PXF34" s="17"/>
      <c r="PXG34" s="17"/>
      <c r="PXH34" s="17"/>
      <c r="PXI34" s="17"/>
      <c r="PXJ34" s="17"/>
      <c r="PXK34" s="17"/>
      <c r="PXL34" s="17"/>
      <c r="PXM34" s="17"/>
      <c r="PXN34" s="17"/>
      <c r="PXO34" s="17"/>
      <c r="PXP34" s="17"/>
      <c r="PXQ34" s="17"/>
      <c r="PXR34" s="17"/>
      <c r="PXS34" s="17"/>
      <c r="PXT34" s="17"/>
      <c r="PXU34" s="17"/>
      <c r="PXV34" s="17"/>
      <c r="PXW34" s="17"/>
      <c r="PXX34" s="17"/>
      <c r="PXY34" s="17"/>
      <c r="PXZ34" s="17"/>
      <c r="PYA34" s="17"/>
      <c r="PYB34" s="17"/>
      <c r="PYC34" s="17"/>
      <c r="PYD34" s="17"/>
      <c r="PYE34" s="17"/>
      <c r="PYF34" s="17"/>
      <c r="PYG34" s="17"/>
      <c r="PYH34" s="17"/>
      <c r="PYI34" s="17"/>
      <c r="PYJ34" s="17"/>
      <c r="PYK34" s="17"/>
      <c r="PYL34" s="17"/>
      <c r="PYM34" s="17"/>
      <c r="PYN34" s="17"/>
      <c r="PYO34" s="17"/>
      <c r="PYP34" s="17"/>
      <c r="PYQ34" s="17"/>
      <c r="PYR34" s="17"/>
      <c r="PYS34" s="17"/>
      <c r="PYT34" s="17"/>
      <c r="PYU34" s="17"/>
      <c r="PYV34" s="17"/>
      <c r="PYW34" s="17"/>
      <c r="PYX34" s="17"/>
      <c r="PYY34" s="17"/>
      <c r="PYZ34" s="17"/>
      <c r="PZA34" s="17"/>
      <c r="PZB34" s="17"/>
      <c r="PZC34" s="17"/>
      <c r="PZD34" s="17"/>
      <c r="PZE34" s="17"/>
      <c r="PZF34" s="17"/>
      <c r="PZG34" s="17"/>
      <c r="PZH34" s="17"/>
      <c r="PZI34" s="17"/>
      <c r="PZJ34" s="17"/>
      <c r="PZK34" s="17"/>
      <c r="PZL34" s="17"/>
      <c r="PZM34" s="17"/>
      <c r="PZN34" s="17"/>
      <c r="PZO34" s="17"/>
      <c r="PZP34" s="17"/>
      <c r="PZQ34" s="17"/>
      <c r="PZR34" s="17"/>
      <c r="PZS34" s="17"/>
      <c r="PZT34" s="17"/>
      <c r="PZU34" s="17"/>
      <c r="PZV34" s="17"/>
      <c r="PZW34" s="17"/>
      <c r="PZX34" s="17"/>
      <c r="PZY34" s="17"/>
      <c r="PZZ34" s="17"/>
      <c r="QAA34" s="22"/>
      <c r="QAB34" s="22"/>
      <c r="QAC34" s="22"/>
      <c r="QAD34" s="22"/>
      <c r="QAE34" s="22"/>
      <c r="QAF34" s="22"/>
      <c r="QAG34" s="17"/>
      <c r="QAH34" s="17"/>
      <c r="QAI34" s="17"/>
      <c r="QAJ34" s="17"/>
      <c r="QAK34" s="17"/>
      <c r="QAL34" s="17"/>
      <c r="QAM34" s="17"/>
      <c r="QAN34" s="17"/>
      <c r="QAO34" s="17"/>
      <c r="QAP34" s="17"/>
      <c r="QAQ34" s="17"/>
      <c r="QAR34" s="17"/>
      <c r="QAS34" s="17"/>
      <c r="QAT34" s="17"/>
      <c r="QAU34" s="17"/>
      <c r="QAV34" s="17"/>
      <c r="QAW34" s="17"/>
      <c r="QAX34" s="17"/>
      <c r="QAY34" s="17"/>
      <c r="QAZ34" s="17"/>
      <c r="QBA34" s="17"/>
      <c r="QBB34" s="17"/>
      <c r="QBC34" s="17"/>
      <c r="QBD34" s="17"/>
      <c r="QBE34" s="17"/>
      <c r="QBF34" s="17"/>
      <c r="QBG34" s="17"/>
      <c r="QBH34" s="17"/>
      <c r="QBI34" s="17"/>
      <c r="QBJ34" s="17"/>
      <c r="QBK34" s="17"/>
      <c r="QBL34" s="17"/>
      <c r="QBM34" s="17"/>
      <c r="QBN34" s="17"/>
      <c r="QBO34" s="17"/>
      <c r="QBP34" s="17"/>
      <c r="QBQ34" s="17"/>
      <c r="QBR34" s="17"/>
      <c r="QBS34" s="17"/>
      <c r="QBT34" s="17"/>
      <c r="QBU34" s="17"/>
      <c r="QBV34" s="17"/>
      <c r="QBW34" s="17"/>
      <c r="QBX34" s="17"/>
      <c r="QBY34" s="17"/>
      <c r="QBZ34" s="17"/>
      <c r="QCA34" s="17"/>
      <c r="QCB34" s="17"/>
      <c r="QCC34" s="17"/>
      <c r="QCD34" s="17"/>
      <c r="QCE34" s="17"/>
      <c r="QCF34" s="17"/>
      <c r="QCG34" s="17"/>
      <c r="QCH34" s="17"/>
      <c r="QCI34" s="17"/>
      <c r="QCJ34" s="17"/>
      <c r="QCK34" s="17"/>
      <c r="QCL34" s="17"/>
      <c r="QCM34" s="17"/>
      <c r="QCN34" s="17"/>
      <c r="QCO34" s="17"/>
      <c r="QCP34" s="17"/>
      <c r="QCQ34" s="17"/>
      <c r="QCR34" s="17"/>
      <c r="QCS34" s="17"/>
      <c r="QCT34" s="17"/>
      <c r="QCU34" s="17"/>
      <c r="QCV34" s="17"/>
      <c r="QCW34" s="17"/>
      <c r="QCX34" s="17"/>
      <c r="QCY34" s="17"/>
      <c r="QCZ34" s="17"/>
      <c r="QDA34" s="17"/>
      <c r="QDB34" s="17"/>
      <c r="QDC34" s="17"/>
      <c r="QDD34" s="17"/>
      <c r="QDE34" s="17"/>
      <c r="QDF34" s="17"/>
      <c r="QDG34" s="17"/>
      <c r="QDH34" s="17"/>
      <c r="QDI34" s="17"/>
      <c r="QDJ34" s="17"/>
      <c r="QDK34" s="17"/>
      <c r="QDL34" s="17"/>
      <c r="QDM34" s="17"/>
      <c r="QDN34" s="17"/>
      <c r="QDO34" s="17"/>
      <c r="QDP34" s="17"/>
      <c r="QDQ34" s="17"/>
      <c r="QDR34" s="17"/>
      <c r="QDS34" s="17"/>
      <c r="QDT34" s="17"/>
      <c r="QDU34" s="17"/>
      <c r="QDV34" s="17"/>
      <c r="QDW34" s="17"/>
      <c r="QDX34" s="17"/>
      <c r="QDY34" s="17"/>
      <c r="QDZ34" s="17"/>
      <c r="QEA34" s="17"/>
      <c r="QEB34" s="17"/>
      <c r="QEC34" s="17"/>
      <c r="QED34" s="17"/>
      <c r="QEE34" s="17"/>
      <c r="QEF34" s="17"/>
      <c r="QEG34" s="17"/>
      <c r="QEH34" s="17"/>
      <c r="QEI34" s="17"/>
      <c r="QEJ34" s="17"/>
      <c r="QEK34" s="17"/>
      <c r="QEL34" s="17"/>
      <c r="QEM34" s="17"/>
      <c r="QEN34" s="17"/>
      <c r="QEO34" s="17"/>
      <c r="QEP34" s="17"/>
      <c r="QEQ34" s="17"/>
      <c r="QER34" s="17"/>
      <c r="QES34" s="17"/>
      <c r="QET34" s="17"/>
      <c r="QEU34" s="17"/>
      <c r="QEV34" s="17"/>
      <c r="QEW34" s="17"/>
      <c r="QEX34" s="17"/>
      <c r="QEY34" s="17"/>
      <c r="QEZ34" s="17"/>
      <c r="QFA34" s="17"/>
      <c r="QFB34" s="17"/>
      <c r="QFC34" s="17"/>
      <c r="QFD34" s="17"/>
      <c r="QFE34" s="17"/>
      <c r="QFF34" s="17"/>
      <c r="QFG34" s="17"/>
      <c r="QFH34" s="17"/>
      <c r="QFI34" s="17"/>
      <c r="QFJ34" s="17"/>
      <c r="QFK34" s="17"/>
      <c r="QFL34" s="17"/>
      <c r="QFM34" s="17"/>
      <c r="QFN34" s="17"/>
      <c r="QFO34" s="17"/>
      <c r="QFP34" s="17"/>
      <c r="QFQ34" s="17"/>
      <c r="QFR34" s="17"/>
      <c r="QFS34" s="17"/>
      <c r="QFT34" s="17"/>
      <c r="QFU34" s="17"/>
      <c r="QFV34" s="17"/>
      <c r="QFW34" s="17"/>
      <c r="QFX34" s="17"/>
      <c r="QFY34" s="17"/>
      <c r="QFZ34" s="17"/>
      <c r="QGA34" s="17"/>
      <c r="QGB34" s="17"/>
      <c r="QGC34" s="17"/>
      <c r="QGD34" s="17"/>
      <c r="QGE34" s="17"/>
      <c r="QGF34" s="17"/>
      <c r="QGG34" s="17"/>
      <c r="QGH34" s="17"/>
      <c r="QGI34" s="17"/>
      <c r="QGJ34" s="17"/>
      <c r="QGK34" s="17"/>
      <c r="QGL34" s="17"/>
      <c r="QGM34" s="17"/>
      <c r="QGN34" s="17"/>
      <c r="QGO34" s="17"/>
      <c r="QGP34" s="17"/>
      <c r="QGQ34" s="17"/>
      <c r="QGR34" s="17"/>
      <c r="QGS34" s="17"/>
      <c r="QGT34" s="17"/>
      <c r="QGU34" s="17"/>
      <c r="QGV34" s="17"/>
      <c r="QGW34" s="17"/>
      <c r="QGX34" s="17"/>
      <c r="QGY34" s="17"/>
      <c r="QGZ34" s="17"/>
      <c r="QHA34" s="17"/>
      <c r="QHB34" s="17"/>
      <c r="QHC34" s="17"/>
      <c r="QHD34" s="17"/>
      <c r="QHE34" s="17"/>
      <c r="QHF34" s="17"/>
      <c r="QHG34" s="17"/>
      <c r="QHH34" s="17"/>
      <c r="QHI34" s="17"/>
      <c r="QHJ34" s="17"/>
      <c r="QHK34" s="17"/>
      <c r="QHL34" s="17"/>
      <c r="QHM34" s="17"/>
      <c r="QHN34" s="17"/>
      <c r="QHO34" s="17"/>
      <c r="QHP34" s="17"/>
      <c r="QHQ34" s="17"/>
      <c r="QHR34" s="17"/>
      <c r="QHS34" s="17"/>
      <c r="QHT34" s="17"/>
      <c r="QHU34" s="17"/>
      <c r="QHV34" s="17"/>
      <c r="QHW34" s="17"/>
      <c r="QHX34" s="17"/>
      <c r="QHY34" s="17"/>
      <c r="QHZ34" s="17"/>
      <c r="QIA34" s="17"/>
      <c r="QIB34" s="17"/>
      <c r="QIC34" s="17"/>
      <c r="QID34" s="17"/>
      <c r="QIE34" s="17"/>
      <c r="QIF34" s="17"/>
      <c r="QIG34" s="17"/>
      <c r="QIH34" s="17"/>
      <c r="QII34" s="17"/>
      <c r="QIJ34" s="17"/>
      <c r="QIK34" s="17"/>
      <c r="QIL34" s="17"/>
      <c r="QIM34" s="17"/>
      <c r="QIN34" s="17"/>
      <c r="QIO34" s="17"/>
      <c r="QIP34" s="17"/>
      <c r="QIQ34" s="17"/>
      <c r="QIR34" s="17"/>
      <c r="QIS34" s="17"/>
      <c r="QIT34" s="17"/>
      <c r="QIU34" s="17"/>
      <c r="QIV34" s="17"/>
      <c r="QIW34" s="17"/>
      <c r="QIX34" s="17"/>
      <c r="QIY34" s="17"/>
      <c r="QIZ34" s="17"/>
      <c r="QJA34" s="17"/>
      <c r="QJB34" s="17"/>
      <c r="QJC34" s="17"/>
      <c r="QJD34" s="17"/>
      <c r="QJE34" s="17"/>
      <c r="QJF34" s="17"/>
      <c r="QJG34" s="17"/>
      <c r="QJH34" s="17"/>
      <c r="QJI34" s="17"/>
      <c r="QJJ34" s="17"/>
      <c r="QJK34" s="17"/>
      <c r="QJL34" s="17"/>
      <c r="QJM34" s="17"/>
      <c r="QJN34" s="17"/>
      <c r="QJO34" s="17"/>
      <c r="QJP34" s="17"/>
      <c r="QJQ34" s="17"/>
      <c r="QJR34" s="17"/>
      <c r="QJS34" s="17"/>
      <c r="QJT34" s="17"/>
      <c r="QJU34" s="17"/>
      <c r="QJV34" s="17"/>
      <c r="QJW34" s="22"/>
      <c r="QJX34" s="22"/>
      <c r="QJY34" s="22"/>
      <c r="QJZ34" s="22"/>
      <c r="QKA34" s="22"/>
      <c r="QKB34" s="22"/>
      <c r="QKC34" s="17"/>
      <c r="QKD34" s="17"/>
      <c r="QKE34" s="17"/>
      <c r="QKF34" s="17"/>
      <c r="QKG34" s="17"/>
      <c r="QKH34" s="17"/>
      <c r="QKI34" s="17"/>
      <c r="QKJ34" s="17"/>
      <c r="QKK34" s="17"/>
      <c r="QKL34" s="17"/>
      <c r="QKM34" s="17"/>
      <c r="QKN34" s="17"/>
      <c r="QKO34" s="17"/>
      <c r="QKP34" s="17"/>
      <c r="QKQ34" s="17"/>
      <c r="QKR34" s="17"/>
      <c r="QKS34" s="17"/>
      <c r="QKT34" s="17"/>
      <c r="QKU34" s="17"/>
      <c r="QKV34" s="17"/>
      <c r="QKW34" s="17"/>
      <c r="QKX34" s="17"/>
      <c r="QKY34" s="17"/>
      <c r="QKZ34" s="17"/>
      <c r="QLA34" s="17"/>
      <c r="QLB34" s="17"/>
      <c r="QLC34" s="17"/>
      <c r="QLD34" s="17"/>
      <c r="QLE34" s="17"/>
      <c r="QLF34" s="17"/>
      <c r="QLG34" s="17"/>
      <c r="QLH34" s="17"/>
      <c r="QLI34" s="17"/>
      <c r="QLJ34" s="17"/>
      <c r="QLK34" s="17"/>
      <c r="QLL34" s="17"/>
      <c r="QLM34" s="17"/>
      <c r="QLN34" s="17"/>
      <c r="QLO34" s="17"/>
      <c r="QLP34" s="17"/>
      <c r="QLQ34" s="17"/>
      <c r="QLR34" s="17"/>
      <c r="QLS34" s="17"/>
      <c r="QLT34" s="17"/>
      <c r="QLU34" s="17"/>
      <c r="QLV34" s="17"/>
      <c r="QLW34" s="17"/>
      <c r="QLX34" s="17"/>
      <c r="QLY34" s="17"/>
      <c r="QLZ34" s="17"/>
      <c r="QMA34" s="17"/>
      <c r="QMB34" s="17"/>
      <c r="QMC34" s="17"/>
      <c r="QMD34" s="17"/>
      <c r="QME34" s="17"/>
      <c r="QMF34" s="17"/>
      <c r="QMG34" s="17"/>
      <c r="QMH34" s="17"/>
      <c r="QMI34" s="17"/>
      <c r="QMJ34" s="17"/>
      <c r="QMK34" s="17"/>
      <c r="QML34" s="17"/>
      <c r="QMM34" s="17"/>
      <c r="QMN34" s="17"/>
      <c r="QMO34" s="17"/>
      <c r="QMP34" s="17"/>
      <c r="QMQ34" s="17"/>
      <c r="QMR34" s="17"/>
      <c r="QMS34" s="17"/>
      <c r="QMT34" s="17"/>
      <c r="QMU34" s="17"/>
      <c r="QMV34" s="17"/>
      <c r="QMW34" s="17"/>
      <c r="QMX34" s="17"/>
      <c r="QMY34" s="17"/>
      <c r="QMZ34" s="17"/>
      <c r="QNA34" s="17"/>
      <c r="QNB34" s="17"/>
      <c r="QNC34" s="17"/>
      <c r="QND34" s="17"/>
      <c r="QNE34" s="17"/>
      <c r="QNF34" s="17"/>
      <c r="QNG34" s="17"/>
      <c r="QNH34" s="17"/>
      <c r="QNI34" s="17"/>
      <c r="QNJ34" s="17"/>
      <c r="QNK34" s="17"/>
      <c r="QNL34" s="17"/>
      <c r="QNM34" s="17"/>
      <c r="QNN34" s="17"/>
      <c r="QNO34" s="17"/>
      <c r="QNP34" s="17"/>
      <c r="QNQ34" s="17"/>
      <c r="QNR34" s="17"/>
      <c r="QNS34" s="17"/>
      <c r="QNT34" s="17"/>
      <c r="QNU34" s="17"/>
      <c r="QNV34" s="17"/>
      <c r="QNW34" s="17"/>
      <c r="QNX34" s="17"/>
      <c r="QNY34" s="17"/>
      <c r="QNZ34" s="17"/>
      <c r="QOA34" s="17"/>
      <c r="QOB34" s="17"/>
      <c r="QOC34" s="17"/>
      <c r="QOD34" s="17"/>
      <c r="QOE34" s="17"/>
      <c r="QOF34" s="17"/>
      <c r="QOG34" s="17"/>
      <c r="QOH34" s="17"/>
      <c r="QOI34" s="17"/>
      <c r="QOJ34" s="17"/>
      <c r="QOK34" s="17"/>
      <c r="QOL34" s="17"/>
      <c r="QOM34" s="17"/>
      <c r="QON34" s="17"/>
      <c r="QOO34" s="17"/>
      <c r="QOP34" s="17"/>
      <c r="QOQ34" s="17"/>
      <c r="QOR34" s="17"/>
      <c r="QOS34" s="17"/>
      <c r="QOT34" s="17"/>
      <c r="QOU34" s="17"/>
      <c r="QOV34" s="17"/>
      <c r="QOW34" s="17"/>
      <c r="QOX34" s="17"/>
      <c r="QOY34" s="17"/>
      <c r="QOZ34" s="17"/>
      <c r="QPA34" s="17"/>
      <c r="QPB34" s="17"/>
      <c r="QPC34" s="17"/>
      <c r="QPD34" s="17"/>
      <c r="QPE34" s="17"/>
      <c r="QPF34" s="17"/>
      <c r="QPG34" s="17"/>
      <c r="QPH34" s="17"/>
      <c r="QPI34" s="17"/>
      <c r="QPJ34" s="17"/>
      <c r="QPK34" s="17"/>
      <c r="QPL34" s="17"/>
      <c r="QPM34" s="17"/>
      <c r="QPN34" s="17"/>
      <c r="QPO34" s="17"/>
      <c r="QPP34" s="17"/>
      <c r="QPQ34" s="17"/>
      <c r="QPR34" s="17"/>
      <c r="QPS34" s="17"/>
      <c r="QPT34" s="17"/>
      <c r="QPU34" s="17"/>
      <c r="QPV34" s="17"/>
      <c r="QPW34" s="17"/>
      <c r="QPX34" s="17"/>
      <c r="QPY34" s="17"/>
      <c r="QPZ34" s="17"/>
      <c r="QQA34" s="17"/>
      <c r="QQB34" s="17"/>
      <c r="QQC34" s="17"/>
      <c r="QQD34" s="17"/>
      <c r="QQE34" s="17"/>
      <c r="QQF34" s="17"/>
      <c r="QQG34" s="17"/>
      <c r="QQH34" s="17"/>
      <c r="QQI34" s="17"/>
      <c r="QQJ34" s="17"/>
      <c r="QQK34" s="17"/>
      <c r="QQL34" s="17"/>
      <c r="QQM34" s="17"/>
      <c r="QQN34" s="17"/>
      <c r="QQO34" s="17"/>
      <c r="QQP34" s="17"/>
      <c r="QQQ34" s="17"/>
      <c r="QQR34" s="17"/>
      <c r="QQS34" s="17"/>
      <c r="QQT34" s="17"/>
      <c r="QQU34" s="17"/>
      <c r="QQV34" s="17"/>
      <c r="QQW34" s="17"/>
      <c r="QQX34" s="17"/>
      <c r="QQY34" s="17"/>
      <c r="QQZ34" s="17"/>
      <c r="QRA34" s="17"/>
      <c r="QRB34" s="17"/>
      <c r="QRC34" s="17"/>
      <c r="QRD34" s="17"/>
      <c r="QRE34" s="17"/>
      <c r="QRF34" s="17"/>
      <c r="QRG34" s="17"/>
      <c r="QRH34" s="17"/>
      <c r="QRI34" s="17"/>
      <c r="QRJ34" s="17"/>
      <c r="QRK34" s="17"/>
      <c r="QRL34" s="17"/>
      <c r="QRM34" s="17"/>
      <c r="QRN34" s="17"/>
      <c r="QRO34" s="17"/>
      <c r="QRP34" s="17"/>
      <c r="QRQ34" s="17"/>
      <c r="QRR34" s="17"/>
      <c r="QRS34" s="17"/>
      <c r="QRT34" s="17"/>
      <c r="QRU34" s="17"/>
      <c r="QRV34" s="17"/>
      <c r="QRW34" s="17"/>
      <c r="QRX34" s="17"/>
      <c r="QRY34" s="17"/>
      <c r="QRZ34" s="17"/>
      <c r="QSA34" s="17"/>
      <c r="QSB34" s="17"/>
      <c r="QSC34" s="17"/>
      <c r="QSD34" s="17"/>
      <c r="QSE34" s="17"/>
      <c r="QSF34" s="17"/>
      <c r="QSG34" s="17"/>
      <c r="QSH34" s="17"/>
      <c r="QSI34" s="17"/>
      <c r="QSJ34" s="17"/>
      <c r="QSK34" s="17"/>
      <c r="QSL34" s="17"/>
      <c r="QSM34" s="17"/>
      <c r="QSN34" s="17"/>
      <c r="QSO34" s="17"/>
      <c r="QSP34" s="17"/>
      <c r="QSQ34" s="17"/>
      <c r="QSR34" s="17"/>
      <c r="QSS34" s="17"/>
      <c r="QST34" s="17"/>
      <c r="QSU34" s="17"/>
      <c r="QSV34" s="17"/>
      <c r="QSW34" s="17"/>
      <c r="QSX34" s="17"/>
      <c r="QSY34" s="17"/>
      <c r="QSZ34" s="17"/>
      <c r="QTA34" s="17"/>
      <c r="QTB34" s="17"/>
      <c r="QTC34" s="17"/>
      <c r="QTD34" s="17"/>
      <c r="QTE34" s="17"/>
      <c r="QTF34" s="17"/>
      <c r="QTG34" s="17"/>
      <c r="QTH34" s="17"/>
      <c r="QTI34" s="17"/>
      <c r="QTJ34" s="17"/>
      <c r="QTK34" s="17"/>
      <c r="QTL34" s="17"/>
      <c r="QTM34" s="17"/>
      <c r="QTN34" s="17"/>
      <c r="QTO34" s="17"/>
      <c r="QTP34" s="17"/>
      <c r="QTQ34" s="17"/>
      <c r="QTR34" s="17"/>
      <c r="QTS34" s="22"/>
      <c r="QTT34" s="22"/>
      <c r="QTU34" s="22"/>
      <c r="QTV34" s="22"/>
      <c r="QTW34" s="22"/>
      <c r="QTX34" s="22"/>
      <c r="QTY34" s="17"/>
      <c r="QTZ34" s="17"/>
      <c r="QUA34" s="17"/>
      <c r="QUB34" s="17"/>
      <c r="QUC34" s="17"/>
      <c r="QUD34" s="17"/>
      <c r="QUE34" s="17"/>
      <c r="QUF34" s="17"/>
      <c r="QUG34" s="17"/>
      <c r="QUH34" s="17"/>
      <c r="QUI34" s="17"/>
      <c r="QUJ34" s="17"/>
      <c r="QUK34" s="17"/>
      <c r="QUL34" s="17"/>
      <c r="QUM34" s="17"/>
      <c r="QUN34" s="17"/>
      <c r="QUO34" s="17"/>
      <c r="QUP34" s="17"/>
      <c r="QUQ34" s="17"/>
      <c r="QUR34" s="17"/>
      <c r="QUS34" s="17"/>
      <c r="QUT34" s="17"/>
      <c r="QUU34" s="17"/>
      <c r="QUV34" s="17"/>
      <c r="QUW34" s="17"/>
      <c r="QUX34" s="17"/>
      <c r="QUY34" s="17"/>
      <c r="QUZ34" s="17"/>
      <c r="QVA34" s="17"/>
      <c r="QVB34" s="17"/>
      <c r="QVC34" s="17"/>
      <c r="QVD34" s="17"/>
      <c r="QVE34" s="17"/>
      <c r="QVF34" s="17"/>
      <c r="QVG34" s="17"/>
      <c r="QVH34" s="17"/>
      <c r="QVI34" s="17"/>
      <c r="QVJ34" s="17"/>
      <c r="QVK34" s="17"/>
      <c r="QVL34" s="17"/>
      <c r="QVM34" s="17"/>
      <c r="QVN34" s="17"/>
      <c r="QVO34" s="17"/>
      <c r="QVP34" s="17"/>
      <c r="QVQ34" s="17"/>
      <c r="QVR34" s="17"/>
      <c r="QVS34" s="17"/>
      <c r="QVT34" s="17"/>
      <c r="QVU34" s="17"/>
      <c r="QVV34" s="17"/>
      <c r="QVW34" s="17"/>
      <c r="QVX34" s="17"/>
      <c r="QVY34" s="17"/>
      <c r="QVZ34" s="17"/>
      <c r="QWA34" s="17"/>
      <c r="QWB34" s="17"/>
      <c r="QWC34" s="17"/>
      <c r="QWD34" s="17"/>
      <c r="QWE34" s="17"/>
      <c r="QWF34" s="17"/>
      <c r="QWG34" s="17"/>
      <c r="QWH34" s="17"/>
      <c r="QWI34" s="17"/>
      <c r="QWJ34" s="17"/>
      <c r="QWK34" s="17"/>
      <c r="QWL34" s="17"/>
      <c r="QWM34" s="17"/>
      <c r="QWN34" s="17"/>
      <c r="QWO34" s="17"/>
      <c r="QWP34" s="17"/>
      <c r="QWQ34" s="17"/>
      <c r="QWR34" s="17"/>
      <c r="QWS34" s="17"/>
      <c r="QWT34" s="17"/>
      <c r="QWU34" s="17"/>
      <c r="QWV34" s="17"/>
      <c r="QWW34" s="17"/>
      <c r="QWX34" s="17"/>
      <c r="QWY34" s="17"/>
      <c r="QWZ34" s="17"/>
      <c r="QXA34" s="17"/>
      <c r="QXB34" s="17"/>
      <c r="QXC34" s="17"/>
      <c r="QXD34" s="17"/>
      <c r="QXE34" s="17"/>
      <c r="QXF34" s="17"/>
      <c r="QXG34" s="17"/>
      <c r="QXH34" s="17"/>
      <c r="QXI34" s="17"/>
      <c r="QXJ34" s="17"/>
      <c r="QXK34" s="17"/>
      <c r="QXL34" s="17"/>
      <c r="QXM34" s="17"/>
      <c r="QXN34" s="17"/>
      <c r="QXO34" s="17"/>
      <c r="QXP34" s="17"/>
      <c r="QXQ34" s="17"/>
      <c r="QXR34" s="17"/>
      <c r="QXS34" s="17"/>
      <c r="QXT34" s="17"/>
      <c r="QXU34" s="17"/>
      <c r="QXV34" s="17"/>
      <c r="QXW34" s="17"/>
      <c r="QXX34" s="17"/>
      <c r="QXY34" s="17"/>
      <c r="QXZ34" s="17"/>
      <c r="QYA34" s="17"/>
      <c r="QYB34" s="17"/>
      <c r="QYC34" s="17"/>
      <c r="QYD34" s="17"/>
      <c r="QYE34" s="17"/>
      <c r="QYF34" s="17"/>
      <c r="QYG34" s="17"/>
      <c r="QYH34" s="17"/>
      <c r="QYI34" s="17"/>
      <c r="QYJ34" s="17"/>
      <c r="QYK34" s="17"/>
      <c r="QYL34" s="17"/>
      <c r="QYM34" s="17"/>
      <c r="QYN34" s="17"/>
      <c r="QYO34" s="17"/>
      <c r="QYP34" s="17"/>
      <c r="QYQ34" s="17"/>
      <c r="QYR34" s="17"/>
      <c r="QYS34" s="17"/>
      <c r="QYT34" s="17"/>
      <c r="QYU34" s="17"/>
      <c r="QYV34" s="17"/>
      <c r="QYW34" s="17"/>
      <c r="QYX34" s="17"/>
      <c r="QYY34" s="17"/>
      <c r="QYZ34" s="17"/>
      <c r="QZA34" s="17"/>
      <c r="QZB34" s="17"/>
      <c r="QZC34" s="17"/>
      <c r="QZD34" s="17"/>
      <c r="QZE34" s="17"/>
      <c r="QZF34" s="17"/>
      <c r="QZG34" s="17"/>
      <c r="QZH34" s="17"/>
      <c r="QZI34" s="17"/>
      <c r="QZJ34" s="17"/>
      <c r="QZK34" s="17"/>
      <c r="QZL34" s="17"/>
      <c r="QZM34" s="17"/>
      <c r="QZN34" s="17"/>
      <c r="QZO34" s="17"/>
      <c r="QZP34" s="17"/>
      <c r="QZQ34" s="17"/>
      <c r="QZR34" s="17"/>
      <c r="QZS34" s="17"/>
      <c r="QZT34" s="17"/>
      <c r="QZU34" s="17"/>
      <c r="QZV34" s="17"/>
      <c r="QZW34" s="17"/>
      <c r="QZX34" s="17"/>
      <c r="QZY34" s="17"/>
      <c r="QZZ34" s="17"/>
      <c r="RAA34" s="17"/>
      <c r="RAB34" s="17"/>
      <c r="RAC34" s="17"/>
      <c r="RAD34" s="17"/>
      <c r="RAE34" s="17"/>
      <c r="RAF34" s="17"/>
      <c r="RAG34" s="17"/>
      <c r="RAH34" s="17"/>
      <c r="RAI34" s="17"/>
      <c r="RAJ34" s="17"/>
      <c r="RAK34" s="17"/>
      <c r="RAL34" s="17"/>
      <c r="RAM34" s="17"/>
      <c r="RAN34" s="17"/>
      <c r="RAO34" s="17"/>
      <c r="RAP34" s="17"/>
      <c r="RAQ34" s="17"/>
      <c r="RAR34" s="17"/>
      <c r="RAS34" s="17"/>
      <c r="RAT34" s="17"/>
      <c r="RAU34" s="17"/>
      <c r="RAV34" s="17"/>
      <c r="RAW34" s="17"/>
      <c r="RAX34" s="17"/>
      <c r="RAY34" s="17"/>
      <c r="RAZ34" s="17"/>
      <c r="RBA34" s="17"/>
      <c r="RBB34" s="17"/>
      <c r="RBC34" s="17"/>
      <c r="RBD34" s="17"/>
      <c r="RBE34" s="17"/>
      <c r="RBF34" s="17"/>
      <c r="RBG34" s="17"/>
      <c r="RBH34" s="17"/>
      <c r="RBI34" s="17"/>
      <c r="RBJ34" s="17"/>
      <c r="RBK34" s="17"/>
      <c r="RBL34" s="17"/>
      <c r="RBM34" s="17"/>
      <c r="RBN34" s="17"/>
      <c r="RBO34" s="17"/>
      <c r="RBP34" s="17"/>
      <c r="RBQ34" s="17"/>
      <c r="RBR34" s="17"/>
      <c r="RBS34" s="17"/>
      <c r="RBT34" s="17"/>
      <c r="RBU34" s="17"/>
      <c r="RBV34" s="17"/>
      <c r="RBW34" s="17"/>
      <c r="RBX34" s="17"/>
      <c r="RBY34" s="17"/>
      <c r="RBZ34" s="17"/>
      <c r="RCA34" s="17"/>
      <c r="RCB34" s="17"/>
      <c r="RCC34" s="17"/>
      <c r="RCD34" s="17"/>
      <c r="RCE34" s="17"/>
      <c r="RCF34" s="17"/>
      <c r="RCG34" s="17"/>
      <c r="RCH34" s="17"/>
      <c r="RCI34" s="17"/>
      <c r="RCJ34" s="17"/>
      <c r="RCK34" s="17"/>
      <c r="RCL34" s="17"/>
      <c r="RCM34" s="17"/>
      <c r="RCN34" s="17"/>
      <c r="RCO34" s="17"/>
      <c r="RCP34" s="17"/>
      <c r="RCQ34" s="17"/>
      <c r="RCR34" s="17"/>
      <c r="RCS34" s="17"/>
      <c r="RCT34" s="17"/>
      <c r="RCU34" s="17"/>
      <c r="RCV34" s="17"/>
      <c r="RCW34" s="17"/>
      <c r="RCX34" s="17"/>
      <c r="RCY34" s="17"/>
      <c r="RCZ34" s="17"/>
      <c r="RDA34" s="17"/>
      <c r="RDB34" s="17"/>
      <c r="RDC34" s="17"/>
      <c r="RDD34" s="17"/>
      <c r="RDE34" s="17"/>
      <c r="RDF34" s="17"/>
      <c r="RDG34" s="17"/>
      <c r="RDH34" s="17"/>
      <c r="RDI34" s="17"/>
      <c r="RDJ34" s="17"/>
      <c r="RDK34" s="17"/>
      <c r="RDL34" s="17"/>
      <c r="RDM34" s="17"/>
      <c r="RDN34" s="17"/>
      <c r="RDO34" s="22"/>
      <c r="RDP34" s="22"/>
      <c r="RDQ34" s="22"/>
      <c r="RDR34" s="22"/>
      <c r="RDS34" s="22"/>
      <c r="RDT34" s="22"/>
      <c r="RDU34" s="17"/>
      <c r="RDV34" s="17"/>
      <c r="RDW34" s="17"/>
      <c r="RDX34" s="17"/>
      <c r="RDY34" s="17"/>
      <c r="RDZ34" s="17"/>
      <c r="REA34" s="17"/>
      <c r="REB34" s="17"/>
      <c r="REC34" s="17"/>
      <c r="RED34" s="17"/>
      <c r="REE34" s="17"/>
      <c r="REF34" s="17"/>
      <c r="REG34" s="17"/>
      <c r="REH34" s="17"/>
      <c r="REI34" s="17"/>
      <c r="REJ34" s="17"/>
      <c r="REK34" s="17"/>
      <c r="REL34" s="17"/>
      <c r="REM34" s="17"/>
      <c r="REN34" s="17"/>
      <c r="REO34" s="17"/>
      <c r="REP34" s="17"/>
      <c r="REQ34" s="17"/>
      <c r="RER34" s="17"/>
      <c r="RES34" s="17"/>
      <c r="RET34" s="17"/>
      <c r="REU34" s="17"/>
      <c r="REV34" s="17"/>
      <c r="REW34" s="17"/>
      <c r="REX34" s="17"/>
      <c r="REY34" s="17"/>
      <c r="REZ34" s="17"/>
      <c r="RFA34" s="17"/>
      <c r="RFB34" s="17"/>
      <c r="RFC34" s="17"/>
      <c r="RFD34" s="17"/>
      <c r="RFE34" s="17"/>
      <c r="RFF34" s="17"/>
      <c r="RFG34" s="17"/>
      <c r="RFH34" s="17"/>
      <c r="RFI34" s="17"/>
      <c r="RFJ34" s="17"/>
      <c r="RFK34" s="17"/>
      <c r="RFL34" s="17"/>
      <c r="RFM34" s="17"/>
      <c r="RFN34" s="17"/>
      <c r="RFO34" s="17"/>
      <c r="RFP34" s="17"/>
      <c r="RFQ34" s="17"/>
      <c r="RFR34" s="17"/>
      <c r="RFS34" s="17"/>
      <c r="RFT34" s="17"/>
      <c r="RFU34" s="17"/>
      <c r="RFV34" s="17"/>
      <c r="RFW34" s="17"/>
      <c r="RFX34" s="17"/>
      <c r="RFY34" s="17"/>
      <c r="RFZ34" s="17"/>
      <c r="RGA34" s="17"/>
      <c r="RGB34" s="17"/>
      <c r="RGC34" s="17"/>
      <c r="RGD34" s="17"/>
      <c r="RGE34" s="17"/>
      <c r="RGF34" s="17"/>
      <c r="RGG34" s="17"/>
      <c r="RGH34" s="17"/>
      <c r="RGI34" s="17"/>
      <c r="RGJ34" s="17"/>
      <c r="RGK34" s="17"/>
      <c r="RGL34" s="17"/>
      <c r="RGM34" s="17"/>
      <c r="RGN34" s="17"/>
      <c r="RGO34" s="17"/>
      <c r="RGP34" s="17"/>
      <c r="RGQ34" s="17"/>
      <c r="RGR34" s="17"/>
      <c r="RGS34" s="17"/>
      <c r="RGT34" s="17"/>
      <c r="RGU34" s="17"/>
      <c r="RGV34" s="17"/>
      <c r="RGW34" s="17"/>
      <c r="RGX34" s="17"/>
      <c r="RGY34" s="17"/>
      <c r="RGZ34" s="17"/>
      <c r="RHA34" s="17"/>
      <c r="RHB34" s="17"/>
      <c r="RHC34" s="17"/>
      <c r="RHD34" s="17"/>
      <c r="RHE34" s="17"/>
      <c r="RHF34" s="17"/>
      <c r="RHG34" s="17"/>
      <c r="RHH34" s="17"/>
      <c r="RHI34" s="17"/>
      <c r="RHJ34" s="17"/>
      <c r="RHK34" s="17"/>
      <c r="RHL34" s="17"/>
      <c r="RHM34" s="17"/>
      <c r="RHN34" s="17"/>
      <c r="RHO34" s="17"/>
      <c r="RHP34" s="17"/>
      <c r="RHQ34" s="17"/>
      <c r="RHR34" s="17"/>
      <c r="RHS34" s="17"/>
      <c r="RHT34" s="17"/>
      <c r="RHU34" s="17"/>
      <c r="RHV34" s="17"/>
      <c r="RHW34" s="17"/>
      <c r="RHX34" s="17"/>
      <c r="RHY34" s="17"/>
      <c r="RHZ34" s="17"/>
      <c r="RIA34" s="17"/>
      <c r="RIB34" s="17"/>
      <c r="RIC34" s="17"/>
      <c r="RID34" s="17"/>
      <c r="RIE34" s="17"/>
      <c r="RIF34" s="17"/>
      <c r="RIG34" s="17"/>
      <c r="RIH34" s="17"/>
      <c r="RII34" s="17"/>
      <c r="RIJ34" s="17"/>
      <c r="RIK34" s="17"/>
      <c r="RIL34" s="17"/>
      <c r="RIM34" s="17"/>
      <c r="RIN34" s="17"/>
      <c r="RIO34" s="17"/>
      <c r="RIP34" s="17"/>
      <c r="RIQ34" s="17"/>
      <c r="RIR34" s="17"/>
      <c r="RIS34" s="17"/>
      <c r="RIT34" s="17"/>
      <c r="RIU34" s="17"/>
      <c r="RIV34" s="17"/>
      <c r="RIW34" s="17"/>
      <c r="RIX34" s="17"/>
      <c r="RIY34" s="17"/>
      <c r="RIZ34" s="17"/>
      <c r="RJA34" s="17"/>
      <c r="RJB34" s="17"/>
      <c r="RJC34" s="17"/>
      <c r="RJD34" s="17"/>
      <c r="RJE34" s="17"/>
      <c r="RJF34" s="17"/>
      <c r="RJG34" s="17"/>
      <c r="RJH34" s="17"/>
      <c r="RJI34" s="17"/>
      <c r="RJJ34" s="17"/>
      <c r="RJK34" s="17"/>
      <c r="RJL34" s="17"/>
      <c r="RJM34" s="17"/>
      <c r="RJN34" s="17"/>
      <c r="RJO34" s="17"/>
      <c r="RJP34" s="17"/>
      <c r="RJQ34" s="17"/>
      <c r="RJR34" s="17"/>
      <c r="RJS34" s="17"/>
      <c r="RJT34" s="17"/>
      <c r="RJU34" s="17"/>
      <c r="RJV34" s="17"/>
      <c r="RJW34" s="17"/>
      <c r="RJX34" s="17"/>
      <c r="RJY34" s="17"/>
      <c r="RJZ34" s="17"/>
      <c r="RKA34" s="17"/>
      <c r="RKB34" s="17"/>
      <c r="RKC34" s="17"/>
      <c r="RKD34" s="17"/>
      <c r="RKE34" s="17"/>
      <c r="RKF34" s="17"/>
      <c r="RKG34" s="17"/>
      <c r="RKH34" s="17"/>
      <c r="RKI34" s="17"/>
      <c r="RKJ34" s="17"/>
      <c r="RKK34" s="17"/>
      <c r="RKL34" s="17"/>
      <c r="RKM34" s="17"/>
      <c r="RKN34" s="17"/>
      <c r="RKO34" s="17"/>
      <c r="RKP34" s="17"/>
      <c r="RKQ34" s="17"/>
      <c r="RKR34" s="17"/>
      <c r="RKS34" s="17"/>
      <c r="RKT34" s="17"/>
      <c r="RKU34" s="17"/>
      <c r="RKV34" s="17"/>
      <c r="RKW34" s="17"/>
      <c r="RKX34" s="17"/>
      <c r="RKY34" s="17"/>
      <c r="RKZ34" s="17"/>
      <c r="RLA34" s="17"/>
      <c r="RLB34" s="17"/>
      <c r="RLC34" s="17"/>
      <c r="RLD34" s="17"/>
      <c r="RLE34" s="17"/>
      <c r="RLF34" s="17"/>
      <c r="RLG34" s="17"/>
      <c r="RLH34" s="17"/>
      <c r="RLI34" s="17"/>
      <c r="RLJ34" s="17"/>
      <c r="RLK34" s="17"/>
      <c r="RLL34" s="17"/>
      <c r="RLM34" s="17"/>
      <c r="RLN34" s="17"/>
      <c r="RLO34" s="17"/>
      <c r="RLP34" s="17"/>
      <c r="RLQ34" s="17"/>
      <c r="RLR34" s="17"/>
      <c r="RLS34" s="17"/>
      <c r="RLT34" s="17"/>
      <c r="RLU34" s="17"/>
      <c r="RLV34" s="17"/>
      <c r="RLW34" s="17"/>
      <c r="RLX34" s="17"/>
      <c r="RLY34" s="17"/>
      <c r="RLZ34" s="17"/>
      <c r="RMA34" s="17"/>
      <c r="RMB34" s="17"/>
      <c r="RMC34" s="17"/>
      <c r="RMD34" s="17"/>
      <c r="RME34" s="17"/>
      <c r="RMF34" s="17"/>
      <c r="RMG34" s="17"/>
      <c r="RMH34" s="17"/>
      <c r="RMI34" s="17"/>
      <c r="RMJ34" s="17"/>
      <c r="RMK34" s="17"/>
      <c r="RML34" s="17"/>
      <c r="RMM34" s="17"/>
      <c r="RMN34" s="17"/>
      <c r="RMO34" s="17"/>
      <c r="RMP34" s="17"/>
      <c r="RMQ34" s="17"/>
      <c r="RMR34" s="17"/>
      <c r="RMS34" s="17"/>
      <c r="RMT34" s="17"/>
      <c r="RMU34" s="17"/>
      <c r="RMV34" s="17"/>
      <c r="RMW34" s="17"/>
      <c r="RMX34" s="17"/>
      <c r="RMY34" s="17"/>
      <c r="RMZ34" s="17"/>
      <c r="RNA34" s="17"/>
      <c r="RNB34" s="17"/>
      <c r="RNC34" s="17"/>
      <c r="RND34" s="17"/>
      <c r="RNE34" s="17"/>
      <c r="RNF34" s="17"/>
      <c r="RNG34" s="17"/>
      <c r="RNH34" s="17"/>
      <c r="RNI34" s="17"/>
      <c r="RNJ34" s="17"/>
      <c r="RNK34" s="22"/>
      <c r="RNL34" s="22"/>
      <c r="RNM34" s="22"/>
      <c r="RNN34" s="22"/>
      <c r="RNO34" s="22"/>
      <c r="RNP34" s="22"/>
      <c r="RNQ34" s="17"/>
      <c r="RNR34" s="17"/>
      <c r="RNS34" s="17"/>
      <c r="RNT34" s="17"/>
      <c r="RNU34" s="17"/>
      <c r="RNV34" s="17"/>
      <c r="RNW34" s="17"/>
      <c r="RNX34" s="17"/>
      <c r="RNY34" s="17"/>
      <c r="RNZ34" s="17"/>
      <c r="ROA34" s="17"/>
      <c r="ROB34" s="17"/>
      <c r="ROC34" s="17"/>
      <c r="ROD34" s="17"/>
      <c r="ROE34" s="17"/>
      <c r="ROF34" s="17"/>
      <c r="ROG34" s="17"/>
      <c r="ROH34" s="17"/>
      <c r="ROI34" s="17"/>
      <c r="ROJ34" s="17"/>
      <c r="ROK34" s="17"/>
      <c r="ROL34" s="17"/>
      <c r="ROM34" s="17"/>
      <c r="RON34" s="17"/>
      <c r="ROO34" s="17"/>
      <c r="ROP34" s="17"/>
      <c r="ROQ34" s="17"/>
      <c r="ROR34" s="17"/>
      <c r="ROS34" s="17"/>
      <c r="ROT34" s="17"/>
      <c r="ROU34" s="17"/>
      <c r="ROV34" s="17"/>
      <c r="ROW34" s="17"/>
      <c r="ROX34" s="17"/>
      <c r="ROY34" s="17"/>
      <c r="ROZ34" s="17"/>
      <c r="RPA34" s="17"/>
      <c r="RPB34" s="17"/>
      <c r="RPC34" s="17"/>
      <c r="RPD34" s="17"/>
      <c r="RPE34" s="17"/>
      <c r="RPF34" s="17"/>
      <c r="RPG34" s="17"/>
      <c r="RPH34" s="17"/>
      <c r="RPI34" s="17"/>
      <c r="RPJ34" s="17"/>
      <c r="RPK34" s="17"/>
      <c r="RPL34" s="17"/>
      <c r="RPM34" s="17"/>
      <c r="RPN34" s="17"/>
      <c r="RPO34" s="17"/>
      <c r="RPP34" s="17"/>
      <c r="RPQ34" s="17"/>
      <c r="RPR34" s="17"/>
      <c r="RPS34" s="17"/>
      <c r="RPT34" s="17"/>
      <c r="RPU34" s="17"/>
      <c r="RPV34" s="17"/>
      <c r="RPW34" s="17"/>
      <c r="RPX34" s="17"/>
      <c r="RPY34" s="17"/>
      <c r="RPZ34" s="17"/>
      <c r="RQA34" s="17"/>
      <c r="RQB34" s="17"/>
      <c r="RQC34" s="17"/>
      <c r="RQD34" s="17"/>
      <c r="RQE34" s="17"/>
      <c r="RQF34" s="17"/>
      <c r="RQG34" s="17"/>
      <c r="RQH34" s="17"/>
      <c r="RQI34" s="17"/>
      <c r="RQJ34" s="17"/>
      <c r="RQK34" s="17"/>
      <c r="RQL34" s="17"/>
      <c r="RQM34" s="17"/>
      <c r="RQN34" s="17"/>
      <c r="RQO34" s="17"/>
      <c r="RQP34" s="17"/>
      <c r="RQQ34" s="17"/>
      <c r="RQR34" s="17"/>
      <c r="RQS34" s="17"/>
      <c r="RQT34" s="17"/>
      <c r="RQU34" s="17"/>
      <c r="RQV34" s="17"/>
      <c r="RQW34" s="17"/>
      <c r="RQX34" s="17"/>
      <c r="RQY34" s="17"/>
      <c r="RQZ34" s="17"/>
      <c r="RRA34" s="17"/>
      <c r="RRB34" s="17"/>
      <c r="RRC34" s="17"/>
      <c r="RRD34" s="17"/>
      <c r="RRE34" s="17"/>
      <c r="RRF34" s="17"/>
      <c r="RRG34" s="17"/>
      <c r="RRH34" s="17"/>
      <c r="RRI34" s="17"/>
      <c r="RRJ34" s="17"/>
      <c r="RRK34" s="17"/>
      <c r="RRL34" s="17"/>
      <c r="RRM34" s="17"/>
      <c r="RRN34" s="17"/>
      <c r="RRO34" s="17"/>
      <c r="RRP34" s="17"/>
      <c r="RRQ34" s="17"/>
      <c r="RRR34" s="17"/>
      <c r="RRS34" s="17"/>
      <c r="RRT34" s="17"/>
      <c r="RRU34" s="17"/>
      <c r="RRV34" s="17"/>
      <c r="RRW34" s="17"/>
      <c r="RRX34" s="17"/>
      <c r="RRY34" s="17"/>
      <c r="RRZ34" s="17"/>
      <c r="RSA34" s="17"/>
      <c r="RSB34" s="17"/>
      <c r="RSC34" s="17"/>
      <c r="RSD34" s="17"/>
      <c r="RSE34" s="17"/>
      <c r="RSF34" s="17"/>
      <c r="RSG34" s="17"/>
      <c r="RSH34" s="17"/>
      <c r="RSI34" s="17"/>
      <c r="RSJ34" s="17"/>
      <c r="RSK34" s="17"/>
      <c r="RSL34" s="17"/>
      <c r="RSM34" s="17"/>
      <c r="RSN34" s="17"/>
      <c r="RSO34" s="17"/>
      <c r="RSP34" s="17"/>
      <c r="RSQ34" s="17"/>
      <c r="RSR34" s="17"/>
      <c r="RSS34" s="17"/>
      <c r="RST34" s="17"/>
      <c r="RSU34" s="17"/>
      <c r="RSV34" s="17"/>
      <c r="RSW34" s="17"/>
      <c r="RSX34" s="17"/>
      <c r="RSY34" s="17"/>
      <c r="RSZ34" s="17"/>
      <c r="RTA34" s="17"/>
      <c r="RTB34" s="17"/>
      <c r="RTC34" s="17"/>
      <c r="RTD34" s="17"/>
      <c r="RTE34" s="17"/>
      <c r="RTF34" s="17"/>
      <c r="RTG34" s="17"/>
      <c r="RTH34" s="17"/>
      <c r="RTI34" s="17"/>
      <c r="RTJ34" s="17"/>
      <c r="RTK34" s="17"/>
      <c r="RTL34" s="17"/>
      <c r="RTM34" s="17"/>
      <c r="RTN34" s="17"/>
      <c r="RTO34" s="17"/>
      <c r="RTP34" s="17"/>
      <c r="RTQ34" s="17"/>
      <c r="RTR34" s="17"/>
      <c r="RTS34" s="17"/>
      <c r="RTT34" s="17"/>
      <c r="RTU34" s="17"/>
      <c r="RTV34" s="17"/>
      <c r="RTW34" s="17"/>
      <c r="RTX34" s="17"/>
      <c r="RTY34" s="17"/>
      <c r="RTZ34" s="17"/>
      <c r="RUA34" s="17"/>
      <c r="RUB34" s="17"/>
      <c r="RUC34" s="17"/>
      <c r="RUD34" s="17"/>
      <c r="RUE34" s="17"/>
      <c r="RUF34" s="17"/>
      <c r="RUG34" s="17"/>
      <c r="RUH34" s="17"/>
      <c r="RUI34" s="17"/>
      <c r="RUJ34" s="17"/>
      <c r="RUK34" s="17"/>
      <c r="RUL34" s="17"/>
      <c r="RUM34" s="17"/>
      <c r="RUN34" s="17"/>
      <c r="RUO34" s="17"/>
      <c r="RUP34" s="17"/>
      <c r="RUQ34" s="17"/>
      <c r="RUR34" s="17"/>
      <c r="RUS34" s="17"/>
      <c r="RUT34" s="17"/>
      <c r="RUU34" s="17"/>
      <c r="RUV34" s="17"/>
      <c r="RUW34" s="17"/>
      <c r="RUX34" s="17"/>
      <c r="RUY34" s="17"/>
      <c r="RUZ34" s="17"/>
      <c r="RVA34" s="17"/>
      <c r="RVB34" s="17"/>
      <c r="RVC34" s="17"/>
      <c r="RVD34" s="17"/>
      <c r="RVE34" s="17"/>
      <c r="RVF34" s="17"/>
      <c r="RVG34" s="17"/>
      <c r="RVH34" s="17"/>
      <c r="RVI34" s="17"/>
      <c r="RVJ34" s="17"/>
      <c r="RVK34" s="17"/>
      <c r="RVL34" s="17"/>
      <c r="RVM34" s="17"/>
      <c r="RVN34" s="17"/>
      <c r="RVO34" s="17"/>
      <c r="RVP34" s="17"/>
      <c r="RVQ34" s="17"/>
      <c r="RVR34" s="17"/>
      <c r="RVS34" s="17"/>
      <c r="RVT34" s="17"/>
      <c r="RVU34" s="17"/>
      <c r="RVV34" s="17"/>
      <c r="RVW34" s="17"/>
      <c r="RVX34" s="17"/>
      <c r="RVY34" s="17"/>
      <c r="RVZ34" s="17"/>
      <c r="RWA34" s="17"/>
      <c r="RWB34" s="17"/>
      <c r="RWC34" s="17"/>
      <c r="RWD34" s="17"/>
      <c r="RWE34" s="17"/>
      <c r="RWF34" s="17"/>
      <c r="RWG34" s="17"/>
      <c r="RWH34" s="17"/>
      <c r="RWI34" s="17"/>
      <c r="RWJ34" s="17"/>
      <c r="RWK34" s="17"/>
      <c r="RWL34" s="17"/>
      <c r="RWM34" s="17"/>
      <c r="RWN34" s="17"/>
      <c r="RWO34" s="17"/>
      <c r="RWP34" s="17"/>
      <c r="RWQ34" s="17"/>
      <c r="RWR34" s="17"/>
      <c r="RWS34" s="17"/>
      <c r="RWT34" s="17"/>
      <c r="RWU34" s="17"/>
      <c r="RWV34" s="17"/>
      <c r="RWW34" s="17"/>
      <c r="RWX34" s="17"/>
      <c r="RWY34" s="17"/>
      <c r="RWZ34" s="17"/>
      <c r="RXA34" s="17"/>
      <c r="RXB34" s="17"/>
      <c r="RXC34" s="17"/>
      <c r="RXD34" s="17"/>
      <c r="RXE34" s="17"/>
      <c r="RXF34" s="17"/>
      <c r="RXG34" s="22"/>
      <c r="RXH34" s="22"/>
      <c r="RXI34" s="22"/>
      <c r="RXJ34" s="22"/>
      <c r="RXK34" s="22"/>
      <c r="RXL34" s="22"/>
      <c r="RXM34" s="17"/>
      <c r="RXN34" s="17"/>
      <c r="RXO34" s="17"/>
      <c r="RXP34" s="17"/>
      <c r="RXQ34" s="17"/>
      <c r="RXR34" s="17"/>
      <c r="RXS34" s="17"/>
      <c r="RXT34" s="17"/>
      <c r="RXU34" s="17"/>
      <c r="RXV34" s="17"/>
      <c r="RXW34" s="17"/>
      <c r="RXX34" s="17"/>
      <c r="RXY34" s="17"/>
      <c r="RXZ34" s="17"/>
      <c r="RYA34" s="17"/>
      <c r="RYB34" s="17"/>
      <c r="RYC34" s="17"/>
      <c r="RYD34" s="17"/>
      <c r="RYE34" s="17"/>
      <c r="RYF34" s="17"/>
      <c r="RYG34" s="17"/>
      <c r="RYH34" s="17"/>
      <c r="RYI34" s="17"/>
      <c r="RYJ34" s="17"/>
      <c r="RYK34" s="17"/>
      <c r="RYL34" s="17"/>
      <c r="RYM34" s="17"/>
      <c r="RYN34" s="17"/>
      <c r="RYO34" s="17"/>
      <c r="RYP34" s="17"/>
      <c r="RYQ34" s="17"/>
      <c r="RYR34" s="17"/>
      <c r="RYS34" s="17"/>
      <c r="RYT34" s="17"/>
      <c r="RYU34" s="17"/>
      <c r="RYV34" s="17"/>
      <c r="RYW34" s="17"/>
      <c r="RYX34" s="17"/>
      <c r="RYY34" s="17"/>
      <c r="RYZ34" s="17"/>
      <c r="RZA34" s="17"/>
      <c r="RZB34" s="17"/>
      <c r="RZC34" s="17"/>
      <c r="RZD34" s="17"/>
      <c r="RZE34" s="17"/>
      <c r="RZF34" s="17"/>
      <c r="RZG34" s="17"/>
      <c r="RZH34" s="17"/>
      <c r="RZI34" s="17"/>
      <c r="RZJ34" s="17"/>
      <c r="RZK34" s="17"/>
      <c r="RZL34" s="17"/>
      <c r="RZM34" s="17"/>
      <c r="RZN34" s="17"/>
      <c r="RZO34" s="17"/>
      <c r="RZP34" s="17"/>
      <c r="RZQ34" s="17"/>
      <c r="RZR34" s="17"/>
      <c r="RZS34" s="17"/>
      <c r="RZT34" s="17"/>
      <c r="RZU34" s="17"/>
      <c r="RZV34" s="17"/>
      <c r="RZW34" s="17"/>
      <c r="RZX34" s="17"/>
      <c r="RZY34" s="17"/>
      <c r="RZZ34" s="17"/>
      <c r="SAA34" s="17"/>
      <c r="SAB34" s="17"/>
      <c r="SAC34" s="17"/>
      <c r="SAD34" s="17"/>
      <c r="SAE34" s="17"/>
      <c r="SAF34" s="17"/>
      <c r="SAG34" s="17"/>
      <c r="SAH34" s="17"/>
      <c r="SAI34" s="17"/>
      <c r="SAJ34" s="17"/>
      <c r="SAK34" s="17"/>
      <c r="SAL34" s="17"/>
      <c r="SAM34" s="17"/>
      <c r="SAN34" s="17"/>
      <c r="SAO34" s="17"/>
      <c r="SAP34" s="17"/>
      <c r="SAQ34" s="17"/>
      <c r="SAR34" s="17"/>
      <c r="SAS34" s="17"/>
      <c r="SAT34" s="17"/>
      <c r="SAU34" s="17"/>
      <c r="SAV34" s="17"/>
      <c r="SAW34" s="17"/>
      <c r="SAX34" s="17"/>
      <c r="SAY34" s="17"/>
      <c r="SAZ34" s="17"/>
      <c r="SBA34" s="17"/>
      <c r="SBB34" s="17"/>
      <c r="SBC34" s="17"/>
      <c r="SBD34" s="17"/>
      <c r="SBE34" s="17"/>
      <c r="SBF34" s="17"/>
      <c r="SBG34" s="17"/>
      <c r="SBH34" s="17"/>
      <c r="SBI34" s="17"/>
      <c r="SBJ34" s="17"/>
      <c r="SBK34" s="17"/>
      <c r="SBL34" s="17"/>
      <c r="SBM34" s="17"/>
      <c r="SBN34" s="17"/>
      <c r="SBO34" s="17"/>
      <c r="SBP34" s="17"/>
      <c r="SBQ34" s="17"/>
      <c r="SBR34" s="17"/>
      <c r="SBS34" s="17"/>
      <c r="SBT34" s="17"/>
      <c r="SBU34" s="17"/>
      <c r="SBV34" s="17"/>
      <c r="SBW34" s="17"/>
      <c r="SBX34" s="17"/>
      <c r="SBY34" s="17"/>
      <c r="SBZ34" s="17"/>
      <c r="SCA34" s="17"/>
      <c r="SCB34" s="17"/>
      <c r="SCC34" s="17"/>
      <c r="SCD34" s="17"/>
      <c r="SCE34" s="17"/>
      <c r="SCF34" s="17"/>
      <c r="SCG34" s="17"/>
      <c r="SCH34" s="17"/>
      <c r="SCI34" s="17"/>
      <c r="SCJ34" s="17"/>
      <c r="SCK34" s="17"/>
      <c r="SCL34" s="17"/>
      <c r="SCM34" s="17"/>
      <c r="SCN34" s="17"/>
      <c r="SCO34" s="17"/>
      <c r="SCP34" s="17"/>
      <c r="SCQ34" s="17"/>
      <c r="SCR34" s="17"/>
      <c r="SCS34" s="17"/>
      <c r="SCT34" s="17"/>
      <c r="SCU34" s="17"/>
      <c r="SCV34" s="17"/>
      <c r="SCW34" s="17"/>
      <c r="SCX34" s="17"/>
      <c r="SCY34" s="17"/>
      <c r="SCZ34" s="17"/>
      <c r="SDA34" s="17"/>
      <c r="SDB34" s="17"/>
      <c r="SDC34" s="17"/>
      <c r="SDD34" s="17"/>
      <c r="SDE34" s="17"/>
      <c r="SDF34" s="17"/>
      <c r="SDG34" s="17"/>
      <c r="SDH34" s="17"/>
      <c r="SDI34" s="17"/>
      <c r="SDJ34" s="17"/>
      <c r="SDK34" s="17"/>
      <c r="SDL34" s="17"/>
      <c r="SDM34" s="17"/>
      <c r="SDN34" s="17"/>
      <c r="SDO34" s="17"/>
      <c r="SDP34" s="17"/>
      <c r="SDQ34" s="17"/>
      <c r="SDR34" s="17"/>
      <c r="SDS34" s="17"/>
      <c r="SDT34" s="17"/>
      <c r="SDU34" s="17"/>
      <c r="SDV34" s="17"/>
      <c r="SDW34" s="17"/>
      <c r="SDX34" s="17"/>
      <c r="SDY34" s="17"/>
      <c r="SDZ34" s="17"/>
      <c r="SEA34" s="17"/>
      <c r="SEB34" s="17"/>
      <c r="SEC34" s="17"/>
      <c r="SED34" s="17"/>
      <c r="SEE34" s="17"/>
      <c r="SEF34" s="17"/>
      <c r="SEG34" s="17"/>
      <c r="SEH34" s="17"/>
      <c r="SEI34" s="17"/>
      <c r="SEJ34" s="17"/>
      <c r="SEK34" s="17"/>
      <c r="SEL34" s="17"/>
      <c r="SEM34" s="17"/>
      <c r="SEN34" s="17"/>
      <c r="SEO34" s="17"/>
      <c r="SEP34" s="17"/>
      <c r="SEQ34" s="17"/>
      <c r="SER34" s="17"/>
      <c r="SES34" s="17"/>
      <c r="SET34" s="17"/>
      <c r="SEU34" s="17"/>
      <c r="SEV34" s="17"/>
      <c r="SEW34" s="17"/>
      <c r="SEX34" s="17"/>
      <c r="SEY34" s="17"/>
      <c r="SEZ34" s="17"/>
      <c r="SFA34" s="17"/>
      <c r="SFB34" s="17"/>
      <c r="SFC34" s="17"/>
      <c r="SFD34" s="17"/>
      <c r="SFE34" s="17"/>
      <c r="SFF34" s="17"/>
      <c r="SFG34" s="17"/>
      <c r="SFH34" s="17"/>
      <c r="SFI34" s="17"/>
      <c r="SFJ34" s="17"/>
      <c r="SFK34" s="17"/>
      <c r="SFL34" s="17"/>
      <c r="SFM34" s="17"/>
      <c r="SFN34" s="17"/>
      <c r="SFO34" s="17"/>
      <c r="SFP34" s="17"/>
      <c r="SFQ34" s="17"/>
      <c r="SFR34" s="17"/>
      <c r="SFS34" s="17"/>
      <c r="SFT34" s="17"/>
      <c r="SFU34" s="17"/>
      <c r="SFV34" s="17"/>
      <c r="SFW34" s="17"/>
      <c r="SFX34" s="17"/>
      <c r="SFY34" s="17"/>
      <c r="SFZ34" s="17"/>
      <c r="SGA34" s="17"/>
      <c r="SGB34" s="17"/>
      <c r="SGC34" s="17"/>
      <c r="SGD34" s="17"/>
      <c r="SGE34" s="17"/>
      <c r="SGF34" s="17"/>
      <c r="SGG34" s="17"/>
      <c r="SGH34" s="17"/>
      <c r="SGI34" s="17"/>
      <c r="SGJ34" s="17"/>
      <c r="SGK34" s="17"/>
      <c r="SGL34" s="17"/>
      <c r="SGM34" s="17"/>
      <c r="SGN34" s="17"/>
      <c r="SGO34" s="17"/>
      <c r="SGP34" s="17"/>
      <c r="SGQ34" s="17"/>
      <c r="SGR34" s="17"/>
      <c r="SGS34" s="17"/>
      <c r="SGT34" s="17"/>
      <c r="SGU34" s="17"/>
      <c r="SGV34" s="17"/>
      <c r="SGW34" s="17"/>
      <c r="SGX34" s="17"/>
      <c r="SGY34" s="17"/>
      <c r="SGZ34" s="17"/>
      <c r="SHA34" s="17"/>
      <c r="SHB34" s="17"/>
      <c r="SHC34" s="22"/>
      <c r="SHD34" s="22"/>
      <c r="SHE34" s="22"/>
      <c r="SHF34" s="22"/>
      <c r="SHG34" s="22"/>
      <c r="SHH34" s="22"/>
      <c r="SHI34" s="17"/>
      <c r="SHJ34" s="17"/>
      <c r="SHK34" s="17"/>
      <c r="SHL34" s="17"/>
      <c r="SHM34" s="17"/>
      <c r="SHN34" s="17"/>
      <c r="SHO34" s="17"/>
      <c r="SHP34" s="17"/>
      <c r="SHQ34" s="17"/>
      <c r="SHR34" s="17"/>
      <c r="SHS34" s="17"/>
      <c r="SHT34" s="17"/>
      <c r="SHU34" s="17"/>
      <c r="SHV34" s="17"/>
      <c r="SHW34" s="17"/>
      <c r="SHX34" s="17"/>
      <c r="SHY34" s="17"/>
      <c r="SHZ34" s="17"/>
      <c r="SIA34" s="17"/>
      <c r="SIB34" s="17"/>
      <c r="SIC34" s="17"/>
      <c r="SID34" s="17"/>
      <c r="SIE34" s="17"/>
      <c r="SIF34" s="17"/>
      <c r="SIG34" s="17"/>
      <c r="SIH34" s="17"/>
      <c r="SII34" s="17"/>
      <c r="SIJ34" s="17"/>
      <c r="SIK34" s="17"/>
      <c r="SIL34" s="17"/>
      <c r="SIM34" s="17"/>
      <c r="SIN34" s="17"/>
      <c r="SIO34" s="17"/>
      <c r="SIP34" s="17"/>
      <c r="SIQ34" s="17"/>
      <c r="SIR34" s="17"/>
      <c r="SIS34" s="17"/>
      <c r="SIT34" s="17"/>
      <c r="SIU34" s="17"/>
      <c r="SIV34" s="17"/>
      <c r="SIW34" s="17"/>
      <c r="SIX34" s="17"/>
      <c r="SIY34" s="17"/>
      <c r="SIZ34" s="17"/>
      <c r="SJA34" s="17"/>
      <c r="SJB34" s="17"/>
      <c r="SJC34" s="17"/>
      <c r="SJD34" s="17"/>
      <c r="SJE34" s="17"/>
      <c r="SJF34" s="17"/>
      <c r="SJG34" s="17"/>
      <c r="SJH34" s="17"/>
      <c r="SJI34" s="17"/>
      <c r="SJJ34" s="17"/>
      <c r="SJK34" s="17"/>
      <c r="SJL34" s="17"/>
      <c r="SJM34" s="17"/>
      <c r="SJN34" s="17"/>
      <c r="SJO34" s="17"/>
      <c r="SJP34" s="17"/>
      <c r="SJQ34" s="17"/>
      <c r="SJR34" s="17"/>
      <c r="SJS34" s="17"/>
      <c r="SJT34" s="17"/>
      <c r="SJU34" s="17"/>
      <c r="SJV34" s="17"/>
      <c r="SJW34" s="17"/>
      <c r="SJX34" s="17"/>
      <c r="SJY34" s="17"/>
      <c r="SJZ34" s="17"/>
      <c r="SKA34" s="17"/>
      <c r="SKB34" s="17"/>
      <c r="SKC34" s="17"/>
      <c r="SKD34" s="17"/>
      <c r="SKE34" s="17"/>
      <c r="SKF34" s="17"/>
      <c r="SKG34" s="17"/>
      <c r="SKH34" s="17"/>
      <c r="SKI34" s="17"/>
      <c r="SKJ34" s="17"/>
      <c r="SKK34" s="17"/>
      <c r="SKL34" s="17"/>
      <c r="SKM34" s="17"/>
      <c r="SKN34" s="17"/>
      <c r="SKO34" s="17"/>
      <c r="SKP34" s="17"/>
      <c r="SKQ34" s="17"/>
      <c r="SKR34" s="17"/>
      <c r="SKS34" s="17"/>
      <c r="SKT34" s="17"/>
      <c r="SKU34" s="17"/>
      <c r="SKV34" s="17"/>
      <c r="SKW34" s="17"/>
      <c r="SKX34" s="17"/>
      <c r="SKY34" s="17"/>
      <c r="SKZ34" s="17"/>
      <c r="SLA34" s="17"/>
      <c r="SLB34" s="17"/>
      <c r="SLC34" s="17"/>
      <c r="SLD34" s="17"/>
      <c r="SLE34" s="17"/>
      <c r="SLF34" s="17"/>
      <c r="SLG34" s="17"/>
      <c r="SLH34" s="17"/>
      <c r="SLI34" s="17"/>
      <c r="SLJ34" s="17"/>
      <c r="SLK34" s="17"/>
      <c r="SLL34" s="17"/>
      <c r="SLM34" s="17"/>
      <c r="SLN34" s="17"/>
      <c r="SLO34" s="17"/>
      <c r="SLP34" s="17"/>
      <c r="SLQ34" s="17"/>
      <c r="SLR34" s="17"/>
      <c r="SLS34" s="17"/>
      <c r="SLT34" s="17"/>
      <c r="SLU34" s="17"/>
      <c r="SLV34" s="17"/>
      <c r="SLW34" s="17"/>
      <c r="SLX34" s="17"/>
      <c r="SLY34" s="17"/>
      <c r="SLZ34" s="17"/>
      <c r="SMA34" s="17"/>
      <c r="SMB34" s="17"/>
      <c r="SMC34" s="17"/>
      <c r="SMD34" s="17"/>
      <c r="SME34" s="17"/>
      <c r="SMF34" s="17"/>
      <c r="SMG34" s="17"/>
      <c r="SMH34" s="17"/>
      <c r="SMI34" s="17"/>
      <c r="SMJ34" s="17"/>
      <c r="SMK34" s="17"/>
      <c r="SML34" s="17"/>
      <c r="SMM34" s="17"/>
      <c r="SMN34" s="17"/>
      <c r="SMO34" s="17"/>
      <c r="SMP34" s="17"/>
      <c r="SMQ34" s="17"/>
      <c r="SMR34" s="17"/>
      <c r="SMS34" s="17"/>
      <c r="SMT34" s="17"/>
      <c r="SMU34" s="17"/>
      <c r="SMV34" s="17"/>
      <c r="SMW34" s="17"/>
      <c r="SMX34" s="17"/>
      <c r="SMY34" s="17"/>
      <c r="SMZ34" s="17"/>
      <c r="SNA34" s="17"/>
      <c r="SNB34" s="17"/>
      <c r="SNC34" s="17"/>
      <c r="SND34" s="17"/>
      <c r="SNE34" s="17"/>
      <c r="SNF34" s="17"/>
      <c r="SNG34" s="17"/>
      <c r="SNH34" s="17"/>
      <c r="SNI34" s="17"/>
      <c r="SNJ34" s="17"/>
      <c r="SNK34" s="17"/>
      <c r="SNL34" s="17"/>
      <c r="SNM34" s="17"/>
      <c r="SNN34" s="17"/>
      <c r="SNO34" s="17"/>
      <c r="SNP34" s="17"/>
      <c r="SNQ34" s="17"/>
      <c r="SNR34" s="17"/>
      <c r="SNS34" s="17"/>
      <c r="SNT34" s="17"/>
      <c r="SNU34" s="17"/>
      <c r="SNV34" s="17"/>
      <c r="SNW34" s="17"/>
      <c r="SNX34" s="17"/>
      <c r="SNY34" s="17"/>
      <c r="SNZ34" s="17"/>
      <c r="SOA34" s="17"/>
      <c r="SOB34" s="17"/>
      <c r="SOC34" s="17"/>
      <c r="SOD34" s="17"/>
      <c r="SOE34" s="17"/>
      <c r="SOF34" s="17"/>
      <c r="SOG34" s="17"/>
      <c r="SOH34" s="17"/>
      <c r="SOI34" s="17"/>
      <c r="SOJ34" s="17"/>
      <c r="SOK34" s="17"/>
      <c r="SOL34" s="17"/>
      <c r="SOM34" s="17"/>
      <c r="SON34" s="17"/>
      <c r="SOO34" s="17"/>
      <c r="SOP34" s="17"/>
      <c r="SOQ34" s="17"/>
      <c r="SOR34" s="17"/>
      <c r="SOS34" s="17"/>
      <c r="SOT34" s="17"/>
      <c r="SOU34" s="17"/>
      <c r="SOV34" s="17"/>
      <c r="SOW34" s="17"/>
      <c r="SOX34" s="17"/>
      <c r="SOY34" s="17"/>
      <c r="SOZ34" s="17"/>
      <c r="SPA34" s="17"/>
      <c r="SPB34" s="17"/>
      <c r="SPC34" s="17"/>
      <c r="SPD34" s="17"/>
      <c r="SPE34" s="17"/>
      <c r="SPF34" s="17"/>
      <c r="SPG34" s="17"/>
      <c r="SPH34" s="17"/>
      <c r="SPI34" s="17"/>
      <c r="SPJ34" s="17"/>
      <c r="SPK34" s="17"/>
      <c r="SPL34" s="17"/>
      <c r="SPM34" s="17"/>
      <c r="SPN34" s="17"/>
      <c r="SPO34" s="17"/>
      <c r="SPP34" s="17"/>
      <c r="SPQ34" s="17"/>
      <c r="SPR34" s="17"/>
      <c r="SPS34" s="17"/>
      <c r="SPT34" s="17"/>
      <c r="SPU34" s="17"/>
      <c r="SPV34" s="17"/>
      <c r="SPW34" s="17"/>
      <c r="SPX34" s="17"/>
      <c r="SPY34" s="17"/>
      <c r="SPZ34" s="17"/>
      <c r="SQA34" s="17"/>
      <c r="SQB34" s="17"/>
      <c r="SQC34" s="17"/>
      <c r="SQD34" s="17"/>
      <c r="SQE34" s="17"/>
      <c r="SQF34" s="17"/>
      <c r="SQG34" s="17"/>
      <c r="SQH34" s="17"/>
      <c r="SQI34" s="17"/>
      <c r="SQJ34" s="17"/>
      <c r="SQK34" s="17"/>
      <c r="SQL34" s="17"/>
      <c r="SQM34" s="17"/>
      <c r="SQN34" s="17"/>
      <c r="SQO34" s="17"/>
      <c r="SQP34" s="17"/>
      <c r="SQQ34" s="17"/>
      <c r="SQR34" s="17"/>
      <c r="SQS34" s="17"/>
      <c r="SQT34" s="17"/>
      <c r="SQU34" s="17"/>
      <c r="SQV34" s="17"/>
      <c r="SQW34" s="17"/>
      <c r="SQX34" s="17"/>
      <c r="SQY34" s="22"/>
      <c r="SQZ34" s="22"/>
      <c r="SRA34" s="22"/>
      <c r="SRB34" s="22"/>
      <c r="SRC34" s="22"/>
      <c r="SRD34" s="22"/>
      <c r="SRE34" s="17"/>
      <c r="SRF34" s="17"/>
      <c r="SRG34" s="17"/>
      <c r="SRH34" s="17"/>
      <c r="SRI34" s="17"/>
      <c r="SRJ34" s="17"/>
      <c r="SRK34" s="17"/>
      <c r="SRL34" s="17"/>
      <c r="SRM34" s="17"/>
      <c r="SRN34" s="17"/>
      <c r="SRO34" s="17"/>
      <c r="SRP34" s="17"/>
      <c r="SRQ34" s="17"/>
      <c r="SRR34" s="17"/>
      <c r="SRS34" s="17"/>
      <c r="SRT34" s="17"/>
      <c r="SRU34" s="17"/>
      <c r="SRV34" s="17"/>
      <c r="SRW34" s="17"/>
      <c r="SRX34" s="17"/>
      <c r="SRY34" s="17"/>
      <c r="SRZ34" s="17"/>
      <c r="SSA34" s="17"/>
      <c r="SSB34" s="17"/>
      <c r="SSC34" s="17"/>
      <c r="SSD34" s="17"/>
      <c r="SSE34" s="17"/>
      <c r="SSF34" s="17"/>
      <c r="SSG34" s="17"/>
      <c r="SSH34" s="17"/>
      <c r="SSI34" s="17"/>
      <c r="SSJ34" s="17"/>
      <c r="SSK34" s="17"/>
      <c r="SSL34" s="17"/>
      <c r="SSM34" s="17"/>
      <c r="SSN34" s="17"/>
      <c r="SSO34" s="17"/>
      <c r="SSP34" s="17"/>
      <c r="SSQ34" s="17"/>
      <c r="SSR34" s="17"/>
      <c r="SSS34" s="17"/>
      <c r="SST34" s="17"/>
      <c r="SSU34" s="17"/>
      <c r="SSV34" s="17"/>
      <c r="SSW34" s="17"/>
      <c r="SSX34" s="17"/>
      <c r="SSY34" s="17"/>
      <c r="SSZ34" s="17"/>
      <c r="STA34" s="17"/>
      <c r="STB34" s="17"/>
      <c r="STC34" s="17"/>
      <c r="STD34" s="17"/>
      <c r="STE34" s="17"/>
      <c r="STF34" s="17"/>
      <c r="STG34" s="17"/>
      <c r="STH34" s="17"/>
      <c r="STI34" s="17"/>
      <c r="STJ34" s="17"/>
      <c r="STK34" s="17"/>
      <c r="STL34" s="17"/>
      <c r="STM34" s="17"/>
      <c r="STN34" s="17"/>
      <c r="STO34" s="17"/>
      <c r="STP34" s="17"/>
      <c r="STQ34" s="17"/>
      <c r="STR34" s="17"/>
      <c r="STS34" s="17"/>
      <c r="STT34" s="17"/>
      <c r="STU34" s="17"/>
      <c r="STV34" s="17"/>
      <c r="STW34" s="17"/>
      <c r="STX34" s="17"/>
      <c r="STY34" s="17"/>
      <c r="STZ34" s="17"/>
      <c r="SUA34" s="17"/>
      <c r="SUB34" s="17"/>
      <c r="SUC34" s="17"/>
      <c r="SUD34" s="17"/>
      <c r="SUE34" s="17"/>
      <c r="SUF34" s="17"/>
      <c r="SUG34" s="17"/>
      <c r="SUH34" s="17"/>
      <c r="SUI34" s="17"/>
      <c r="SUJ34" s="17"/>
      <c r="SUK34" s="17"/>
      <c r="SUL34" s="17"/>
      <c r="SUM34" s="17"/>
      <c r="SUN34" s="17"/>
      <c r="SUO34" s="17"/>
      <c r="SUP34" s="17"/>
      <c r="SUQ34" s="17"/>
      <c r="SUR34" s="17"/>
      <c r="SUS34" s="17"/>
      <c r="SUT34" s="17"/>
      <c r="SUU34" s="17"/>
      <c r="SUV34" s="17"/>
      <c r="SUW34" s="17"/>
      <c r="SUX34" s="17"/>
      <c r="SUY34" s="17"/>
      <c r="SUZ34" s="17"/>
      <c r="SVA34" s="17"/>
      <c r="SVB34" s="17"/>
      <c r="SVC34" s="17"/>
      <c r="SVD34" s="17"/>
      <c r="SVE34" s="17"/>
      <c r="SVF34" s="17"/>
      <c r="SVG34" s="17"/>
      <c r="SVH34" s="17"/>
      <c r="SVI34" s="17"/>
      <c r="SVJ34" s="17"/>
      <c r="SVK34" s="17"/>
      <c r="SVL34" s="17"/>
      <c r="SVM34" s="17"/>
      <c r="SVN34" s="17"/>
      <c r="SVO34" s="17"/>
      <c r="SVP34" s="17"/>
      <c r="SVQ34" s="17"/>
      <c r="SVR34" s="17"/>
      <c r="SVS34" s="17"/>
      <c r="SVT34" s="17"/>
      <c r="SVU34" s="17"/>
      <c r="SVV34" s="17"/>
      <c r="SVW34" s="17"/>
      <c r="SVX34" s="17"/>
      <c r="SVY34" s="17"/>
      <c r="SVZ34" s="17"/>
      <c r="SWA34" s="17"/>
      <c r="SWB34" s="17"/>
      <c r="SWC34" s="17"/>
      <c r="SWD34" s="17"/>
      <c r="SWE34" s="17"/>
      <c r="SWF34" s="17"/>
      <c r="SWG34" s="17"/>
      <c r="SWH34" s="17"/>
      <c r="SWI34" s="17"/>
      <c r="SWJ34" s="17"/>
      <c r="SWK34" s="17"/>
      <c r="SWL34" s="17"/>
      <c r="SWM34" s="17"/>
      <c r="SWN34" s="17"/>
      <c r="SWO34" s="17"/>
      <c r="SWP34" s="17"/>
      <c r="SWQ34" s="17"/>
      <c r="SWR34" s="17"/>
      <c r="SWS34" s="17"/>
      <c r="SWT34" s="17"/>
      <c r="SWU34" s="17"/>
      <c r="SWV34" s="17"/>
      <c r="SWW34" s="17"/>
      <c r="SWX34" s="17"/>
      <c r="SWY34" s="17"/>
      <c r="SWZ34" s="17"/>
      <c r="SXA34" s="17"/>
      <c r="SXB34" s="17"/>
      <c r="SXC34" s="17"/>
      <c r="SXD34" s="17"/>
      <c r="SXE34" s="17"/>
      <c r="SXF34" s="17"/>
      <c r="SXG34" s="17"/>
      <c r="SXH34" s="17"/>
      <c r="SXI34" s="17"/>
      <c r="SXJ34" s="17"/>
      <c r="SXK34" s="17"/>
      <c r="SXL34" s="17"/>
      <c r="SXM34" s="17"/>
      <c r="SXN34" s="17"/>
      <c r="SXO34" s="17"/>
      <c r="SXP34" s="17"/>
      <c r="SXQ34" s="17"/>
      <c r="SXR34" s="17"/>
      <c r="SXS34" s="17"/>
      <c r="SXT34" s="17"/>
      <c r="SXU34" s="17"/>
      <c r="SXV34" s="17"/>
      <c r="SXW34" s="17"/>
      <c r="SXX34" s="17"/>
      <c r="SXY34" s="17"/>
      <c r="SXZ34" s="17"/>
      <c r="SYA34" s="17"/>
      <c r="SYB34" s="17"/>
      <c r="SYC34" s="17"/>
      <c r="SYD34" s="17"/>
      <c r="SYE34" s="17"/>
      <c r="SYF34" s="17"/>
      <c r="SYG34" s="17"/>
      <c r="SYH34" s="17"/>
      <c r="SYI34" s="17"/>
      <c r="SYJ34" s="17"/>
      <c r="SYK34" s="17"/>
      <c r="SYL34" s="17"/>
      <c r="SYM34" s="17"/>
      <c r="SYN34" s="17"/>
      <c r="SYO34" s="17"/>
      <c r="SYP34" s="17"/>
      <c r="SYQ34" s="17"/>
      <c r="SYR34" s="17"/>
      <c r="SYS34" s="17"/>
      <c r="SYT34" s="17"/>
      <c r="SYU34" s="17"/>
      <c r="SYV34" s="17"/>
      <c r="SYW34" s="17"/>
      <c r="SYX34" s="17"/>
      <c r="SYY34" s="17"/>
      <c r="SYZ34" s="17"/>
      <c r="SZA34" s="17"/>
      <c r="SZB34" s="17"/>
      <c r="SZC34" s="17"/>
      <c r="SZD34" s="17"/>
      <c r="SZE34" s="17"/>
      <c r="SZF34" s="17"/>
      <c r="SZG34" s="17"/>
      <c r="SZH34" s="17"/>
      <c r="SZI34" s="17"/>
      <c r="SZJ34" s="17"/>
      <c r="SZK34" s="17"/>
      <c r="SZL34" s="17"/>
      <c r="SZM34" s="17"/>
      <c r="SZN34" s="17"/>
      <c r="SZO34" s="17"/>
      <c r="SZP34" s="17"/>
      <c r="SZQ34" s="17"/>
      <c r="SZR34" s="17"/>
      <c r="SZS34" s="17"/>
      <c r="SZT34" s="17"/>
      <c r="SZU34" s="17"/>
      <c r="SZV34" s="17"/>
      <c r="SZW34" s="17"/>
      <c r="SZX34" s="17"/>
      <c r="SZY34" s="17"/>
      <c r="SZZ34" s="17"/>
      <c r="TAA34" s="17"/>
      <c r="TAB34" s="17"/>
      <c r="TAC34" s="17"/>
      <c r="TAD34" s="17"/>
      <c r="TAE34" s="17"/>
      <c r="TAF34" s="17"/>
      <c r="TAG34" s="17"/>
      <c r="TAH34" s="17"/>
      <c r="TAI34" s="17"/>
      <c r="TAJ34" s="17"/>
      <c r="TAK34" s="17"/>
      <c r="TAL34" s="17"/>
      <c r="TAM34" s="17"/>
      <c r="TAN34" s="17"/>
      <c r="TAO34" s="17"/>
      <c r="TAP34" s="17"/>
      <c r="TAQ34" s="17"/>
      <c r="TAR34" s="17"/>
      <c r="TAS34" s="17"/>
      <c r="TAT34" s="17"/>
      <c r="TAU34" s="22"/>
      <c r="TAV34" s="22"/>
      <c r="TAW34" s="22"/>
      <c r="TAX34" s="22"/>
      <c r="TAY34" s="22"/>
      <c r="TAZ34" s="22"/>
      <c r="TBA34" s="17"/>
      <c r="TBB34" s="17"/>
      <c r="TBC34" s="17"/>
      <c r="TBD34" s="17"/>
      <c r="TBE34" s="17"/>
      <c r="TBF34" s="17"/>
      <c r="TBG34" s="17"/>
      <c r="TBH34" s="17"/>
      <c r="TBI34" s="17"/>
      <c r="TBJ34" s="17"/>
      <c r="TBK34" s="17"/>
      <c r="TBL34" s="17"/>
      <c r="TBM34" s="17"/>
      <c r="TBN34" s="17"/>
      <c r="TBO34" s="17"/>
      <c r="TBP34" s="17"/>
      <c r="TBQ34" s="17"/>
      <c r="TBR34" s="17"/>
      <c r="TBS34" s="17"/>
      <c r="TBT34" s="17"/>
      <c r="TBU34" s="17"/>
      <c r="TBV34" s="17"/>
      <c r="TBW34" s="17"/>
      <c r="TBX34" s="17"/>
      <c r="TBY34" s="17"/>
      <c r="TBZ34" s="17"/>
      <c r="TCA34" s="17"/>
      <c r="TCB34" s="17"/>
      <c r="TCC34" s="17"/>
      <c r="TCD34" s="17"/>
      <c r="TCE34" s="17"/>
      <c r="TCF34" s="17"/>
      <c r="TCG34" s="17"/>
      <c r="TCH34" s="17"/>
      <c r="TCI34" s="17"/>
      <c r="TCJ34" s="17"/>
      <c r="TCK34" s="17"/>
      <c r="TCL34" s="17"/>
      <c r="TCM34" s="17"/>
      <c r="TCN34" s="17"/>
      <c r="TCO34" s="17"/>
      <c r="TCP34" s="17"/>
      <c r="TCQ34" s="17"/>
      <c r="TCR34" s="17"/>
      <c r="TCS34" s="17"/>
      <c r="TCT34" s="17"/>
      <c r="TCU34" s="17"/>
      <c r="TCV34" s="17"/>
      <c r="TCW34" s="17"/>
      <c r="TCX34" s="17"/>
      <c r="TCY34" s="17"/>
      <c r="TCZ34" s="17"/>
      <c r="TDA34" s="17"/>
      <c r="TDB34" s="17"/>
      <c r="TDC34" s="17"/>
      <c r="TDD34" s="17"/>
      <c r="TDE34" s="17"/>
      <c r="TDF34" s="17"/>
      <c r="TDG34" s="17"/>
      <c r="TDH34" s="17"/>
      <c r="TDI34" s="17"/>
      <c r="TDJ34" s="17"/>
      <c r="TDK34" s="17"/>
      <c r="TDL34" s="17"/>
      <c r="TDM34" s="17"/>
      <c r="TDN34" s="17"/>
      <c r="TDO34" s="17"/>
      <c r="TDP34" s="17"/>
      <c r="TDQ34" s="17"/>
      <c r="TDR34" s="17"/>
      <c r="TDS34" s="17"/>
      <c r="TDT34" s="17"/>
      <c r="TDU34" s="17"/>
      <c r="TDV34" s="17"/>
      <c r="TDW34" s="17"/>
      <c r="TDX34" s="17"/>
      <c r="TDY34" s="17"/>
      <c r="TDZ34" s="17"/>
      <c r="TEA34" s="17"/>
      <c r="TEB34" s="17"/>
      <c r="TEC34" s="17"/>
      <c r="TED34" s="17"/>
      <c r="TEE34" s="17"/>
      <c r="TEF34" s="17"/>
      <c r="TEG34" s="17"/>
      <c r="TEH34" s="17"/>
      <c r="TEI34" s="17"/>
      <c r="TEJ34" s="17"/>
      <c r="TEK34" s="17"/>
      <c r="TEL34" s="17"/>
      <c r="TEM34" s="17"/>
      <c r="TEN34" s="17"/>
      <c r="TEO34" s="17"/>
      <c r="TEP34" s="17"/>
      <c r="TEQ34" s="17"/>
      <c r="TER34" s="17"/>
      <c r="TES34" s="17"/>
      <c r="TET34" s="17"/>
      <c r="TEU34" s="17"/>
      <c r="TEV34" s="17"/>
      <c r="TEW34" s="17"/>
      <c r="TEX34" s="17"/>
      <c r="TEY34" s="17"/>
      <c r="TEZ34" s="17"/>
      <c r="TFA34" s="17"/>
      <c r="TFB34" s="17"/>
      <c r="TFC34" s="17"/>
      <c r="TFD34" s="17"/>
      <c r="TFE34" s="17"/>
      <c r="TFF34" s="17"/>
      <c r="TFG34" s="17"/>
      <c r="TFH34" s="17"/>
      <c r="TFI34" s="17"/>
      <c r="TFJ34" s="17"/>
      <c r="TFK34" s="17"/>
      <c r="TFL34" s="17"/>
      <c r="TFM34" s="17"/>
      <c r="TFN34" s="17"/>
      <c r="TFO34" s="17"/>
      <c r="TFP34" s="17"/>
      <c r="TFQ34" s="17"/>
      <c r="TFR34" s="17"/>
      <c r="TFS34" s="17"/>
      <c r="TFT34" s="17"/>
      <c r="TFU34" s="17"/>
      <c r="TFV34" s="17"/>
      <c r="TFW34" s="17"/>
      <c r="TFX34" s="17"/>
      <c r="TFY34" s="17"/>
      <c r="TFZ34" s="17"/>
      <c r="TGA34" s="17"/>
      <c r="TGB34" s="17"/>
      <c r="TGC34" s="17"/>
      <c r="TGD34" s="17"/>
      <c r="TGE34" s="17"/>
      <c r="TGF34" s="17"/>
      <c r="TGG34" s="17"/>
      <c r="TGH34" s="17"/>
      <c r="TGI34" s="17"/>
      <c r="TGJ34" s="17"/>
      <c r="TGK34" s="17"/>
      <c r="TGL34" s="17"/>
      <c r="TGM34" s="17"/>
      <c r="TGN34" s="17"/>
      <c r="TGO34" s="17"/>
      <c r="TGP34" s="17"/>
      <c r="TGQ34" s="17"/>
      <c r="TGR34" s="17"/>
      <c r="TGS34" s="17"/>
      <c r="TGT34" s="17"/>
      <c r="TGU34" s="17"/>
      <c r="TGV34" s="17"/>
      <c r="TGW34" s="17"/>
      <c r="TGX34" s="17"/>
      <c r="TGY34" s="17"/>
      <c r="TGZ34" s="17"/>
      <c r="THA34" s="17"/>
      <c r="THB34" s="17"/>
      <c r="THC34" s="17"/>
      <c r="THD34" s="17"/>
      <c r="THE34" s="17"/>
      <c r="THF34" s="17"/>
      <c r="THG34" s="17"/>
      <c r="THH34" s="17"/>
      <c r="THI34" s="17"/>
      <c r="THJ34" s="17"/>
      <c r="THK34" s="17"/>
      <c r="THL34" s="17"/>
      <c r="THM34" s="17"/>
      <c r="THN34" s="17"/>
      <c r="THO34" s="17"/>
      <c r="THP34" s="17"/>
      <c r="THQ34" s="17"/>
      <c r="THR34" s="17"/>
      <c r="THS34" s="17"/>
      <c r="THT34" s="17"/>
      <c r="THU34" s="17"/>
      <c r="THV34" s="17"/>
      <c r="THW34" s="17"/>
      <c r="THX34" s="17"/>
      <c r="THY34" s="17"/>
      <c r="THZ34" s="17"/>
      <c r="TIA34" s="17"/>
      <c r="TIB34" s="17"/>
      <c r="TIC34" s="17"/>
      <c r="TID34" s="17"/>
      <c r="TIE34" s="17"/>
      <c r="TIF34" s="17"/>
      <c r="TIG34" s="17"/>
      <c r="TIH34" s="17"/>
      <c r="TII34" s="17"/>
      <c r="TIJ34" s="17"/>
      <c r="TIK34" s="17"/>
      <c r="TIL34" s="17"/>
      <c r="TIM34" s="17"/>
      <c r="TIN34" s="17"/>
      <c r="TIO34" s="17"/>
      <c r="TIP34" s="17"/>
      <c r="TIQ34" s="17"/>
      <c r="TIR34" s="17"/>
      <c r="TIS34" s="17"/>
      <c r="TIT34" s="17"/>
      <c r="TIU34" s="17"/>
      <c r="TIV34" s="17"/>
      <c r="TIW34" s="17"/>
      <c r="TIX34" s="17"/>
      <c r="TIY34" s="17"/>
      <c r="TIZ34" s="17"/>
      <c r="TJA34" s="17"/>
      <c r="TJB34" s="17"/>
      <c r="TJC34" s="17"/>
      <c r="TJD34" s="17"/>
      <c r="TJE34" s="17"/>
      <c r="TJF34" s="17"/>
      <c r="TJG34" s="17"/>
      <c r="TJH34" s="17"/>
      <c r="TJI34" s="17"/>
      <c r="TJJ34" s="17"/>
      <c r="TJK34" s="17"/>
      <c r="TJL34" s="17"/>
      <c r="TJM34" s="17"/>
      <c r="TJN34" s="17"/>
      <c r="TJO34" s="17"/>
      <c r="TJP34" s="17"/>
      <c r="TJQ34" s="17"/>
      <c r="TJR34" s="17"/>
      <c r="TJS34" s="17"/>
      <c r="TJT34" s="17"/>
      <c r="TJU34" s="17"/>
      <c r="TJV34" s="17"/>
      <c r="TJW34" s="17"/>
      <c r="TJX34" s="17"/>
      <c r="TJY34" s="17"/>
      <c r="TJZ34" s="17"/>
      <c r="TKA34" s="17"/>
      <c r="TKB34" s="17"/>
      <c r="TKC34" s="17"/>
      <c r="TKD34" s="17"/>
      <c r="TKE34" s="17"/>
      <c r="TKF34" s="17"/>
      <c r="TKG34" s="17"/>
      <c r="TKH34" s="17"/>
      <c r="TKI34" s="17"/>
      <c r="TKJ34" s="17"/>
      <c r="TKK34" s="17"/>
      <c r="TKL34" s="17"/>
      <c r="TKM34" s="17"/>
      <c r="TKN34" s="17"/>
      <c r="TKO34" s="17"/>
      <c r="TKP34" s="17"/>
      <c r="TKQ34" s="22"/>
      <c r="TKR34" s="22"/>
      <c r="TKS34" s="22"/>
      <c r="TKT34" s="22"/>
      <c r="TKU34" s="22"/>
      <c r="TKV34" s="22"/>
      <c r="TKW34" s="17"/>
      <c r="TKX34" s="17"/>
      <c r="TKY34" s="17"/>
      <c r="TKZ34" s="17"/>
      <c r="TLA34" s="17"/>
      <c r="TLB34" s="17"/>
      <c r="TLC34" s="17"/>
      <c r="TLD34" s="17"/>
      <c r="TLE34" s="17"/>
      <c r="TLF34" s="17"/>
      <c r="TLG34" s="17"/>
      <c r="TLH34" s="17"/>
      <c r="TLI34" s="17"/>
      <c r="TLJ34" s="17"/>
      <c r="TLK34" s="17"/>
      <c r="TLL34" s="17"/>
      <c r="TLM34" s="17"/>
      <c r="TLN34" s="17"/>
      <c r="TLO34" s="17"/>
      <c r="TLP34" s="17"/>
      <c r="TLQ34" s="17"/>
      <c r="TLR34" s="17"/>
      <c r="TLS34" s="17"/>
      <c r="TLT34" s="17"/>
      <c r="TLU34" s="17"/>
      <c r="TLV34" s="17"/>
      <c r="TLW34" s="17"/>
      <c r="TLX34" s="17"/>
      <c r="TLY34" s="17"/>
      <c r="TLZ34" s="17"/>
      <c r="TMA34" s="17"/>
      <c r="TMB34" s="17"/>
      <c r="TMC34" s="17"/>
      <c r="TMD34" s="17"/>
      <c r="TME34" s="17"/>
      <c r="TMF34" s="17"/>
      <c r="TMG34" s="17"/>
      <c r="TMH34" s="17"/>
      <c r="TMI34" s="17"/>
      <c r="TMJ34" s="17"/>
      <c r="TMK34" s="17"/>
      <c r="TML34" s="17"/>
      <c r="TMM34" s="17"/>
      <c r="TMN34" s="17"/>
      <c r="TMO34" s="17"/>
      <c r="TMP34" s="17"/>
      <c r="TMQ34" s="17"/>
      <c r="TMR34" s="17"/>
      <c r="TMS34" s="17"/>
      <c r="TMT34" s="17"/>
      <c r="TMU34" s="17"/>
      <c r="TMV34" s="17"/>
      <c r="TMW34" s="17"/>
      <c r="TMX34" s="17"/>
      <c r="TMY34" s="17"/>
      <c r="TMZ34" s="17"/>
      <c r="TNA34" s="17"/>
      <c r="TNB34" s="17"/>
      <c r="TNC34" s="17"/>
      <c r="TND34" s="17"/>
      <c r="TNE34" s="17"/>
      <c r="TNF34" s="17"/>
      <c r="TNG34" s="17"/>
      <c r="TNH34" s="17"/>
      <c r="TNI34" s="17"/>
      <c r="TNJ34" s="17"/>
      <c r="TNK34" s="17"/>
      <c r="TNL34" s="17"/>
      <c r="TNM34" s="17"/>
      <c r="TNN34" s="17"/>
      <c r="TNO34" s="17"/>
      <c r="TNP34" s="17"/>
      <c r="TNQ34" s="17"/>
      <c r="TNR34" s="17"/>
      <c r="TNS34" s="17"/>
      <c r="TNT34" s="17"/>
      <c r="TNU34" s="17"/>
      <c r="TNV34" s="17"/>
      <c r="TNW34" s="17"/>
      <c r="TNX34" s="17"/>
      <c r="TNY34" s="17"/>
      <c r="TNZ34" s="17"/>
      <c r="TOA34" s="17"/>
      <c r="TOB34" s="17"/>
      <c r="TOC34" s="17"/>
      <c r="TOD34" s="17"/>
      <c r="TOE34" s="17"/>
      <c r="TOF34" s="17"/>
      <c r="TOG34" s="17"/>
      <c r="TOH34" s="17"/>
      <c r="TOI34" s="17"/>
      <c r="TOJ34" s="17"/>
      <c r="TOK34" s="17"/>
      <c r="TOL34" s="17"/>
      <c r="TOM34" s="17"/>
      <c r="TON34" s="17"/>
      <c r="TOO34" s="17"/>
      <c r="TOP34" s="17"/>
      <c r="TOQ34" s="17"/>
      <c r="TOR34" s="17"/>
      <c r="TOS34" s="17"/>
      <c r="TOT34" s="17"/>
      <c r="TOU34" s="17"/>
      <c r="TOV34" s="17"/>
      <c r="TOW34" s="17"/>
      <c r="TOX34" s="17"/>
      <c r="TOY34" s="17"/>
      <c r="TOZ34" s="17"/>
      <c r="TPA34" s="17"/>
      <c r="TPB34" s="17"/>
      <c r="TPC34" s="17"/>
      <c r="TPD34" s="17"/>
      <c r="TPE34" s="17"/>
      <c r="TPF34" s="17"/>
      <c r="TPG34" s="17"/>
      <c r="TPH34" s="17"/>
      <c r="TPI34" s="17"/>
      <c r="TPJ34" s="17"/>
      <c r="TPK34" s="17"/>
      <c r="TPL34" s="17"/>
      <c r="TPM34" s="17"/>
      <c r="TPN34" s="17"/>
      <c r="TPO34" s="17"/>
      <c r="TPP34" s="17"/>
      <c r="TPQ34" s="17"/>
      <c r="TPR34" s="17"/>
      <c r="TPS34" s="17"/>
      <c r="TPT34" s="17"/>
      <c r="TPU34" s="17"/>
      <c r="TPV34" s="17"/>
      <c r="TPW34" s="17"/>
      <c r="TPX34" s="17"/>
      <c r="TPY34" s="17"/>
      <c r="TPZ34" s="17"/>
      <c r="TQA34" s="17"/>
      <c r="TQB34" s="17"/>
      <c r="TQC34" s="17"/>
      <c r="TQD34" s="17"/>
      <c r="TQE34" s="17"/>
      <c r="TQF34" s="17"/>
      <c r="TQG34" s="17"/>
      <c r="TQH34" s="17"/>
      <c r="TQI34" s="17"/>
      <c r="TQJ34" s="17"/>
      <c r="TQK34" s="17"/>
      <c r="TQL34" s="17"/>
      <c r="TQM34" s="17"/>
      <c r="TQN34" s="17"/>
      <c r="TQO34" s="17"/>
      <c r="TQP34" s="17"/>
      <c r="TQQ34" s="17"/>
      <c r="TQR34" s="17"/>
      <c r="TQS34" s="17"/>
      <c r="TQT34" s="17"/>
      <c r="TQU34" s="17"/>
      <c r="TQV34" s="17"/>
      <c r="TQW34" s="17"/>
      <c r="TQX34" s="17"/>
      <c r="TQY34" s="17"/>
      <c r="TQZ34" s="17"/>
      <c r="TRA34" s="17"/>
      <c r="TRB34" s="17"/>
      <c r="TRC34" s="17"/>
      <c r="TRD34" s="17"/>
      <c r="TRE34" s="17"/>
      <c r="TRF34" s="17"/>
      <c r="TRG34" s="17"/>
      <c r="TRH34" s="17"/>
      <c r="TRI34" s="17"/>
      <c r="TRJ34" s="17"/>
      <c r="TRK34" s="17"/>
      <c r="TRL34" s="17"/>
      <c r="TRM34" s="17"/>
      <c r="TRN34" s="17"/>
      <c r="TRO34" s="17"/>
      <c r="TRP34" s="17"/>
      <c r="TRQ34" s="17"/>
      <c r="TRR34" s="17"/>
      <c r="TRS34" s="17"/>
      <c r="TRT34" s="17"/>
      <c r="TRU34" s="17"/>
      <c r="TRV34" s="17"/>
      <c r="TRW34" s="17"/>
      <c r="TRX34" s="17"/>
      <c r="TRY34" s="17"/>
      <c r="TRZ34" s="17"/>
      <c r="TSA34" s="17"/>
      <c r="TSB34" s="17"/>
      <c r="TSC34" s="17"/>
      <c r="TSD34" s="17"/>
      <c r="TSE34" s="17"/>
      <c r="TSF34" s="17"/>
      <c r="TSG34" s="17"/>
      <c r="TSH34" s="17"/>
      <c r="TSI34" s="17"/>
      <c r="TSJ34" s="17"/>
      <c r="TSK34" s="17"/>
      <c r="TSL34" s="17"/>
      <c r="TSM34" s="17"/>
      <c r="TSN34" s="17"/>
      <c r="TSO34" s="17"/>
      <c r="TSP34" s="17"/>
      <c r="TSQ34" s="17"/>
      <c r="TSR34" s="17"/>
      <c r="TSS34" s="17"/>
      <c r="TST34" s="17"/>
      <c r="TSU34" s="17"/>
      <c r="TSV34" s="17"/>
      <c r="TSW34" s="17"/>
      <c r="TSX34" s="17"/>
      <c r="TSY34" s="17"/>
      <c r="TSZ34" s="17"/>
      <c r="TTA34" s="17"/>
      <c r="TTB34" s="17"/>
      <c r="TTC34" s="17"/>
      <c r="TTD34" s="17"/>
      <c r="TTE34" s="17"/>
      <c r="TTF34" s="17"/>
      <c r="TTG34" s="17"/>
      <c r="TTH34" s="17"/>
      <c r="TTI34" s="17"/>
      <c r="TTJ34" s="17"/>
      <c r="TTK34" s="17"/>
      <c r="TTL34" s="17"/>
      <c r="TTM34" s="17"/>
      <c r="TTN34" s="17"/>
      <c r="TTO34" s="17"/>
      <c r="TTP34" s="17"/>
      <c r="TTQ34" s="17"/>
      <c r="TTR34" s="17"/>
      <c r="TTS34" s="17"/>
      <c r="TTT34" s="17"/>
      <c r="TTU34" s="17"/>
      <c r="TTV34" s="17"/>
      <c r="TTW34" s="17"/>
      <c r="TTX34" s="17"/>
      <c r="TTY34" s="17"/>
      <c r="TTZ34" s="17"/>
      <c r="TUA34" s="17"/>
      <c r="TUB34" s="17"/>
      <c r="TUC34" s="17"/>
      <c r="TUD34" s="17"/>
      <c r="TUE34" s="17"/>
      <c r="TUF34" s="17"/>
      <c r="TUG34" s="17"/>
      <c r="TUH34" s="17"/>
      <c r="TUI34" s="17"/>
      <c r="TUJ34" s="17"/>
      <c r="TUK34" s="17"/>
      <c r="TUL34" s="17"/>
      <c r="TUM34" s="22"/>
      <c r="TUN34" s="22"/>
      <c r="TUO34" s="22"/>
      <c r="TUP34" s="22"/>
      <c r="TUQ34" s="22"/>
      <c r="TUR34" s="22"/>
      <c r="TUS34" s="17"/>
      <c r="TUT34" s="17"/>
      <c r="TUU34" s="17"/>
      <c r="TUV34" s="17"/>
      <c r="TUW34" s="17"/>
      <c r="TUX34" s="17"/>
      <c r="TUY34" s="17"/>
      <c r="TUZ34" s="17"/>
      <c r="TVA34" s="17"/>
      <c r="TVB34" s="17"/>
      <c r="TVC34" s="17"/>
      <c r="TVD34" s="17"/>
      <c r="TVE34" s="17"/>
      <c r="TVF34" s="17"/>
      <c r="TVG34" s="17"/>
      <c r="TVH34" s="17"/>
      <c r="TVI34" s="17"/>
      <c r="TVJ34" s="17"/>
      <c r="TVK34" s="17"/>
      <c r="TVL34" s="17"/>
      <c r="TVM34" s="17"/>
      <c r="TVN34" s="17"/>
      <c r="TVO34" s="17"/>
      <c r="TVP34" s="17"/>
      <c r="TVQ34" s="17"/>
      <c r="TVR34" s="17"/>
      <c r="TVS34" s="17"/>
      <c r="TVT34" s="17"/>
      <c r="TVU34" s="17"/>
      <c r="TVV34" s="17"/>
      <c r="TVW34" s="17"/>
      <c r="TVX34" s="17"/>
      <c r="TVY34" s="17"/>
      <c r="TVZ34" s="17"/>
      <c r="TWA34" s="17"/>
      <c r="TWB34" s="17"/>
      <c r="TWC34" s="17"/>
      <c r="TWD34" s="17"/>
      <c r="TWE34" s="17"/>
      <c r="TWF34" s="17"/>
      <c r="TWG34" s="17"/>
      <c r="TWH34" s="17"/>
      <c r="TWI34" s="17"/>
      <c r="TWJ34" s="17"/>
      <c r="TWK34" s="17"/>
      <c r="TWL34" s="17"/>
      <c r="TWM34" s="17"/>
      <c r="TWN34" s="17"/>
      <c r="TWO34" s="17"/>
      <c r="TWP34" s="17"/>
      <c r="TWQ34" s="17"/>
      <c r="TWR34" s="17"/>
      <c r="TWS34" s="17"/>
      <c r="TWT34" s="17"/>
      <c r="TWU34" s="17"/>
      <c r="TWV34" s="17"/>
      <c r="TWW34" s="17"/>
      <c r="TWX34" s="17"/>
      <c r="TWY34" s="17"/>
      <c r="TWZ34" s="17"/>
      <c r="TXA34" s="17"/>
      <c r="TXB34" s="17"/>
      <c r="TXC34" s="17"/>
      <c r="TXD34" s="17"/>
      <c r="TXE34" s="17"/>
      <c r="TXF34" s="17"/>
      <c r="TXG34" s="17"/>
      <c r="TXH34" s="17"/>
      <c r="TXI34" s="17"/>
      <c r="TXJ34" s="17"/>
      <c r="TXK34" s="17"/>
      <c r="TXL34" s="17"/>
      <c r="TXM34" s="17"/>
      <c r="TXN34" s="17"/>
      <c r="TXO34" s="17"/>
      <c r="TXP34" s="17"/>
      <c r="TXQ34" s="17"/>
      <c r="TXR34" s="17"/>
      <c r="TXS34" s="17"/>
      <c r="TXT34" s="17"/>
      <c r="TXU34" s="17"/>
      <c r="TXV34" s="17"/>
      <c r="TXW34" s="17"/>
      <c r="TXX34" s="17"/>
      <c r="TXY34" s="17"/>
      <c r="TXZ34" s="17"/>
      <c r="TYA34" s="17"/>
      <c r="TYB34" s="17"/>
      <c r="TYC34" s="17"/>
      <c r="TYD34" s="17"/>
      <c r="TYE34" s="17"/>
      <c r="TYF34" s="17"/>
      <c r="TYG34" s="17"/>
      <c r="TYH34" s="17"/>
      <c r="TYI34" s="17"/>
      <c r="TYJ34" s="17"/>
      <c r="TYK34" s="17"/>
      <c r="TYL34" s="17"/>
      <c r="TYM34" s="17"/>
      <c r="TYN34" s="17"/>
      <c r="TYO34" s="17"/>
      <c r="TYP34" s="17"/>
      <c r="TYQ34" s="17"/>
      <c r="TYR34" s="17"/>
      <c r="TYS34" s="17"/>
      <c r="TYT34" s="17"/>
      <c r="TYU34" s="17"/>
      <c r="TYV34" s="17"/>
      <c r="TYW34" s="17"/>
      <c r="TYX34" s="17"/>
      <c r="TYY34" s="17"/>
      <c r="TYZ34" s="17"/>
      <c r="TZA34" s="17"/>
      <c r="TZB34" s="17"/>
      <c r="TZC34" s="17"/>
      <c r="TZD34" s="17"/>
      <c r="TZE34" s="17"/>
      <c r="TZF34" s="17"/>
      <c r="TZG34" s="17"/>
      <c r="TZH34" s="17"/>
      <c r="TZI34" s="17"/>
      <c r="TZJ34" s="17"/>
      <c r="TZK34" s="17"/>
      <c r="TZL34" s="17"/>
      <c r="TZM34" s="17"/>
      <c r="TZN34" s="17"/>
      <c r="TZO34" s="17"/>
      <c r="TZP34" s="17"/>
      <c r="TZQ34" s="17"/>
      <c r="TZR34" s="17"/>
      <c r="TZS34" s="17"/>
      <c r="TZT34" s="17"/>
      <c r="TZU34" s="17"/>
      <c r="TZV34" s="17"/>
      <c r="TZW34" s="17"/>
      <c r="TZX34" s="17"/>
      <c r="TZY34" s="17"/>
      <c r="TZZ34" s="17"/>
      <c r="UAA34" s="17"/>
      <c r="UAB34" s="17"/>
      <c r="UAC34" s="17"/>
      <c r="UAD34" s="17"/>
      <c r="UAE34" s="17"/>
      <c r="UAF34" s="17"/>
      <c r="UAG34" s="17"/>
      <c r="UAH34" s="17"/>
      <c r="UAI34" s="17"/>
      <c r="UAJ34" s="17"/>
      <c r="UAK34" s="17"/>
      <c r="UAL34" s="17"/>
      <c r="UAM34" s="17"/>
      <c r="UAN34" s="17"/>
      <c r="UAO34" s="17"/>
      <c r="UAP34" s="17"/>
      <c r="UAQ34" s="17"/>
      <c r="UAR34" s="17"/>
      <c r="UAS34" s="17"/>
      <c r="UAT34" s="17"/>
      <c r="UAU34" s="17"/>
      <c r="UAV34" s="17"/>
      <c r="UAW34" s="17"/>
      <c r="UAX34" s="17"/>
      <c r="UAY34" s="17"/>
      <c r="UAZ34" s="17"/>
      <c r="UBA34" s="17"/>
      <c r="UBB34" s="17"/>
      <c r="UBC34" s="17"/>
      <c r="UBD34" s="17"/>
      <c r="UBE34" s="17"/>
      <c r="UBF34" s="17"/>
      <c r="UBG34" s="17"/>
      <c r="UBH34" s="17"/>
      <c r="UBI34" s="17"/>
      <c r="UBJ34" s="17"/>
      <c r="UBK34" s="17"/>
      <c r="UBL34" s="17"/>
      <c r="UBM34" s="17"/>
      <c r="UBN34" s="17"/>
      <c r="UBO34" s="17"/>
      <c r="UBP34" s="17"/>
      <c r="UBQ34" s="17"/>
      <c r="UBR34" s="17"/>
      <c r="UBS34" s="17"/>
      <c r="UBT34" s="17"/>
      <c r="UBU34" s="17"/>
      <c r="UBV34" s="17"/>
      <c r="UBW34" s="17"/>
      <c r="UBX34" s="17"/>
      <c r="UBY34" s="17"/>
      <c r="UBZ34" s="17"/>
      <c r="UCA34" s="17"/>
      <c r="UCB34" s="17"/>
      <c r="UCC34" s="17"/>
      <c r="UCD34" s="17"/>
      <c r="UCE34" s="17"/>
      <c r="UCF34" s="17"/>
      <c r="UCG34" s="17"/>
      <c r="UCH34" s="17"/>
      <c r="UCI34" s="17"/>
      <c r="UCJ34" s="17"/>
      <c r="UCK34" s="17"/>
      <c r="UCL34" s="17"/>
      <c r="UCM34" s="17"/>
      <c r="UCN34" s="17"/>
      <c r="UCO34" s="17"/>
      <c r="UCP34" s="17"/>
      <c r="UCQ34" s="17"/>
      <c r="UCR34" s="17"/>
      <c r="UCS34" s="17"/>
      <c r="UCT34" s="17"/>
      <c r="UCU34" s="17"/>
      <c r="UCV34" s="17"/>
      <c r="UCW34" s="17"/>
      <c r="UCX34" s="17"/>
      <c r="UCY34" s="17"/>
      <c r="UCZ34" s="17"/>
      <c r="UDA34" s="17"/>
      <c r="UDB34" s="17"/>
      <c r="UDC34" s="17"/>
      <c r="UDD34" s="17"/>
      <c r="UDE34" s="17"/>
      <c r="UDF34" s="17"/>
      <c r="UDG34" s="17"/>
      <c r="UDH34" s="17"/>
      <c r="UDI34" s="17"/>
      <c r="UDJ34" s="17"/>
      <c r="UDK34" s="17"/>
      <c r="UDL34" s="17"/>
      <c r="UDM34" s="17"/>
      <c r="UDN34" s="17"/>
      <c r="UDO34" s="17"/>
      <c r="UDP34" s="17"/>
      <c r="UDQ34" s="17"/>
      <c r="UDR34" s="17"/>
      <c r="UDS34" s="17"/>
      <c r="UDT34" s="17"/>
      <c r="UDU34" s="17"/>
      <c r="UDV34" s="17"/>
      <c r="UDW34" s="17"/>
      <c r="UDX34" s="17"/>
      <c r="UDY34" s="17"/>
      <c r="UDZ34" s="17"/>
      <c r="UEA34" s="17"/>
      <c r="UEB34" s="17"/>
      <c r="UEC34" s="17"/>
      <c r="UED34" s="17"/>
      <c r="UEE34" s="17"/>
      <c r="UEF34" s="17"/>
      <c r="UEG34" s="17"/>
      <c r="UEH34" s="17"/>
      <c r="UEI34" s="22"/>
      <c r="UEJ34" s="22"/>
      <c r="UEK34" s="22"/>
      <c r="UEL34" s="22"/>
      <c r="UEM34" s="22"/>
      <c r="UEN34" s="22"/>
      <c r="UEO34" s="17"/>
      <c r="UEP34" s="17"/>
      <c r="UEQ34" s="17"/>
      <c r="UER34" s="17"/>
      <c r="UES34" s="17"/>
      <c r="UET34" s="17"/>
      <c r="UEU34" s="17"/>
      <c r="UEV34" s="17"/>
      <c r="UEW34" s="17"/>
      <c r="UEX34" s="17"/>
      <c r="UEY34" s="17"/>
      <c r="UEZ34" s="17"/>
      <c r="UFA34" s="17"/>
      <c r="UFB34" s="17"/>
      <c r="UFC34" s="17"/>
      <c r="UFD34" s="17"/>
      <c r="UFE34" s="17"/>
      <c r="UFF34" s="17"/>
      <c r="UFG34" s="17"/>
      <c r="UFH34" s="17"/>
      <c r="UFI34" s="17"/>
      <c r="UFJ34" s="17"/>
      <c r="UFK34" s="17"/>
      <c r="UFL34" s="17"/>
      <c r="UFM34" s="17"/>
      <c r="UFN34" s="17"/>
      <c r="UFO34" s="17"/>
      <c r="UFP34" s="17"/>
      <c r="UFQ34" s="17"/>
      <c r="UFR34" s="17"/>
      <c r="UFS34" s="17"/>
      <c r="UFT34" s="17"/>
      <c r="UFU34" s="17"/>
      <c r="UFV34" s="17"/>
      <c r="UFW34" s="17"/>
      <c r="UFX34" s="17"/>
      <c r="UFY34" s="17"/>
      <c r="UFZ34" s="17"/>
      <c r="UGA34" s="17"/>
      <c r="UGB34" s="17"/>
      <c r="UGC34" s="17"/>
      <c r="UGD34" s="17"/>
      <c r="UGE34" s="17"/>
      <c r="UGF34" s="17"/>
      <c r="UGG34" s="17"/>
      <c r="UGH34" s="17"/>
      <c r="UGI34" s="17"/>
      <c r="UGJ34" s="17"/>
      <c r="UGK34" s="17"/>
      <c r="UGL34" s="17"/>
      <c r="UGM34" s="17"/>
      <c r="UGN34" s="17"/>
      <c r="UGO34" s="17"/>
      <c r="UGP34" s="17"/>
      <c r="UGQ34" s="17"/>
      <c r="UGR34" s="17"/>
      <c r="UGS34" s="17"/>
      <c r="UGT34" s="17"/>
      <c r="UGU34" s="17"/>
      <c r="UGV34" s="17"/>
      <c r="UGW34" s="17"/>
      <c r="UGX34" s="17"/>
      <c r="UGY34" s="17"/>
      <c r="UGZ34" s="17"/>
      <c r="UHA34" s="17"/>
      <c r="UHB34" s="17"/>
      <c r="UHC34" s="17"/>
      <c r="UHD34" s="17"/>
      <c r="UHE34" s="17"/>
      <c r="UHF34" s="17"/>
      <c r="UHG34" s="17"/>
      <c r="UHH34" s="17"/>
      <c r="UHI34" s="17"/>
      <c r="UHJ34" s="17"/>
      <c r="UHK34" s="17"/>
      <c r="UHL34" s="17"/>
      <c r="UHM34" s="17"/>
      <c r="UHN34" s="17"/>
      <c r="UHO34" s="17"/>
      <c r="UHP34" s="17"/>
      <c r="UHQ34" s="17"/>
      <c r="UHR34" s="17"/>
      <c r="UHS34" s="17"/>
      <c r="UHT34" s="17"/>
      <c r="UHU34" s="17"/>
      <c r="UHV34" s="17"/>
      <c r="UHW34" s="17"/>
      <c r="UHX34" s="17"/>
      <c r="UHY34" s="17"/>
      <c r="UHZ34" s="17"/>
      <c r="UIA34" s="17"/>
      <c r="UIB34" s="17"/>
      <c r="UIC34" s="17"/>
      <c r="UID34" s="17"/>
      <c r="UIE34" s="17"/>
      <c r="UIF34" s="17"/>
      <c r="UIG34" s="17"/>
      <c r="UIH34" s="17"/>
      <c r="UII34" s="17"/>
      <c r="UIJ34" s="17"/>
      <c r="UIK34" s="17"/>
      <c r="UIL34" s="17"/>
      <c r="UIM34" s="17"/>
      <c r="UIN34" s="17"/>
      <c r="UIO34" s="17"/>
      <c r="UIP34" s="17"/>
      <c r="UIQ34" s="17"/>
      <c r="UIR34" s="17"/>
      <c r="UIS34" s="17"/>
      <c r="UIT34" s="17"/>
      <c r="UIU34" s="17"/>
      <c r="UIV34" s="17"/>
      <c r="UIW34" s="17"/>
      <c r="UIX34" s="17"/>
      <c r="UIY34" s="17"/>
      <c r="UIZ34" s="17"/>
      <c r="UJA34" s="17"/>
      <c r="UJB34" s="17"/>
      <c r="UJC34" s="17"/>
      <c r="UJD34" s="17"/>
      <c r="UJE34" s="17"/>
      <c r="UJF34" s="17"/>
      <c r="UJG34" s="17"/>
      <c r="UJH34" s="17"/>
      <c r="UJI34" s="17"/>
      <c r="UJJ34" s="17"/>
      <c r="UJK34" s="17"/>
      <c r="UJL34" s="17"/>
      <c r="UJM34" s="17"/>
      <c r="UJN34" s="17"/>
      <c r="UJO34" s="17"/>
      <c r="UJP34" s="17"/>
      <c r="UJQ34" s="17"/>
      <c r="UJR34" s="17"/>
      <c r="UJS34" s="17"/>
      <c r="UJT34" s="17"/>
      <c r="UJU34" s="17"/>
      <c r="UJV34" s="17"/>
      <c r="UJW34" s="17"/>
      <c r="UJX34" s="17"/>
      <c r="UJY34" s="17"/>
      <c r="UJZ34" s="17"/>
      <c r="UKA34" s="17"/>
      <c r="UKB34" s="17"/>
      <c r="UKC34" s="17"/>
      <c r="UKD34" s="17"/>
      <c r="UKE34" s="17"/>
      <c r="UKF34" s="17"/>
      <c r="UKG34" s="17"/>
      <c r="UKH34" s="17"/>
      <c r="UKI34" s="17"/>
      <c r="UKJ34" s="17"/>
      <c r="UKK34" s="17"/>
      <c r="UKL34" s="17"/>
      <c r="UKM34" s="17"/>
      <c r="UKN34" s="17"/>
      <c r="UKO34" s="17"/>
      <c r="UKP34" s="17"/>
      <c r="UKQ34" s="17"/>
      <c r="UKR34" s="17"/>
      <c r="UKS34" s="17"/>
      <c r="UKT34" s="17"/>
      <c r="UKU34" s="17"/>
      <c r="UKV34" s="17"/>
      <c r="UKW34" s="17"/>
      <c r="UKX34" s="17"/>
      <c r="UKY34" s="17"/>
      <c r="UKZ34" s="17"/>
      <c r="ULA34" s="17"/>
      <c r="ULB34" s="17"/>
      <c r="ULC34" s="17"/>
      <c r="ULD34" s="17"/>
      <c r="ULE34" s="17"/>
      <c r="ULF34" s="17"/>
      <c r="ULG34" s="17"/>
      <c r="ULH34" s="17"/>
      <c r="ULI34" s="17"/>
      <c r="ULJ34" s="17"/>
      <c r="ULK34" s="17"/>
      <c r="ULL34" s="17"/>
      <c r="ULM34" s="17"/>
      <c r="ULN34" s="17"/>
      <c r="ULO34" s="17"/>
      <c r="ULP34" s="17"/>
      <c r="ULQ34" s="17"/>
      <c r="ULR34" s="17"/>
      <c r="ULS34" s="17"/>
      <c r="ULT34" s="17"/>
      <c r="ULU34" s="17"/>
      <c r="ULV34" s="17"/>
      <c r="ULW34" s="17"/>
      <c r="ULX34" s="17"/>
      <c r="ULY34" s="17"/>
      <c r="ULZ34" s="17"/>
      <c r="UMA34" s="17"/>
      <c r="UMB34" s="17"/>
      <c r="UMC34" s="17"/>
      <c r="UMD34" s="17"/>
      <c r="UME34" s="17"/>
      <c r="UMF34" s="17"/>
      <c r="UMG34" s="17"/>
      <c r="UMH34" s="17"/>
      <c r="UMI34" s="17"/>
      <c r="UMJ34" s="17"/>
      <c r="UMK34" s="17"/>
      <c r="UML34" s="17"/>
      <c r="UMM34" s="17"/>
      <c r="UMN34" s="17"/>
      <c r="UMO34" s="17"/>
      <c r="UMP34" s="17"/>
      <c r="UMQ34" s="17"/>
      <c r="UMR34" s="17"/>
      <c r="UMS34" s="17"/>
      <c r="UMT34" s="17"/>
      <c r="UMU34" s="17"/>
      <c r="UMV34" s="17"/>
      <c r="UMW34" s="17"/>
      <c r="UMX34" s="17"/>
      <c r="UMY34" s="17"/>
      <c r="UMZ34" s="17"/>
      <c r="UNA34" s="17"/>
      <c r="UNB34" s="17"/>
      <c r="UNC34" s="17"/>
      <c r="UND34" s="17"/>
      <c r="UNE34" s="17"/>
      <c r="UNF34" s="17"/>
      <c r="UNG34" s="17"/>
      <c r="UNH34" s="17"/>
      <c r="UNI34" s="17"/>
      <c r="UNJ34" s="17"/>
      <c r="UNK34" s="17"/>
      <c r="UNL34" s="17"/>
      <c r="UNM34" s="17"/>
      <c r="UNN34" s="17"/>
      <c r="UNO34" s="17"/>
      <c r="UNP34" s="17"/>
      <c r="UNQ34" s="17"/>
      <c r="UNR34" s="17"/>
      <c r="UNS34" s="17"/>
      <c r="UNT34" s="17"/>
      <c r="UNU34" s="17"/>
      <c r="UNV34" s="17"/>
      <c r="UNW34" s="17"/>
      <c r="UNX34" s="17"/>
      <c r="UNY34" s="17"/>
      <c r="UNZ34" s="17"/>
      <c r="UOA34" s="17"/>
      <c r="UOB34" s="17"/>
      <c r="UOC34" s="17"/>
      <c r="UOD34" s="17"/>
      <c r="UOE34" s="22"/>
      <c r="UOF34" s="22"/>
      <c r="UOG34" s="22"/>
      <c r="UOH34" s="22"/>
      <c r="UOI34" s="22"/>
      <c r="UOJ34" s="22"/>
      <c r="UOK34" s="17"/>
      <c r="UOL34" s="17"/>
      <c r="UOM34" s="17"/>
      <c r="UON34" s="17"/>
      <c r="UOO34" s="17"/>
      <c r="UOP34" s="17"/>
      <c r="UOQ34" s="17"/>
      <c r="UOR34" s="17"/>
      <c r="UOS34" s="17"/>
      <c r="UOT34" s="17"/>
      <c r="UOU34" s="17"/>
      <c r="UOV34" s="17"/>
      <c r="UOW34" s="17"/>
      <c r="UOX34" s="17"/>
      <c r="UOY34" s="17"/>
      <c r="UOZ34" s="17"/>
      <c r="UPA34" s="17"/>
      <c r="UPB34" s="17"/>
      <c r="UPC34" s="17"/>
      <c r="UPD34" s="17"/>
      <c r="UPE34" s="17"/>
      <c r="UPF34" s="17"/>
      <c r="UPG34" s="17"/>
      <c r="UPH34" s="17"/>
      <c r="UPI34" s="17"/>
      <c r="UPJ34" s="17"/>
      <c r="UPK34" s="17"/>
      <c r="UPL34" s="17"/>
      <c r="UPM34" s="17"/>
      <c r="UPN34" s="17"/>
      <c r="UPO34" s="17"/>
      <c r="UPP34" s="17"/>
      <c r="UPQ34" s="17"/>
      <c r="UPR34" s="17"/>
      <c r="UPS34" s="17"/>
      <c r="UPT34" s="17"/>
      <c r="UPU34" s="17"/>
      <c r="UPV34" s="17"/>
      <c r="UPW34" s="17"/>
      <c r="UPX34" s="17"/>
      <c r="UPY34" s="17"/>
      <c r="UPZ34" s="17"/>
      <c r="UQA34" s="17"/>
      <c r="UQB34" s="17"/>
      <c r="UQC34" s="17"/>
      <c r="UQD34" s="17"/>
      <c r="UQE34" s="17"/>
      <c r="UQF34" s="17"/>
      <c r="UQG34" s="17"/>
      <c r="UQH34" s="17"/>
      <c r="UQI34" s="17"/>
      <c r="UQJ34" s="17"/>
      <c r="UQK34" s="17"/>
      <c r="UQL34" s="17"/>
      <c r="UQM34" s="17"/>
      <c r="UQN34" s="17"/>
      <c r="UQO34" s="17"/>
      <c r="UQP34" s="17"/>
      <c r="UQQ34" s="17"/>
      <c r="UQR34" s="17"/>
      <c r="UQS34" s="17"/>
      <c r="UQT34" s="17"/>
      <c r="UQU34" s="17"/>
      <c r="UQV34" s="17"/>
      <c r="UQW34" s="17"/>
      <c r="UQX34" s="17"/>
      <c r="UQY34" s="17"/>
      <c r="UQZ34" s="17"/>
      <c r="URA34" s="17"/>
      <c r="URB34" s="17"/>
      <c r="URC34" s="17"/>
      <c r="URD34" s="17"/>
      <c r="URE34" s="17"/>
      <c r="URF34" s="17"/>
      <c r="URG34" s="17"/>
      <c r="URH34" s="17"/>
      <c r="URI34" s="17"/>
      <c r="URJ34" s="17"/>
      <c r="URK34" s="17"/>
      <c r="URL34" s="17"/>
      <c r="URM34" s="17"/>
      <c r="URN34" s="17"/>
      <c r="URO34" s="17"/>
      <c r="URP34" s="17"/>
      <c r="URQ34" s="17"/>
      <c r="URR34" s="17"/>
      <c r="URS34" s="17"/>
      <c r="URT34" s="17"/>
      <c r="URU34" s="17"/>
      <c r="URV34" s="17"/>
      <c r="URW34" s="17"/>
      <c r="URX34" s="17"/>
      <c r="URY34" s="17"/>
      <c r="URZ34" s="17"/>
      <c r="USA34" s="17"/>
      <c r="USB34" s="17"/>
      <c r="USC34" s="17"/>
      <c r="USD34" s="17"/>
      <c r="USE34" s="17"/>
      <c r="USF34" s="17"/>
      <c r="USG34" s="17"/>
      <c r="USH34" s="17"/>
      <c r="USI34" s="17"/>
      <c r="USJ34" s="17"/>
      <c r="USK34" s="17"/>
      <c r="USL34" s="17"/>
      <c r="USM34" s="17"/>
      <c r="USN34" s="17"/>
      <c r="USO34" s="17"/>
      <c r="USP34" s="17"/>
      <c r="USQ34" s="17"/>
      <c r="USR34" s="17"/>
      <c r="USS34" s="17"/>
      <c r="UST34" s="17"/>
      <c r="USU34" s="17"/>
      <c r="USV34" s="17"/>
      <c r="USW34" s="17"/>
      <c r="USX34" s="17"/>
      <c r="USY34" s="17"/>
      <c r="USZ34" s="17"/>
      <c r="UTA34" s="17"/>
      <c r="UTB34" s="17"/>
      <c r="UTC34" s="17"/>
      <c r="UTD34" s="17"/>
      <c r="UTE34" s="17"/>
      <c r="UTF34" s="17"/>
      <c r="UTG34" s="17"/>
      <c r="UTH34" s="17"/>
      <c r="UTI34" s="17"/>
      <c r="UTJ34" s="17"/>
      <c r="UTK34" s="17"/>
      <c r="UTL34" s="17"/>
      <c r="UTM34" s="17"/>
      <c r="UTN34" s="17"/>
      <c r="UTO34" s="17"/>
      <c r="UTP34" s="17"/>
      <c r="UTQ34" s="17"/>
      <c r="UTR34" s="17"/>
      <c r="UTS34" s="17"/>
      <c r="UTT34" s="17"/>
      <c r="UTU34" s="17"/>
      <c r="UTV34" s="17"/>
      <c r="UTW34" s="17"/>
      <c r="UTX34" s="17"/>
      <c r="UTY34" s="17"/>
      <c r="UTZ34" s="17"/>
      <c r="UUA34" s="17"/>
      <c r="UUB34" s="17"/>
      <c r="UUC34" s="17"/>
      <c r="UUD34" s="17"/>
      <c r="UUE34" s="17"/>
      <c r="UUF34" s="17"/>
      <c r="UUG34" s="17"/>
      <c r="UUH34" s="17"/>
      <c r="UUI34" s="17"/>
      <c r="UUJ34" s="17"/>
      <c r="UUK34" s="17"/>
      <c r="UUL34" s="17"/>
      <c r="UUM34" s="17"/>
      <c r="UUN34" s="17"/>
      <c r="UUO34" s="17"/>
      <c r="UUP34" s="17"/>
      <c r="UUQ34" s="17"/>
      <c r="UUR34" s="17"/>
      <c r="UUS34" s="17"/>
      <c r="UUT34" s="17"/>
      <c r="UUU34" s="17"/>
      <c r="UUV34" s="17"/>
      <c r="UUW34" s="17"/>
      <c r="UUX34" s="17"/>
      <c r="UUY34" s="17"/>
      <c r="UUZ34" s="17"/>
      <c r="UVA34" s="17"/>
      <c r="UVB34" s="17"/>
      <c r="UVC34" s="17"/>
      <c r="UVD34" s="17"/>
      <c r="UVE34" s="17"/>
      <c r="UVF34" s="17"/>
      <c r="UVG34" s="17"/>
      <c r="UVH34" s="17"/>
      <c r="UVI34" s="17"/>
      <c r="UVJ34" s="17"/>
      <c r="UVK34" s="17"/>
      <c r="UVL34" s="17"/>
      <c r="UVM34" s="17"/>
      <c r="UVN34" s="17"/>
      <c r="UVO34" s="17"/>
      <c r="UVP34" s="17"/>
      <c r="UVQ34" s="17"/>
      <c r="UVR34" s="17"/>
      <c r="UVS34" s="17"/>
      <c r="UVT34" s="17"/>
      <c r="UVU34" s="17"/>
      <c r="UVV34" s="17"/>
      <c r="UVW34" s="17"/>
      <c r="UVX34" s="17"/>
      <c r="UVY34" s="17"/>
      <c r="UVZ34" s="17"/>
      <c r="UWA34" s="17"/>
      <c r="UWB34" s="17"/>
      <c r="UWC34" s="17"/>
      <c r="UWD34" s="17"/>
      <c r="UWE34" s="17"/>
      <c r="UWF34" s="17"/>
      <c r="UWG34" s="17"/>
      <c r="UWH34" s="17"/>
      <c r="UWI34" s="17"/>
      <c r="UWJ34" s="17"/>
      <c r="UWK34" s="17"/>
      <c r="UWL34" s="17"/>
      <c r="UWM34" s="17"/>
      <c r="UWN34" s="17"/>
      <c r="UWO34" s="17"/>
      <c r="UWP34" s="17"/>
      <c r="UWQ34" s="17"/>
      <c r="UWR34" s="17"/>
      <c r="UWS34" s="17"/>
      <c r="UWT34" s="17"/>
      <c r="UWU34" s="17"/>
      <c r="UWV34" s="17"/>
      <c r="UWW34" s="17"/>
      <c r="UWX34" s="17"/>
      <c r="UWY34" s="17"/>
      <c r="UWZ34" s="17"/>
      <c r="UXA34" s="17"/>
      <c r="UXB34" s="17"/>
      <c r="UXC34" s="17"/>
      <c r="UXD34" s="17"/>
      <c r="UXE34" s="17"/>
      <c r="UXF34" s="17"/>
      <c r="UXG34" s="17"/>
      <c r="UXH34" s="17"/>
      <c r="UXI34" s="17"/>
      <c r="UXJ34" s="17"/>
      <c r="UXK34" s="17"/>
      <c r="UXL34" s="17"/>
      <c r="UXM34" s="17"/>
      <c r="UXN34" s="17"/>
      <c r="UXO34" s="17"/>
      <c r="UXP34" s="17"/>
      <c r="UXQ34" s="17"/>
      <c r="UXR34" s="17"/>
      <c r="UXS34" s="17"/>
      <c r="UXT34" s="17"/>
      <c r="UXU34" s="17"/>
      <c r="UXV34" s="17"/>
      <c r="UXW34" s="17"/>
      <c r="UXX34" s="17"/>
      <c r="UXY34" s="17"/>
      <c r="UXZ34" s="17"/>
      <c r="UYA34" s="22"/>
      <c r="UYB34" s="22"/>
      <c r="UYC34" s="22"/>
      <c r="UYD34" s="22"/>
      <c r="UYE34" s="22"/>
      <c r="UYF34" s="22"/>
      <c r="UYG34" s="17"/>
      <c r="UYH34" s="17"/>
      <c r="UYI34" s="17"/>
      <c r="UYJ34" s="17"/>
      <c r="UYK34" s="17"/>
      <c r="UYL34" s="17"/>
      <c r="UYM34" s="17"/>
      <c r="UYN34" s="17"/>
      <c r="UYO34" s="17"/>
      <c r="UYP34" s="17"/>
      <c r="UYQ34" s="17"/>
      <c r="UYR34" s="17"/>
      <c r="UYS34" s="17"/>
      <c r="UYT34" s="17"/>
      <c r="UYU34" s="17"/>
      <c r="UYV34" s="17"/>
      <c r="UYW34" s="17"/>
      <c r="UYX34" s="17"/>
      <c r="UYY34" s="17"/>
      <c r="UYZ34" s="17"/>
      <c r="UZA34" s="17"/>
      <c r="UZB34" s="17"/>
      <c r="UZC34" s="17"/>
      <c r="UZD34" s="17"/>
      <c r="UZE34" s="17"/>
      <c r="UZF34" s="17"/>
      <c r="UZG34" s="17"/>
      <c r="UZH34" s="17"/>
      <c r="UZI34" s="17"/>
      <c r="UZJ34" s="17"/>
      <c r="UZK34" s="17"/>
      <c r="UZL34" s="17"/>
      <c r="UZM34" s="17"/>
      <c r="UZN34" s="17"/>
      <c r="UZO34" s="17"/>
      <c r="UZP34" s="17"/>
      <c r="UZQ34" s="17"/>
      <c r="UZR34" s="17"/>
      <c r="UZS34" s="17"/>
      <c r="UZT34" s="17"/>
      <c r="UZU34" s="17"/>
      <c r="UZV34" s="17"/>
      <c r="UZW34" s="17"/>
      <c r="UZX34" s="17"/>
      <c r="UZY34" s="17"/>
      <c r="UZZ34" s="17"/>
      <c r="VAA34" s="17"/>
      <c r="VAB34" s="17"/>
      <c r="VAC34" s="17"/>
      <c r="VAD34" s="17"/>
      <c r="VAE34" s="17"/>
      <c r="VAF34" s="17"/>
      <c r="VAG34" s="17"/>
      <c r="VAH34" s="17"/>
      <c r="VAI34" s="17"/>
      <c r="VAJ34" s="17"/>
      <c r="VAK34" s="17"/>
      <c r="VAL34" s="17"/>
      <c r="VAM34" s="17"/>
      <c r="VAN34" s="17"/>
      <c r="VAO34" s="17"/>
      <c r="VAP34" s="17"/>
      <c r="VAQ34" s="17"/>
      <c r="VAR34" s="17"/>
      <c r="VAS34" s="17"/>
      <c r="VAT34" s="17"/>
      <c r="VAU34" s="17"/>
      <c r="VAV34" s="17"/>
      <c r="VAW34" s="17"/>
      <c r="VAX34" s="17"/>
      <c r="VAY34" s="17"/>
      <c r="VAZ34" s="17"/>
      <c r="VBA34" s="17"/>
      <c r="VBB34" s="17"/>
      <c r="VBC34" s="17"/>
      <c r="VBD34" s="17"/>
      <c r="VBE34" s="17"/>
      <c r="VBF34" s="17"/>
      <c r="VBG34" s="17"/>
      <c r="VBH34" s="17"/>
      <c r="VBI34" s="17"/>
      <c r="VBJ34" s="17"/>
      <c r="VBK34" s="17"/>
      <c r="VBL34" s="17"/>
      <c r="VBM34" s="17"/>
      <c r="VBN34" s="17"/>
      <c r="VBO34" s="17"/>
      <c r="VBP34" s="17"/>
      <c r="VBQ34" s="17"/>
      <c r="VBR34" s="17"/>
      <c r="VBS34" s="17"/>
      <c r="VBT34" s="17"/>
      <c r="VBU34" s="17"/>
      <c r="VBV34" s="17"/>
      <c r="VBW34" s="17"/>
      <c r="VBX34" s="17"/>
      <c r="VBY34" s="17"/>
      <c r="VBZ34" s="17"/>
      <c r="VCA34" s="17"/>
      <c r="VCB34" s="17"/>
      <c r="VCC34" s="17"/>
      <c r="VCD34" s="17"/>
      <c r="VCE34" s="17"/>
      <c r="VCF34" s="17"/>
      <c r="VCG34" s="17"/>
      <c r="VCH34" s="17"/>
      <c r="VCI34" s="17"/>
      <c r="VCJ34" s="17"/>
      <c r="VCK34" s="17"/>
      <c r="VCL34" s="17"/>
      <c r="VCM34" s="17"/>
      <c r="VCN34" s="17"/>
      <c r="VCO34" s="17"/>
      <c r="VCP34" s="17"/>
      <c r="VCQ34" s="17"/>
      <c r="VCR34" s="17"/>
      <c r="VCS34" s="17"/>
      <c r="VCT34" s="17"/>
      <c r="VCU34" s="17"/>
      <c r="VCV34" s="17"/>
      <c r="VCW34" s="17"/>
      <c r="VCX34" s="17"/>
      <c r="VCY34" s="17"/>
      <c r="VCZ34" s="17"/>
      <c r="VDA34" s="17"/>
      <c r="VDB34" s="17"/>
      <c r="VDC34" s="17"/>
      <c r="VDD34" s="17"/>
      <c r="VDE34" s="17"/>
      <c r="VDF34" s="17"/>
      <c r="VDG34" s="17"/>
      <c r="VDH34" s="17"/>
      <c r="VDI34" s="17"/>
      <c r="VDJ34" s="17"/>
      <c r="VDK34" s="17"/>
      <c r="VDL34" s="17"/>
      <c r="VDM34" s="17"/>
      <c r="VDN34" s="17"/>
      <c r="VDO34" s="17"/>
      <c r="VDP34" s="17"/>
      <c r="VDQ34" s="17"/>
      <c r="VDR34" s="17"/>
      <c r="VDS34" s="17"/>
      <c r="VDT34" s="17"/>
      <c r="VDU34" s="17"/>
      <c r="VDV34" s="17"/>
      <c r="VDW34" s="17"/>
      <c r="VDX34" s="17"/>
      <c r="VDY34" s="17"/>
      <c r="VDZ34" s="17"/>
      <c r="VEA34" s="17"/>
      <c r="VEB34" s="17"/>
      <c r="VEC34" s="17"/>
      <c r="VED34" s="17"/>
      <c r="VEE34" s="17"/>
      <c r="VEF34" s="17"/>
      <c r="VEG34" s="17"/>
      <c r="VEH34" s="17"/>
      <c r="VEI34" s="17"/>
      <c r="VEJ34" s="17"/>
      <c r="VEK34" s="17"/>
      <c r="VEL34" s="17"/>
      <c r="VEM34" s="17"/>
      <c r="VEN34" s="17"/>
      <c r="VEO34" s="17"/>
      <c r="VEP34" s="17"/>
      <c r="VEQ34" s="17"/>
      <c r="VER34" s="17"/>
      <c r="VES34" s="17"/>
      <c r="VET34" s="17"/>
      <c r="VEU34" s="17"/>
      <c r="VEV34" s="17"/>
      <c r="VEW34" s="17"/>
      <c r="VEX34" s="17"/>
      <c r="VEY34" s="17"/>
      <c r="VEZ34" s="17"/>
      <c r="VFA34" s="17"/>
      <c r="VFB34" s="17"/>
      <c r="VFC34" s="17"/>
      <c r="VFD34" s="17"/>
      <c r="VFE34" s="17"/>
      <c r="VFF34" s="17"/>
      <c r="VFG34" s="17"/>
      <c r="VFH34" s="17"/>
      <c r="VFI34" s="17"/>
      <c r="VFJ34" s="17"/>
      <c r="VFK34" s="17"/>
      <c r="VFL34" s="17"/>
      <c r="VFM34" s="17"/>
      <c r="VFN34" s="17"/>
      <c r="VFO34" s="17"/>
      <c r="VFP34" s="17"/>
      <c r="VFQ34" s="17"/>
      <c r="VFR34" s="17"/>
      <c r="VFS34" s="17"/>
      <c r="VFT34" s="17"/>
      <c r="VFU34" s="17"/>
      <c r="VFV34" s="17"/>
      <c r="VFW34" s="17"/>
      <c r="VFX34" s="17"/>
      <c r="VFY34" s="17"/>
      <c r="VFZ34" s="17"/>
      <c r="VGA34" s="17"/>
      <c r="VGB34" s="17"/>
      <c r="VGC34" s="17"/>
      <c r="VGD34" s="17"/>
      <c r="VGE34" s="17"/>
      <c r="VGF34" s="17"/>
      <c r="VGG34" s="17"/>
      <c r="VGH34" s="17"/>
      <c r="VGI34" s="17"/>
      <c r="VGJ34" s="17"/>
      <c r="VGK34" s="17"/>
      <c r="VGL34" s="17"/>
      <c r="VGM34" s="17"/>
      <c r="VGN34" s="17"/>
      <c r="VGO34" s="17"/>
      <c r="VGP34" s="17"/>
      <c r="VGQ34" s="17"/>
      <c r="VGR34" s="17"/>
      <c r="VGS34" s="17"/>
      <c r="VGT34" s="17"/>
      <c r="VGU34" s="17"/>
      <c r="VGV34" s="17"/>
      <c r="VGW34" s="17"/>
      <c r="VGX34" s="17"/>
      <c r="VGY34" s="17"/>
      <c r="VGZ34" s="17"/>
      <c r="VHA34" s="17"/>
      <c r="VHB34" s="17"/>
      <c r="VHC34" s="17"/>
      <c r="VHD34" s="17"/>
      <c r="VHE34" s="17"/>
      <c r="VHF34" s="17"/>
      <c r="VHG34" s="17"/>
      <c r="VHH34" s="17"/>
      <c r="VHI34" s="17"/>
      <c r="VHJ34" s="17"/>
      <c r="VHK34" s="17"/>
      <c r="VHL34" s="17"/>
      <c r="VHM34" s="17"/>
      <c r="VHN34" s="17"/>
      <c r="VHO34" s="17"/>
      <c r="VHP34" s="17"/>
      <c r="VHQ34" s="17"/>
      <c r="VHR34" s="17"/>
      <c r="VHS34" s="17"/>
      <c r="VHT34" s="17"/>
      <c r="VHU34" s="17"/>
      <c r="VHV34" s="17"/>
      <c r="VHW34" s="22"/>
      <c r="VHX34" s="22"/>
      <c r="VHY34" s="22"/>
      <c r="VHZ34" s="22"/>
      <c r="VIA34" s="22"/>
      <c r="VIB34" s="22"/>
      <c r="VIC34" s="17"/>
      <c r="VID34" s="17"/>
      <c r="VIE34" s="17"/>
      <c r="VIF34" s="17"/>
      <c r="VIG34" s="17"/>
      <c r="VIH34" s="17"/>
      <c r="VII34" s="17"/>
      <c r="VIJ34" s="17"/>
      <c r="VIK34" s="17"/>
      <c r="VIL34" s="17"/>
      <c r="VIM34" s="17"/>
      <c r="VIN34" s="17"/>
      <c r="VIO34" s="17"/>
      <c r="VIP34" s="17"/>
      <c r="VIQ34" s="17"/>
      <c r="VIR34" s="17"/>
      <c r="VIS34" s="17"/>
      <c r="VIT34" s="17"/>
      <c r="VIU34" s="17"/>
      <c r="VIV34" s="17"/>
      <c r="VIW34" s="17"/>
      <c r="VIX34" s="17"/>
      <c r="VIY34" s="17"/>
      <c r="VIZ34" s="17"/>
      <c r="VJA34" s="17"/>
      <c r="VJB34" s="17"/>
      <c r="VJC34" s="17"/>
      <c r="VJD34" s="17"/>
      <c r="VJE34" s="17"/>
      <c r="VJF34" s="17"/>
      <c r="VJG34" s="17"/>
      <c r="VJH34" s="17"/>
      <c r="VJI34" s="17"/>
      <c r="VJJ34" s="17"/>
      <c r="VJK34" s="17"/>
      <c r="VJL34" s="17"/>
      <c r="VJM34" s="17"/>
      <c r="VJN34" s="17"/>
      <c r="VJO34" s="17"/>
      <c r="VJP34" s="17"/>
      <c r="VJQ34" s="17"/>
      <c r="VJR34" s="17"/>
      <c r="VJS34" s="17"/>
      <c r="VJT34" s="17"/>
      <c r="VJU34" s="17"/>
      <c r="VJV34" s="17"/>
      <c r="VJW34" s="17"/>
      <c r="VJX34" s="17"/>
      <c r="VJY34" s="17"/>
      <c r="VJZ34" s="17"/>
      <c r="VKA34" s="17"/>
      <c r="VKB34" s="17"/>
      <c r="VKC34" s="17"/>
      <c r="VKD34" s="17"/>
      <c r="VKE34" s="17"/>
      <c r="VKF34" s="17"/>
      <c r="VKG34" s="17"/>
      <c r="VKH34" s="17"/>
      <c r="VKI34" s="17"/>
      <c r="VKJ34" s="17"/>
      <c r="VKK34" s="17"/>
      <c r="VKL34" s="17"/>
      <c r="VKM34" s="17"/>
      <c r="VKN34" s="17"/>
      <c r="VKO34" s="17"/>
      <c r="VKP34" s="17"/>
      <c r="VKQ34" s="17"/>
      <c r="VKR34" s="17"/>
      <c r="VKS34" s="17"/>
      <c r="VKT34" s="17"/>
      <c r="VKU34" s="17"/>
      <c r="VKV34" s="17"/>
      <c r="VKW34" s="17"/>
      <c r="VKX34" s="17"/>
      <c r="VKY34" s="17"/>
      <c r="VKZ34" s="17"/>
      <c r="VLA34" s="17"/>
      <c r="VLB34" s="17"/>
      <c r="VLC34" s="17"/>
      <c r="VLD34" s="17"/>
      <c r="VLE34" s="17"/>
      <c r="VLF34" s="17"/>
      <c r="VLG34" s="17"/>
      <c r="VLH34" s="17"/>
      <c r="VLI34" s="17"/>
      <c r="VLJ34" s="17"/>
      <c r="VLK34" s="17"/>
      <c r="VLL34" s="17"/>
      <c r="VLM34" s="17"/>
      <c r="VLN34" s="17"/>
      <c r="VLO34" s="17"/>
      <c r="VLP34" s="17"/>
      <c r="VLQ34" s="17"/>
      <c r="VLR34" s="17"/>
      <c r="VLS34" s="17"/>
      <c r="VLT34" s="17"/>
      <c r="VLU34" s="17"/>
      <c r="VLV34" s="17"/>
      <c r="VLW34" s="17"/>
      <c r="VLX34" s="17"/>
      <c r="VLY34" s="17"/>
      <c r="VLZ34" s="17"/>
      <c r="VMA34" s="17"/>
      <c r="VMB34" s="17"/>
      <c r="VMC34" s="17"/>
      <c r="VMD34" s="17"/>
      <c r="VME34" s="17"/>
      <c r="VMF34" s="17"/>
      <c r="VMG34" s="17"/>
      <c r="VMH34" s="17"/>
      <c r="VMI34" s="17"/>
      <c r="VMJ34" s="17"/>
      <c r="VMK34" s="17"/>
      <c r="VML34" s="17"/>
      <c r="VMM34" s="17"/>
      <c r="VMN34" s="17"/>
      <c r="VMO34" s="17"/>
      <c r="VMP34" s="17"/>
      <c r="VMQ34" s="17"/>
      <c r="VMR34" s="17"/>
      <c r="VMS34" s="17"/>
      <c r="VMT34" s="17"/>
      <c r="VMU34" s="17"/>
      <c r="VMV34" s="17"/>
      <c r="VMW34" s="17"/>
      <c r="VMX34" s="17"/>
      <c r="VMY34" s="17"/>
      <c r="VMZ34" s="17"/>
      <c r="VNA34" s="17"/>
      <c r="VNB34" s="17"/>
      <c r="VNC34" s="17"/>
      <c r="VND34" s="17"/>
      <c r="VNE34" s="17"/>
      <c r="VNF34" s="17"/>
      <c r="VNG34" s="17"/>
      <c r="VNH34" s="17"/>
      <c r="VNI34" s="17"/>
      <c r="VNJ34" s="17"/>
      <c r="VNK34" s="17"/>
      <c r="VNL34" s="17"/>
      <c r="VNM34" s="17"/>
      <c r="VNN34" s="17"/>
      <c r="VNO34" s="17"/>
      <c r="VNP34" s="17"/>
      <c r="VNQ34" s="17"/>
      <c r="VNR34" s="17"/>
      <c r="VNS34" s="17"/>
      <c r="VNT34" s="17"/>
      <c r="VNU34" s="17"/>
      <c r="VNV34" s="17"/>
      <c r="VNW34" s="17"/>
      <c r="VNX34" s="17"/>
      <c r="VNY34" s="17"/>
      <c r="VNZ34" s="17"/>
      <c r="VOA34" s="17"/>
      <c r="VOB34" s="17"/>
      <c r="VOC34" s="17"/>
      <c r="VOD34" s="17"/>
      <c r="VOE34" s="17"/>
      <c r="VOF34" s="17"/>
      <c r="VOG34" s="17"/>
      <c r="VOH34" s="17"/>
      <c r="VOI34" s="17"/>
      <c r="VOJ34" s="17"/>
      <c r="VOK34" s="17"/>
      <c r="VOL34" s="17"/>
      <c r="VOM34" s="17"/>
      <c r="VON34" s="17"/>
      <c r="VOO34" s="17"/>
      <c r="VOP34" s="17"/>
      <c r="VOQ34" s="17"/>
      <c r="VOR34" s="17"/>
      <c r="VOS34" s="17"/>
      <c r="VOT34" s="17"/>
      <c r="VOU34" s="17"/>
      <c r="VOV34" s="17"/>
      <c r="VOW34" s="17"/>
      <c r="VOX34" s="17"/>
      <c r="VOY34" s="17"/>
      <c r="VOZ34" s="17"/>
      <c r="VPA34" s="17"/>
      <c r="VPB34" s="17"/>
      <c r="VPC34" s="17"/>
      <c r="VPD34" s="17"/>
      <c r="VPE34" s="17"/>
      <c r="VPF34" s="17"/>
      <c r="VPG34" s="17"/>
      <c r="VPH34" s="17"/>
      <c r="VPI34" s="17"/>
      <c r="VPJ34" s="17"/>
      <c r="VPK34" s="17"/>
      <c r="VPL34" s="17"/>
      <c r="VPM34" s="17"/>
      <c r="VPN34" s="17"/>
      <c r="VPO34" s="17"/>
      <c r="VPP34" s="17"/>
      <c r="VPQ34" s="17"/>
      <c r="VPR34" s="17"/>
      <c r="VPS34" s="17"/>
      <c r="VPT34" s="17"/>
      <c r="VPU34" s="17"/>
      <c r="VPV34" s="17"/>
      <c r="VPW34" s="17"/>
      <c r="VPX34" s="17"/>
      <c r="VPY34" s="17"/>
      <c r="VPZ34" s="17"/>
      <c r="VQA34" s="17"/>
      <c r="VQB34" s="17"/>
      <c r="VQC34" s="17"/>
      <c r="VQD34" s="17"/>
      <c r="VQE34" s="17"/>
      <c r="VQF34" s="17"/>
      <c r="VQG34" s="17"/>
      <c r="VQH34" s="17"/>
      <c r="VQI34" s="17"/>
      <c r="VQJ34" s="17"/>
      <c r="VQK34" s="17"/>
      <c r="VQL34" s="17"/>
      <c r="VQM34" s="17"/>
      <c r="VQN34" s="17"/>
      <c r="VQO34" s="17"/>
      <c r="VQP34" s="17"/>
      <c r="VQQ34" s="17"/>
      <c r="VQR34" s="17"/>
      <c r="VQS34" s="17"/>
      <c r="VQT34" s="17"/>
      <c r="VQU34" s="17"/>
      <c r="VQV34" s="17"/>
      <c r="VQW34" s="17"/>
      <c r="VQX34" s="17"/>
      <c r="VQY34" s="17"/>
      <c r="VQZ34" s="17"/>
      <c r="VRA34" s="17"/>
      <c r="VRB34" s="17"/>
      <c r="VRC34" s="17"/>
      <c r="VRD34" s="17"/>
      <c r="VRE34" s="17"/>
      <c r="VRF34" s="17"/>
      <c r="VRG34" s="17"/>
      <c r="VRH34" s="17"/>
      <c r="VRI34" s="17"/>
      <c r="VRJ34" s="17"/>
      <c r="VRK34" s="17"/>
      <c r="VRL34" s="17"/>
      <c r="VRM34" s="17"/>
      <c r="VRN34" s="17"/>
      <c r="VRO34" s="17"/>
      <c r="VRP34" s="17"/>
      <c r="VRQ34" s="17"/>
      <c r="VRR34" s="17"/>
      <c r="VRS34" s="22"/>
      <c r="VRT34" s="22"/>
      <c r="VRU34" s="22"/>
      <c r="VRV34" s="22"/>
      <c r="VRW34" s="22"/>
      <c r="VRX34" s="22"/>
      <c r="VRY34" s="17"/>
      <c r="VRZ34" s="17"/>
      <c r="VSA34" s="17"/>
      <c r="VSB34" s="17"/>
      <c r="VSC34" s="17"/>
      <c r="VSD34" s="17"/>
      <c r="VSE34" s="17"/>
      <c r="VSF34" s="17"/>
      <c r="VSG34" s="17"/>
      <c r="VSH34" s="17"/>
      <c r="VSI34" s="17"/>
      <c r="VSJ34" s="17"/>
      <c r="VSK34" s="17"/>
      <c r="VSL34" s="17"/>
      <c r="VSM34" s="17"/>
      <c r="VSN34" s="17"/>
      <c r="VSO34" s="17"/>
      <c r="VSP34" s="17"/>
      <c r="VSQ34" s="17"/>
      <c r="VSR34" s="17"/>
      <c r="VSS34" s="17"/>
      <c r="VST34" s="17"/>
      <c r="VSU34" s="17"/>
      <c r="VSV34" s="17"/>
      <c r="VSW34" s="17"/>
      <c r="VSX34" s="17"/>
      <c r="VSY34" s="17"/>
      <c r="VSZ34" s="17"/>
      <c r="VTA34" s="17"/>
      <c r="VTB34" s="17"/>
      <c r="VTC34" s="17"/>
      <c r="VTD34" s="17"/>
      <c r="VTE34" s="17"/>
      <c r="VTF34" s="17"/>
      <c r="VTG34" s="17"/>
      <c r="VTH34" s="17"/>
      <c r="VTI34" s="17"/>
      <c r="VTJ34" s="17"/>
      <c r="VTK34" s="17"/>
      <c r="VTL34" s="17"/>
      <c r="VTM34" s="17"/>
      <c r="VTN34" s="17"/>
      <c r="VTO34" s="17"/>
      <c r="VTP34" s="17"/>
      <c r="VTQ34" s="17"/>
      <c r="VTR34" s="17"/>
      <c r="VTS34" s="17"/>
      <c r="VTT34" s="17"/>
      <c r="VTU34" s="17"/>
      <c r="VTV34" s="17"/>
      <c r="VTW34" s="17"/>
      <c r="VTX34" s="17"/>
      <c r="VTY34" s="17"/>
      <c r="VTZ34" s="17"/>
      <c r="VUA34" s="17"/>
      <c r="VUB34" s="17"/>
      <c r="VUC34" s="17"/>
      <c r="VUD34" s="17"/>
      <c r="VUE34" s="17"/>
      <c r="VUF34" s="17"/>
      <c r="VUG34" s="17"/>
      <c r="VUH34" s="17"/>
      <c r="VUI34" s="17"/>
      <c r="VUJ34" s="17"/>
      <c r="VUK34" s="17"/>
      <c r="VUL34" s="17"/>
      <c r="VUM34" s="17"/>
      <c r="VUN34" s="17"/>
      <c r="VUO34" s="17"/>
      <c r="VUP34" s="17"/>
      <c r="VUQ34" s="17"/>
      <c r="VUR34" s="17"/>
      <c r="VUS34" s="17"/>
      <c r="VUT34" s="17"/>
      <c r="VUU34" s="17"/>
      <c r="VUV34" s="17"/>
      <c r="VUW34" s="17"/>
      <c r="VUX34" s="17"/>
      <c r="VUY34" s="17"/>
      <c r="VUZ34" s="17"/>
      <c r="VVA34" s="17"/>
      <c r="VVB34" s="17"/>
      <c r="VVC34" s="17"/>
      <c r="VVD34" s="17"/>
      <c r="VVE34" s="17"/>
      <c r="VVF34" s="17"/>
      <c r="VVG34" s="17"/>
      <c r="VVH34" s="17"/>
      <c r="VVI34" s="17"/>
      <c r="VVJ34" s="17"/>
      <c r="VVK34" s="17"/>
      <c r="VVL34" s="17"/>
      <c r="VVM34" s="17"/>
      <c r="VVN34" s="17"/>
      <c r="VVO34" s="17"/>
      <c r="VVP34" s="17"/>
      <c r="VVQ34" s="17"/>
      <c r="VVR34" s="17"/>
      <c r="VVS34" s="17"/>
      <c r="VVT34" s="17"/>
      <c r="VVU34" s="17"/>
      <c r="VVV34" s="17"/>
      <c r="VVW34" s="17"/>
      <c r="VVX34" s="17"/>
      <c r="VVY34" s="17"/>
      <c r="VVZ34" s="17"/>
      <c r="VWA34" s="17"/>
      <c r="VWB34" s="17"/>
      <c r="VWC34" s="17"/>
      <c r="VWD34" s="17"/>
      <c r="VWE34" s="17"/>
      <c r="VWF34" s="17"/>
      <c r="VWG34" s="17"/>
      <c r="VWH34" s="17"/>
      <c r="VWI34" s="17"/>
      <c r="VWJ34" s="17"/>
      <c r="VWK34" s="17"/>
      <c r="VWL34" s="17"/>
      <c r="VWM34" s="17"/>
      <c r="VWN34" s="17"/>
      <c r="VWO34" s="17"/>
      <c r="VWP34" s="17"/>
      <c r="VWQ34" s="17"/>
      <c r="VWR34" s="17"/>
      <c r="VWS34" s="17"/>
      <c r="VWT34" s="17"/>
      <c r="VWU34" s="17"/>
      <c r="VWV34" s="17"/>
      <c r="VWW34" s="17"/>
      <c r="VWX34" s="17"/>
      <c r="VWY34" s="17"/>
      <c r="VWZ34" s="17"/>
      <c r="VXA34" s="17"/>
      <c r="VXB34" s="17"/>
      <c r="VXC34" s="17"/>
      <c r="VXD34" s="17"/>
      <c r="VXE34" s="17"/>
      <c r="VXF34" s="17"/>
      <c r="VXG34" s="17"/>
      <c r="VXH34" s="17"/>
      <c r="VXI34" s="17"/>
      <c r="VXJ34" s="17"/>
      <c r="VXK34" s="17"/>
      <c r="VXL34" s="17"/>
      <c r="VXM34" s="17"/>
      <c r="VXN34" s="17"/>
      <c r="VXO34" s="17"/>
      <c r="VXP34" s="17"/>
      <c r="VXQ34" s="17"/>
      <c r="VXR34" s="17"/>
      <c r="VXS34" s="17"/>
      <c r="VXT34" s="17"/>
      <c r="VXU34" s="17"/>
      <c r="VXV34" s="17"/>
      <c r="VXW34" s="17"/>
      <c r="VXX34" s="17"/>
      <c r="VXY34" s="17"/>
      <c r="VXZ34" s="17"/>
      <c r="VYA34" s="17"/>
      <c r="VYB34" s="17"/>
      <c r="VYC34" s="17"/>
      <c r="VYD34" s="17"/>
      <c r="VYE34" s="17"/>
      <c r="VYF34" s="17"/>
      <c r="VYG34" s="17"/>
      <c r="VYH34" s="17"/>
      <c r="VYI34" s="17"/>
      <c r="VYJ34" s="17"/>
      <c r="VYK34" s="17"/>
      <c r="VYL34" s="17"/>
      <c r="VYM34" s="17"/>
      <c r="VYN34" s="17"/>
      <c r="VYO34" s="17"/>
      <c r="VYP34" s="17"/>
      <c r="VYQ34" s="17"/>
      <c r="VYR34" s="17"/>
      <c r="VYS34" s="17"/>
      <c r="VYT34" s="17"/>
      <c r="VYU34" s="17"/>
      <c r="VYV34" s="17"/>
      <c r="VYW34" s="17"/>
      <c r="VYX34" s="17"/>
      <c r="VYY34" s="17"/>
      <c r="VYZ34" s="17"/>
      <c r="VZA34" s="17"/>
      <c r="VZB34" s="17"/>
      <c r="VZC34" s="17"/>
      <c r="VZD34" s="17"/>
      <c r="VZE34" s="17"/>
      <c r="VZF34" s="17"/>
      <c r="VZG34" s="17"/>
      <c r="VZH34" s="17"/>
      <c r="VZI34" s="17"/>
      <c r="VZJ34" s="17"/>
      <c r="VZK34" s="17"/>
      <c r="VZL34" s="17"/>
      <c r="VZM34" s="17"/>
      <c r="VZN34" s="17"/>
      <c r="VZO34" s="17"/>
      <c r="VZP34" s="17"/>
      <c r="VZQ34" s="17"/>
      <c r="VZR34" s="17"/>
      <c r="VZS34" s="17"/>
      <c r="VZT34" s="17"/>
      <c r="VZU34" s="17"/>
      <c r="VZV34" s="17"/>
      <c r="VZW34" s="17"/>
      <c r="VZX34" s="17"/>
      <c r="VZY34" s="17"/>
      <c r="VZZ34" s="17"/>
      <c r="WAA34" s="17"/>
      <c r="WAB34" s="17"/>
      <c r="WAC34" s="17"/>
      <c r="WAD34" s="17"/>
      <c r="WAE34" s="17"/>
      <c r="WAF34" s="17"/>
      <c r="WAG34" s="17"/>
      <c r="WAH34" s="17"/>
      <c r="WAI34" s="17"/>
      <c r="WAJ34" s="17"/>
      <c r="WAK34" s="17"/>
      <c r="WAL34" s="17"/>
      <c r="WAM34" s="17"/>
      <c r="WAN34" s="17"/>
      <c r="WAO34" s="17"/>
      <c r="WAP34" s="17"/>
      <c r="WAQ34" s="17"/>
      <c r="WAR34" s="17"/>
      <c r="WAS34" s="17"/>
      <c r="WAT34" s="17"/>
      <c r="WAU34" s="17"/>
      <c r="WAV34" s="17"/>
      <c r="WAW34" s="17"/>
      <c r="WAX34" s="17"/>
      <c r="WAY34" s="17"/>
      <c r="WAZ34" s="17"/>
      <c r="WBA34" s="17"/>
      <c r="WBB34" s="17"/>
      <c r="WBC34" s="17"/>
      <c r="WBD34" s="17"/>
      <c r="WBE34" s="17"/>
      <c r="WBF34" s="17"/>
      <c r="WBG34" s="17"/>
      <c r="WBH34" s="17"/>
      <c r="WBI34" s="17"/>
      <c r="WBJ34" s="17"/>
      <c r="WBK34" s="17"/>
      <c r="WBL34" s="17"/>
      <c r="WBM34" s="17"/>
      <c r="WBN34" s="17"/>
      <c r="WBO34" s="22"/>
      <c r="WBP34" s="22"/>
      <c r="WBQ34" s="22"/>
      <c r="WBR34" s="22"/>
      <c r="WBS34" s="22"/>
      <c r="WBT34" s="22"/>
      <c r="WBU34" s="17"/>
      <c r="WBV34" s="17"/>
      <c r="WBW34" s="17"/>
      <c r="WBX34" s="17"/>
      <c r="WBY34" s="17"/>
      <c r="WBZ34" s="17"/>
      <c r="WCA34" s="17"/>
      <c r="WCB34" s="17"/>
      <c r="WCC34" s="17"/>
      <c r="WCD34" s="17"/>
      <c r="WCE34" s="17"/>
      <c r="WCF34" s="17"/>
      <c r="WCG34" s="17"/>
      <c r="WCH34" s="17"/>
      <c r="WCI34" s="17"/>
      <c r="WCJ34" s="17"/>
      <c r="WCK34" s="17"/>
      <c r="WCL34" s="17"/>
      <c r="WCM34" s="17"/>
      <c r="WCN34" s="17"/>
      <c r="WCO34" s="17"/>
      <c r="WCP34" s="17"/>
      <c r="WCQ34" s="17"/>
      <c r="WCR34" s="17"/>
      <c r="WCS34" s="17"/>
      <c r="WCT34" s="17"/>
      <c r="WCU34" s="17"/>
      <c r="WCV34" s="17"/>
      <c r="WCW34" s="17"/>
      <c r="WCX34" s="17"/>
      <c r="WCY34" s="17"/>
      <c r="WCZ34" s="17"/>
      <c r="WDA34" s="17"/>
      <c r="WDB34" s="17"/>
      <c r="WDC34" s="17"/>
      <c r="WDD34" s="17"/>
      <c r="WDE34" s="17"/>
      <c r="WDF34" s="17"/>
      <c r="WDG34" s="17"/>
      <c r="WDH34" s="17"/>
      <c r="WDI34" s="17"/>
      <c r="WDJ34" s="17"/>
      <c r="WDK34" s="17"/>
      <c r="WDL34" s="17"/>
      <c r="WDM34" s="17"/>
      <c r="WDN34" s="17"/>
      <c r="WDO34" s="17"/>
      <c r="WDP34" s="17"/>
      <c r="WDQ34" s="17"/>
      <c r="WDR34" s="17"/>
      <c r="WDS34" s="17"/>
      <c r="WDT34" s="17"/>
      <c r="WDU34" s="17"/>
      <c r="WDV34" s="17"/>
      <c r="WDW34" s="17"/>
      <c r="WDX34" s="17"/>
      <c r="WDY34" s="17"/>
      <c r="WDZ34" s="17"/>
      <c r="WEA34" s="17"/>
      <c r="WEB34" s="17"/>
      <c r="WEC34" s="17"/>
      <c r="WED34" s="17"/>
      <c r="WEE34" s="17"/>
      <c r="WEF34" s="17"/>
      <c r="WEG34" s="17"/>
      <c r="WEH34" s="17"/>
      <c r="WEI34" s="17"/>
      <c r="WEJ34" s="17"/>
      <c r="WEK34" s="17"/>
      <c r="WEL34" s="17"/>
      <c r="WEM34" s="17"/>
      <c r="WEN34" s="17"/>
      <c r="WEO34" s="17"/>
      <c r="WEP34" s="17"/>
      <c r="WEQ34" s="17"/>
      <c r="WER34" s="17"/>
      <c r="WES34" s="17"/>
      <c r="WET34" s="17"/>
      <c r="WEU34" s="17"/>
      <c r="WEV34" s="17"/>
      <c r="WEW34" s="17"/>
      <c r="WEX34" s="17"/>
      <c r="WEY34" s="17"/>
      <c r="WEZ34" s="17"/>
      <c r="WFA34" s="17"/>
      <c r="WFB34" s="17"/>
      <c r="WFC34" s="17"/>
      <c r="WFD34" s="17"/>
      <c r="WFE34" s="17"/>
      <c r="WFF34" s="17"/>
      <c r="WFG34" s="17"/>
      <c r="WFH34" s="17"/>
      <c r="WFI34" s="17"/>
      <c r="WFJ34" s="17"/>
      <c r="WFK34" s="17"/>
      <c r="WFL34" s="17"/>
      <c r="WFM34" s="17"/>
      <c r="WFN34" s="17"/>
      <c r="WFO34" s="17"/>
      <c r="WFP34" s="17"/>
      <c r="WFQ34" s="17"/>
      <c r="WFR34" s="17"/>
      <c r="WFS34" s="17"/>
      <c r="WFT34" s="17"/>
      <c r="WFU34" s="17"/>
      <c r="WFV34" s="17"/>
      <c r="WFW34" s="17"/>
      <c r="WFX34" s="17"/>
      <c r="WFY34" s="17"/>
      <c r="WFZ34" s="17"/>
      <c r="WGA34" s="17"/>
      <c r="WGB34" s="17"/>
      <c r="WGC34" s="17"/>
      <c r="WGD34" s="17"/>
      <c r="WGE34" s="17"/>
      <c r="WGF34" s="17"/>
      <c r="WGG34" s="17"/>
      <c r="WGH34" s="17"/>
      <c r="WGI34" s="17"/>
      <c r="WGJ34" s="17"/>
      <c r="WGK34" s="17"/>
      <c r="WGL34" s="17"/>
      <c r="WGM34" s="17"/>
      <c r="WGN34" s="17"/>
      <c r="WGO34" s="17"/>
      <c r="WGP34" s="17"/>
      <c r="WGQ34" s="17"/>
      <c r="WGR34" s="17"/>
      <c r="WGS34" s="17"/>
      <c r="WGT34" s="17"/>
      <c r="WGU34" s="17"/>
      <c r="WGV34" s="17"/>
      <c r="WGW34" s="17"/>
      <c r="WGX34" s="17"/>
      <c r="WGY34" s="17"/>
      <c r="WGZ34" s="17"/>
      <c r="WHA34" s="17"/>
      <c r="WHB34" s="17"/>
      <c r="WHC34" s="17"/>
      <c r="WHD34" s="17"/>
      <c r="WHE34" s="17"/>
      <c r="WHF34" s="17"/>
      <c r="WHG34" s="17"/>
      <c r="WHH34" s="17"/>
      <c r="WHI34" s="17"/>
      <c r="WHJ34" s="17"/>
      <c r="WHK34" s="17"/>
      <c r="WHL34" s="17"/>
      <c r="WHM34" s="17"/>
      <c r="WHN34" s="17"/>
      <c r="WHO34" s="17"/>
      <c r="WHP34" s="17"/>
      <c r="WHQ34" s="17"/>
      <c r="WHR34" s="17"/>
      <c r="WHS34" s="17"/>
      <c r="WHT34" s="17"/>
      <c r="WHU34" s="17"/>
      <c r="WHV34" s="17"/>
      <c r="WHW34" s="17"/>
      <c r="WHX34" s="17"/>
      <c r="WHY34" s="17"/>
      <c r="WHZ34" s="17"/>
      <c r="WIA34" s="17"/>
      <c r="WIB34" s="17"/>
      <c r="WIC34" s="17"/>
      <c r="WID34" s="17"/>
      <c r="WIE34" s="17"/>
      <c r="WIF34" s="17"/>
      <c r="WIG34" s="17"/>
      <c r="WIH34" s="17"/>
      <c r="WII34" s="17"/>
      <c r="WIJ34" s="17"/>
      <c r="WIK34" s="17"/>
      <c r="WIL34" s="17"/>
      <c r="WIM34" s="17"/>
      <c r="WIN34" s="17"/>
      <c r="WIO34" s="17"/>
      <c r="WIP34" s="17"/>
      <c r="WIQ34" s="17"/>
      <c r="WIR34" s="17"/>
      <c r="WIS34" s="17"/>
      <c r="WIT34" s="17"/>
      <c r="WIU34" s="17"/>
      <c r="WIV34" s="17"/>
      <c r="WIW34" s="17"/>
      <c r="WIX34" s="17"/>
      <c r="WIY34" s="17"/>
      <c r="WIZ34" s="17"/>
      <c r="WJA34" s="17"/>
      <c r="WJB34" s="17"/>
      <c r="WJC34" s="17"/>
      <c r="WJD34" s="17"/>
      <c r="WJE34" s="17"/>
      <c r="WJF34" s="17"/>
      <c r="WJG34" s="17"/>
      <c r="WJH34" s="17"/>
      <c r="WJI34" s="17"/>
      <c r="WJJ34" s="17"/>
      <c r="WJK34" s="17"/>
      <c r="WJL34" s="17"/>
      <c r="WJM34" s="17"/>
      <c r="WJN34" s="17"/>
      <c r="WJO34" s="17"/>
      <c r="WJP34" s="17"/>
      <c r="WJQ34" s="17"/>
      <c r="WJR34" s="17"/>
      <c r="WJS34" s="17"/>
      <c r="WJT34" s="17"/>
      <c r="WJU34" s="17"/>
      <c r="WJV34" s="17"/>
      <c r="WJW34" s="17"/>
      <c r="WJX34" s="17"/>
      <c r="WJY34" s="17"/>
      <c r="WJZ34" s="17"/>
      <c r="WKA34" s="17"/>
      <c r="WKB34" s="17"/>
      <c r="WKC34" s="17"/>
      <c r="WKD34" s="17"/>
      <c r="WKE34" s="17"/>
      <c r="WKF34" s="17"/>
      <c r="WKG34" s="17"/>
      <c r="WKH34" s="17"/>
      <c r="WKI34" s="17"/>
      <c r="WKJ34" s="17"/>
      <c r="WKK34" s="17"/>
      <c r="WKL34" s="17"/>
      <c r="WKM34" s="17"/>
      <c r="WKN34" s="17"/>
      <c r="WKO34" s="17"/>
      <c r="WKP34" s="17"/>
      <c r="WKQ34" s="17"/>
      <c r="WKR34" s="17"/>
      <c r="WKS34" s="17"/>
      <c r="WKT34" s="17"/>
      <c r="WKU34" s="17"/>
      <c r="WKV34" s="17"/>
      <c r="WKW34" s="17"/>
      <c r="WKX34" s="17"/>
      <c r="WKY34" s="17"/>
      <c r="WKZ34" s="17"/>
      <c r="WLA34" s="17"/>
      <c r="WLB34" s="17"/>
      <c r="WLC34" s="17"/>
      <c r="WLD34" s="17"/>
      <c r="WLE34" s="17"/>
      <c r="WLF34" s="17"/>
      <c r="WLG34" s="17"/>
      <c r="WLH34" s="17"/>
      <c r="WLI34" s="17"/>
      <c r="WLJ34" s="17"/>
      <c r="WLK34" s="22"/>
      <c r="WLL34" s="22"/>
      <c r="WLM34" s="22"/>
      <c r="WLN34" s="22"/>
      <c r="WLO34" s="22"/>
      <c r="WLP34" s="22"/>
      <c r="WLQ34" s="17"/>
      <c r="WLR34" s="17"/>
      <c r="WLS34" s="17"/>
      <c r="WLT34" s="17"/>
      <c r="WLU34" s="17"/>
      <c r="WLV34" s="17"/>
      <c r="WLW34" s="17"/>
      <c r="WLX34" s="17"/>
      <c r="WLY34" s="17"/>
      <c r="WLZ34" s="17"/>
      <c r="WMA34" s="17"/>
      <c r="WMB34" s="17"/>
      <c r="WMC34" s="17"/>
      <c r="WMD34" s="17"/>
      <c r="WME34" s="17"/>
      <c r="WMF34" s="17"/>
      <c r="WMG34" s="17"/>
      <c r="WMH34" s="17"/>
      <c r="WMI34" s="17"/>
      <c r="WMJ34" s="17"/>
      <c r="WMK34" s="17"/>
      <c r="WML34" s="17"/>
      <c r="WMM34" s="17"/>
      <c r="WMN34" s="17"/>
      <c r="WMO34" s="17"/>
      <c r="WMP34" s="17"/>
      <c r="WMQ34" s="17"/>
      <c r="WMR34" s="17"/>
      <c r="WMS34" s="17"/>
      <c r="WMT34" s="17"/>
      <c r="WMU34" s="17"/>
      <c r="WMV34" s="17"/>
      <c r="WMW34" s="17"/>
      <c r="WMX34" s="17"/>
      <c r="WMY34" s="17"/>
      <c r="WMZ34" s="17"/>
      <c r="WNA34" s="17"/>
      <c r="WNB34" s="17"/>
      <c r="WNC34" s="17"/>
      <c r="WND34" s="17"/>
      <c r="WNE34" s="17"/>
      <c r="WNF34" s="17"/>
      <c r="WNG34" s="17"/>
      <c r="WNH34" s="17"/>
      <c r="WNI34" s="17"/>
      <c r="WNJ34" s="17"/>
      <c r="WNK34" s="17"/>
      <c r="WNL34" s="17"/>
      <c r="WNM34" s="17"/>
      <c r="WNN34" s="17"/>
      <c r="WNO34" s="17"/>
      <c r="WNP34" s="17"/>
      <c r="WNQ34" s="17"/>
      <c r="WNR34" s="17"/>
      <c r="WNS34" s="17"/>
      <c r="WNT34" s="17"/>
      <c r="WNU34" s="17"/>
      <c r="WNV34" s="17"/>
      <c r="WNW34" s="17"/>
      <c r="WNX34" s="17"/>
      <c r="WNY34" s="17"/>
      <c r="WNZ34" s="17"/>
      <c r="WOA34" s="17"/>
      <c r="WOB34" s="17"/>
      <c r="WOC34" s="17"/>
      <c r="WOD34" s="17"/>
      <c r="WOE34" s="17"/>
      <c r="WOF34" s="17"/>
      <c r="WOG34" s="17"/>
      <c r="WOH34" s="17"/>
      <c r="WOI34" s="17"/>
      <c r="WOJ34" s="17"/>
      <c r="WOK34" s="17"/>
      <c r="WOL34" s="17"/>
      <c r="WOM34" s="17"/>
      <c r="WON34" s="17"/>
      <c r="WOO34" s="17"/>
      <c r="WOP34" s="17"/>
      <c r="WOQ34" s="17"/>
      <c r="WOR34" s="17"/>
      <c r="WOS34" s="17"/>
      <c r="WOT34" s="17"/>
      <c r="WOU34" s="17"/>
      <c r="WOV34" s="17"/>
      <c r="WOW34" s="17"/>
      <c r="WOX34" s="17"/>
      <c r="WOY34" s="17"/>
      <c r="WOZ34" s="17"/>
      <c r="WPA34" s="17"/>
      <c r="WPB34" s="17"/>
      <c r="WPC34" s="17"/>
      <c r="WPD34" s="17"/>
      <c r="WPE34" s="17"/>
      <c r="WPF34" s="17"/>
      <c r="WPG34" s="17"/>
      <c r="WPH34" s="17"/>
      <c r="WPI34" s="17"/>
      <c r="WPJ34" s="17"/>
      <c r="WPK34" s="17"/>
      <c r="WPL34" s="17"/>
      <c r="WPM34" s="17"/>
      <c r="WPN34" s="17"/>
      <c r="WPO34" s="17"/>
      <c r="WPP34" s="17"/>
      <c r="WPQ34" s="17"/>
      <c r="WPR34" s="17"/>
      <c r="WPS34" s="17"/>
      <c r="WPT34" s="17"/>
      <c r="WPU34" s="17"/>
      <c r="WPV34" s="17"/>
      <c r="WPW34" s="17"/>
      <c r="WPX34" s="17"/>
      <c r="WPY34" s="17"/>
      <c r="WPZ34" s="17"/>
      <c r="WQA34" s="17"/>
      <c r="WQB34" s="17"/>
      <c r="WQC34" s="17"/>
      <c r="WQD34" s="17"/>
      <c r="WQE34" s="17"/>
      <c r="WQF34" s="17"/>
      <c r="WQG34" s="17"/>
      <c r="WQH34" s="17"/>
      <c r="WQI34" s="17"/>
      <c r="WQJ34" s="17"/>
      <c r="WQK34" s="17"/>
      <c r="WQL34" s="17"/>
      <c r="WQM34" s="17"/>
      <c r="WQN34" s="17"/>
      <c r="WQO34" s="17"/>
      <c r="WQP34" s="17"/>
      <c r="WQQ34" s="17"/>
      <c r="WQR34" s="17"/>
      <c r="WQS34" s="17"/>
      <c r="WQT34" s="17"/>
      <c r="WQU34" s="17"/>
      <c r="WQV34" s="17"/>
      <c r="WQW34" s="17"/>
      <c r="WQX34" s="17"/>
      <c r="WQY34" s="17"/>
      <c r="WQZ34" s="17"/>
      <c r="WRA34" s="17"/>
      <c r="WRB34" s="17"/>
      <c r="WRC34" s="17"/>
      <c r="WRD34" s="17"/>
      <c r="WRE34" s="17"/>
      <c r="WRF34" s="17"/>
      <c r="WRG34" s="17"/>
      <c r="WRH34" s="17"/>
      <c r="WRI34" s="17"/>
      <c r="WRJ34" s="17"/>
      <c r="WRK34" s="17"/>
      <c r="WRL34" s="17"/>
      <c r="WRM34" s="17"/>
      <c r="WRN34" s="17"/>
      <c r="WRO34" s="17"/>
      <c r="WRP34" s="17"/>
      <c r="WRQ34" s="17"/>
      <c r="WRR34" s="17"/>
      <c r="WRS34" s="17"/>
      <c r="WRT34" s="17"/>
      <c r="WRU34" s="17"/>
      <c r="WRV34" s="17"/>
      <c r="WRW34" s="17"/>
      <c r="WRX34" s="17"/>
      <c r="WRY34" s="17"/>
      <c r="WRZ34" s="17"/>
      <c r="WSA34" s="17"/>
      <c r="WSB34" s="17"/>
      <c r="WSC34" s="17"/>
      <c r="WSD34" s="17"/>
      <c r="WSE34" s="17"/>
      <c r="WSF34" s="17"/>
      <c r="WSG34" s="17"/>
      <c r="WSH34" s="17"/>
      <c r="WSI34" s="17"/>
      <c r="WSJ34" s="17"/>
      <c r="WSK34" s="17"/>
      <c r="WSL34" s="17"/>
      <c r="WSM34" s="17"/>
      <c r="WSN34" s="17"/>
      <c r="WSO34" s="17"/>
      <c r="WSP34" s="17"/>
      <c r="WSQ34" s="17"/>
      <c r="WSR34" s="17"/>
      <c r="WSS34" s="17"/>
      <c r="WST34" s="17"/>
      <c r="WSU34" s="17"/>
      <c r="WSV34" s="17"/>
      <c r="WSW34" s="17"/>
      <c r="WSX34" s="17"/>
      <c r="WSY34" s="17"/>
      <c r="WSZ34" s="17"/>
      <c r="WTA34" s="17"/>
      <c r="WTB34" s="17"/>
      <c r="WTC34" s="17"/>
      <c r="WTD34" s="17"/>
      <c r="WTE34" s="17"/>
      <c r="WTF34" s="17"/>
      <c r="WTG34" s="17"/>
      <c r="WTH34" s="17"/>
      <c r="WTI34" s="17"/>
      <c r="WTJ34" s="17"/>
      <c r="WTK34" s="17"/>
      <c r="WTL34" s="17"/>
      <c r="WTM34" s="17"/>
      <c r="WTN34" s="17"/>
      <c r="WTO34" s="17"/>
      <c r="WTP34" s="17"/>
      <c r="WTQ34" s="17"/>
      <c r="WTR34" s="17"/>
      <c r="WTS34" s="17"/>
      <c r="WTT34" s="17"/>
      <c r="WTU34" s="17"/>
      <c r="WTV34" s="17"/>
      <c r="WTW34" s="17"/>
      <c r="WTX34" s="17"/>
      <c r="WTY34" s="17"/>
      <c r="WTZ34" s="17"/>
      <c r="WUA34" s="17"/>
      <c r="WUB34" s="17"/>
      <c r="WUC34" s="17"/>
      <c r="WUD34" s="17"/>
      <c r="WUE34" s="17"/>
      <c r="WUF34" s="17"/>
      <c r="WUG34" s="17"/>
      <c r="WUH34" s="17"/>
      <c r="WUI34" s="17"/>
      <c r="WUJ34" s="17"/>
      <c r="WUK34" s="17"/>
      <c r="WUL34" s="17"/>
      <c r="WUM34" s="17"/>
      <c r="WUN34" s="17"/>
      <c r="WUO34" s="17"/>
      <c r="WUP34" s="17"/>
      <c r="WUQ34" s="17"/>
      <c r="WUR34" s="17"/>
      <c r="WUS34" s="17"/>
      <c r="WUT34" s="17"/>
      <c r="WUU34" s="17"/>
      <c r="WUV34" s="17"/>
      <c r="WUW34" s="17"/>
      <c r="WUX34" s="17"/>
      <c r="WUY34" s="17"/>
      <c r="WUZ34" s="17"/>
      <c r="WVA34" s="17"/>
      <c r="WVB34" s="17"/>
      <c r="WVC34" s="17"/>
      <c r="WVD34" s="17"/>
      <c r="WVE34" s="17"/>
      <c r="WVF34" s="17"/>
      <c r="WVG34" s="22"/>
      <c r="WVH34" s="22"/>
      <c r="WVI34" s="22"/>
      <c r="WVJ34" s="22"/>
      <c r="WVK34" s="22"/>
      <c r="WVL34" s="22"/>
      <c r="WVM34" s="17"/>
      <c r="WVN34" s="17"/>
      <c r="WVO34" s="14"/>
      <c r="WVP34" s="14"/>
      <c r="WVQ34" s="14"/>
      <c r="WVR34" s="14"/>
      <c r="WVS34" s="14"/>
      <c r="WVT34" s="14"/>
      <c r="WVU34" s="14"/>
      <c r="WVV34" s="14"/>
      <c r="WVW34" s="14"/>
      <c r="WVX34" s="14"/>
      <c r="WVY34" s="14"/>
      <c r="WVZ34" s="14"/>
      <c r="WWA34" s="14"/>
      <c r="WWB34" s="14"/>
      <c r="WWC34" s="14"/>
      <c r="WWD34" s="14"/>
      <c r="WWE34" s="14"/>
      <c r="WWF34" s="14"/>
      <c r="WWG34" s="14"/>
      <c r="WWH34" s="14"/>
      <c r="WWI34" s="14"/>
      <c r="WWJ34" s="14"/>
      <c r="WWK34" s="14"/>
      <c r="WWL34" s="14"/>
      <c r="WWM34" s="14"/>
      <c r="WWN34" s="14"/>
      <c r="WWO34" s="14"/>
      <c r="WWP34" s="14"/>
      <c r="WWQ34" s="14"/>
      <c r="WWR34" s="14"/>
      <c r="WWS34" s="14"/>
      <c r="WWT34" s="14"/>
      <c r="WWU34" s="14"/>
      <c r="WWV34" s="14"/>
      <c r="WWW34" s="14"/>
      <c r="WWX34" s="14"/>
      <c r="WWY34" s="14"/>
      <c r="WWZ34" s="14"/>
      <c r="WXA34" s="14"/>
      <c r="WXB34" s="14"/>
      <c r="WXC34" s="14"/>
      <c r="WXD34" s="14"/>
      <c r="WXE34" s="14"/>
      <c r="WXF34" s="14"/>
      <c r="WXG34" s="14"/>
      <c r="WXH34" s="14"/>
      <c r="WXI34" s="14"/>
      <c r="WXJ34" s="14"/>
      <c r="WXK34" s="14"/>
      <c r="WXL34" s="14"/>
      <c r="WXM34" s="14"/>
      <c r="WXN34" s="14"/>
      <c r="WXO34" s="14"/>
      <c r="WXP34" s="14"/>
      <c r="WXQ34" s="14"/>
      <c r="WXR34" s="14"/>
      <c r="WXS34" s="14"/>
      <c r="WXT34" s="14"/>
      <c r="WXU34" s="14"/>
      <c r="WXV34" s="14"/>
      <c r="WXW34" s="14"/>
      <c r="WXX34" s="14"/>
      <c r="WXY34" s="14"/>
      <c r="WXZ34" s="14"/>
      <c r="WYA34" s="14"/>
      <c r="WYB34" s="14"/>
      <c r="WYC34" s="14"/>
      <c r="WYD34" s="14"/>
      <c r="WYE34" s="14"/>
      <c r="WYF34" s="14"/>
      <c r="WYG34" s="14"/>
      <c r="WYH34" s="14"/>
      <c r="WYI34" s="14"/>
      <c r="WYJ34" s="14"/>
      <c r="WYK34" s="14"/>
      <c r="WYL34" s="14"/>
      <c r="WYM34" s="14"/>
      <c r="WYN34" s="14"/>
      <c r="WYO34" s="14"/>
      <c r="WYP34" s="14"/>
      <c r="WYQ34" s="14"/>
      <c r="WYR34" s="14"/>
      <c r="WYS34" s="14"/>
      <c r="WYT34" s="14"/>
      <c r="WYU34" s="14"/>
      <c r="WYV34" s="14"/>
      <c r="WYW34" s="14"/>
      <c r="WYX34" s="14"/>
      <c r="WYY34" s="14"/>
      <c r="WYZ34" s="14"/>
      <c r="WZA34" s="14"/>
      <c r="WZB34" s="14"/>
      <c r="WZC34" s="14"/>
      <c r="WZD34" s="14"/>
      <c r="WZE34" s="14"/>
      <c r="WZF34" s="14"/>
      <c r="WZG34" s="14"/>
      <c r="WZH34" s="14"/>
      <c r="WZI34" s="14"/>
      <c r="WZJ34" s="14"/>
      <c r="WZK34" s="14"/>
      <c r="WZL34" s="14"/>
      <c r="WZM34" s="14"/>
      <c r="WZN34" s="14"/>
      <c r="WZO34" s="14"/>
      <c r="WZP34" s="14"/>
      <c r="WZQ34" s="14"/>
      <c r="WZR34" s="14"/>
      <c r="WZS34" s="14"/>
      <c r="WZT34" s="14"/>
      <c r="WZU34" s="14"/>
      <c r="WZV34" s="14"/>
      <c r="WZW34" s="14"/>
      <c r="WZX34" s="14"/>
      <c r="WZY34" s="14"/>
      <c r="WZZ34" s="14"/>
      <c r="XAA34" s="14"/>
      <c r="XAB34" s="14"/>
      <c r="XAC34" s="14"/>
      <c r="XAD34" s="14"/>
      <c r="XAE34" s="14"/>
      <c r="XAF34" s="14"/>
      <c r="XAG34" s="14"/>
      <c r="XAH34" s="14"/>
      <c r="XAI34" s="14"/>
      <c r="XAJ34" s="14"/>
      <c r="XAK34" s="14"/>
      <c r="XAL34" s="14"/>
      <c r="XAM34" s="14"/>
      <c r="XAN34" s="14"/>
      <c r="XAO34" s="14"/>
      <c r="XAP34" s="14"/>
      <c r="XAQ34" s="14"/>
      <c r="XAR34" s="14"/>
      <c r="XAS34" s="14"/>
      <c r="XAT34" s="14"/>
      <c r="XAU34" s="14"/>
      <c r="XAV34" s="14"/>
      <c r="XAW34" s="14"/>
      <c r="XAX34" s="14"/>
      <c r="XAY34" s="14"/>
      <c r="XAZ34" s="14"/>
      <c r="XBA34" s="14"/>
      <c r="XBB34" s="14"/>
      <c r="XBC34" s="14"/>
      <c r="XBD34" s="14"/>
      <c r="XBE34" s="14"/>
      <c r="XBF34" s="14"/>
      <c r="XBG34" s="14"/>
      <c r="XBH34" s="14"/>
      <c r="XBI34" s="14"/>
      <c r="XBJ34" s="14"/>
      <c r="XBK34" s="14"/>
      <c r="XBL34" s="14"/>
      <c r="XBM34" s="14"/>
      <c r="XBN34" s="14"/>
      <c r="XBO34" s="14"/>
      <c r="XBP34" s="14"/>
      <c r="XBQ34" s="14"/>
      <c r="XBR34" s="14"/>
      <c r="XBS34" s="14"/>
      <c r="XBT34" s="14"/>
      <c r="XBU34" s="14"/>
      <c r="XBV34" s="14"/>
      <c r="XBW34" s="14"/>
      <c r="XBX34" s="14"/>
      <c r="XBY34" s="14"/>
      <c r="XBZ34" s="14"/>
      <c r="XCA34" s="14"/>
      <c r="XCB34" s="14"/>
      <c r="XCC34" s="14"/>
      <c r="XCD34" s="14"/>
      <c r="XCE34" s="14"/>
      <c r="XCF34" s="14"/>
      <c r="XCG34" s="14"/>
      <c r="XCH34" s="14"/>
      <c r="XCI34" s="14"/>
      <c r="XCJ34" s="14"/>
      <c r="XCK34" s="14"/>
      <c r="XCL34" s="14"/>
      <c r="XCM34" s="14"/>
      <c r="XCN34" s="14"/>
      <c r="XCO34" s="14"/>
      <c r="XCP34" s="14"/>
      <c r="XCQ34" s="14"/>
      <c r="XCR34" s="14"/>
      <c r="XCS34" s="14"/>
      <c r="XCT34" s="14"/>
      <c r="XCU34" s="14"/>
      <c r="XCV34" s="14"/>
      <c r="XCW34" s="14"/>
      <c r="XCX34" s="14"/>
      <c r="XCY34" s="14"/>
      <c r="XCZ34" s="14"/>
      <c r="XDA34" s="14"/>
      <c r="XDB34" s="14"/>
      <c r="XDC34" s="14"/>
      <c r="XDD34" s="14"/>
      <c r="XDE34" s="14"/>
      <c r="XDF34" s="14"/>
      <c r="XDG34" s="14"/>
      <c r="XDH34" s="14"/>
      <c r="XDI34" s="14"/>
      <c r="XDJ34" s="14"/>
      <c r="XDK34" s="14"/>
      <c r="XDL34" s="14"/>
      <c r="XDM34" s="14"/>
      <c r="XDN34" s="14"/>
      <c r="XDO34" s="14"/>
      <c r="XDP34" s="14"/>
      <c r="XDQ34" s="14"/>
      <c r="XDR34" s="14"/>
      <c r="XDS34" s="14"/>
      <c r="XDT34" s="14"/>
      <c r="XDU34" s="14"/>
      <c r="XDV34" s="14"/>
      <c r="XDW34" s="14"/>
      <c r="XDX34" s="14"/>
      <c r="XDY34" s="14"/>
      <c r="XDZ34" s="14"/>
      <c r="XEA34" s="14"/>
      <c r="XEB34" s="14"/>
      <c r="XEC34" s="14"/>
      <c r="XED34" s="14"/>
      <c r="XEE34" s="14"/>
      <c r="XEF34" s="14"/>
      <c r="XEG34" s="14"/>
      <c r="XEH34" s="14"/>
      <c r="XEI34" s="14"/>
      <c r="XEJ34" s="14"/>
      <c r="XEK34" s="14"/>
      <c r="XEL34" s="14"/>
      <c r="XEM34" s="14"/>
      <c r="XEN34" s="14"/>
      <c r="XEO34" s="14"/>
      <c r="XEP34" s="14"/>
      <c r="XEQ34" s="14"/>
      <c r="XER34" s="14"/>
      <c r="XES34" s="14"/>
    </row>
    <row r="35" spans="1:16373" s="7" customFormat="1" ht="24.95" customHeight="1" x14ac:dyDescent="0.3">
      <c r="A35" s="95" t="s">
        <v>72</v>
      </c>
      <c r="B35" s="91">
        <v>8265840</v>
      </c>
      <c r="C35" s="92" t="s">
        <v>75</v>
      </c>
      <c r="D35" s="96">
        <v>5258200408</v>
      </c>
      <c r="E35" s="28" t="s">
        <v>9</v>
      </c>
      <c r="F35" s="93" t="s">
        <v>208</v>
      </c>
      <c r="G35" s="81" t="s">
        <v>62</v>
      </c>
      <c r="I35" s="16"/>
      <c r="J35" s="16"/>
      <c r="K35" s="16"/>
      <c r="L35" s="16"/>
    </row>
    <row r="36" spans="1:16373" s="7" customFormat="1" ht="24.95" customHeight="1" x14ac:dyDescent="0.3">
      <c r="A36" s="95" t="s">
        <v>72</v>
      </c>
      <c r="B36" s="97">
        <v>380000</v>
      </c>
      <c r="C36" s="92" t="s">
        <v>12</v>
      </c>
      <c r="D36" s="96">
        <v>2038205032</v>
      </c>
      <c r="E36" s="28" t="s">
        <v>9</v>
      </c>
      <c r="F36" s="93" t="s">
        <v>74</v>
      </c>
      <c r="G36" s="81" t="s">
        <v>62</v>
      </c>
      <c r="H36" s="10"/>
    </row>
    <row r="37" spans="1:16373" s="7" customFormat="1" ht="24.95" customHeight="1" x14ac:dyDescent="0.3">
      <c r="A37" s="85" t="s">
        <v>165</v>
      </c>
      <c r="B37" s="25">
        <v>720000</v>
      </c>
      <c r="C37" s="28" t="s">
        <v>12</v>
      </c>
      <c r="D37" s="27">
        <v>2038205032</v>
      </c>
      <c r="E37" s="28" t="s">
        <v>9</v>
      </c>
      <c r="F37" s="29" t="s">
        <v>73</v>
      </c>
      <c r="G37" s="81" t="s">
        <v>55</v>
      </c>
    </row>
    <row r="38" spans="1:16373" s="16" customFormat="1" ht="24.95" customHeight="1" x14ac:dyDescent="0.3">
      <c r="A38" s="82" t="s">
        <v>166</v>
      </c>
      <c r="B38" s="98">
        <v>360000</v>
      </c>
      <c r="C38" s="99" t="s">
        <v>12</v>
      </c>
      <c r="D38" s="27">
        <v>2038205032</v>
      </c>
      <c r="E38" s="28" t="s">
        <v>9</v>
      </c>
      <c r="F38" s="99" t="s">
        <v>167</v>
      </c>
      <c r="G38" s="81" t="s">
        <v>57</v>
      </c>
      <c r="H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  <c r="IT38" s="7"/>
      <c r="IU38" s="7"/>
      <c r="IV38" s="7"/>
      <c r="IW38" s="7"/>
      <c r="IX38" s="7"/>
      <c r="IY38" s="7"/>
      <c r="IZ38" s="7"/>
      <c r="JA38" s="7"/>
      <c r="JB38" s="7"/>
      <c r="JC38" s="7"/>
      <c r="JD38" s="7"/>
      <c r="JE38" s="7"/>
      <c r="JF38" s="7"/>
      <c r="JG38" s="7"/>
      <c r="JH38" s="7"/>
      <c r="JI38" s="7"/>
      <c r="JJ38" s="7"/>
      <c r="JK38" s="7"/>
      <c r="JL38" s="7"/>
      <c r="JM38" s="7"/>
      <c r="JN38" s="7"/>
      <c r="JO38" s="7"/>
      <c r="JP38" s="7"/>
      <c r="JQ38" s="7"/>
      <c r="JR38" s="7"/>
      <c r="JS38" s="7"/>
      <c r="JT38" s="7"/>
      <c r="JU38" s="7"/>
      <c r="JV38" s="7"/>
      <c r="JW38" s="7"/>
      <c r="JX38" s="7"/>
      <c r="JY38" s="7"/>
      <c r="JZ38" s="7"/>
      <c r="KA38" s="7"/>
      <c r="KB38" s="7"/>
      <c r="KC38" s="7"/>
      <c r="KD38" s="7"/>
      <c r="KE38" s="7"/>
      <c r="KF38" s="7"/>
      <c r="KG38" s="7"/>
      <c r="KH38" s="7"/>
      <c r="KI38" s="7"/>
      <c r="KJ38" s="7"/>
      <c r="KK38" s="7"/>
      <c r="KL38" s="7"/>
      <c r="KM38" s="7"/>
      <c r="KN38" s="7"/>
      <c r="KO38" s="7"/>
      <c r="KP38" s="7"/>
      <c r="KQ38" s="7"/>
      <c r="KR38" s="7"/>
      <c r="KS38" s="7"/>
      <c r="KT38" s="7"/>
      <c r="KU38" s="7"/>
      <c r="KV38" s="7"/>
      <c r="KW38" s="7"/>
      <c r="KX38" s="7"/>
      <c r="KY38" s="7"/>
      <c r="KZ38" s="7"/>
      <c r="LA38" s="7"/>
      <c r="LB38" s="7"/>
      <c r="LC38" s="7"/>
      <c r="LD38" s="7"/>
      <c r="LE38" s="7"/>
      <c r="LF38" s="7"/>
      <c r="LG38" s="7"/>
      <c r="LH38" s="7"/>
      <c r="LI38" s="7"/>
      <c r="LJ38" s="7"/>
      <c r="LK38" s="7"/>
      <c r="LL38" s="7"/>
      <c r="LM38" s="7"/>
      <c r="LN38" s="7"/>
      <c r="LO38" s="7"/>
      <c r="LP38" s="7"/>
      <c r="LQ38" s="7"/>
      <c r="LR38" s="7"/>
      <c r="LS38" s="7"/>
      <c r="LT38" s="7"/>
      <c r="LU38" s="7"/>
      <c r="LV38" s="7"/>
      <c r="LW38" s="7"/>
      <c r="LX38" s="7"/>
      <c r="LY38" s="7"/>
      <c r="LZ38" s="7"/>
      <c r="MA38" s="7"/>
      <c r="MB38" s="7"/>
      <c r="MC38" s="7"/>
      <c r="MD38" s="7"/>
      <c r="ME38" s="7"/>
      <c r="MF38" s="7"/>
      <c r="MG38" s="7"/>
      <c r="MH38" s="7"/>
      <c r="MI38" s="7"/>
      <c r="MJ38" s="7"/>
      <c r="MK38" s="7"/>
      <c r="ML38" s="7"/>
      <c r="MM38" s="7"/>
      <c r="MN38" s="7"/>
      <c r="MO38" s="7"/>
      <c r="MP38" s="7"/>
      <c r="MQ38" s="7"/>
      <c r="MR38" s="7"/>
      <c r="MS38" s="7"/>
      <c r="MT38" s="7"/>
      <c r="MU38" s="7"/>
      <c r="MV38" s="7"/>
      <c r="MW38" s="7"/>
      <c r="MX38" s="7"/>
      <c r="MY38" s="7"/>
      <c r="MZ38" s="7"/>
      <c r="NA38" s="7"/>
      <c r="NB38" s="7"/>
      <c r="NC38" s="7"/>
      <c r="ND38" s="7"/>
      <c r="NE38" s="7"/>
      <c r="NF38" s="7"/>
      <c r="NG38" s="7"/>
      <c r="NH38" s="7"/>
      <c r="NI38" s="7"/>
      <c r="NJ38" s="7"/>
      <c r="NK38" s="7"/>
      <c r="NL38" s="7"/>
      <c r="NM38" s="7"/>
      <c r="NN38" s="7"/>
      <c r="NO38" s="7"/>
      <c r="NP38" s="7"/>
      <c r="NQ38" s="7"/>
      <c r="NR38" s="7"/>
      <c r="NS38" s="7"/>
      <c r="NT38" s="7"/>
      <c r="NU38" s="7"/>
      <c r="NV38" s="7"/>
      <c r="NW38" s="7"/>
      <c r="NX38" s="7"/>
      <c r="NY38" s="7"/>
      <c r="NZ38" s="7"/>
      <c r="OA38" s="7"/>
      <c r="OB38" s="7"/>
      <c r="OC38" s="7"/>
      <c r="OD38" s="7"/>
      <c r="OE38" s="7"/>
      <c r="OF38" s="7"/>
      <c r="OG38" s="7"/>
      <c r="OH38" s="7"/>
      <c r="OI38" s="7"/>
      <c r="OJ38" s="7"/>
      <c r="OK38" s="7"/>
      <c r="OL38" s="7"/>
      <c r="OM38" s="7"/>
      <c r="ON38" s="7"/>
      <c r="OO38" s="7"/>
      <c r="OP38" s="7"/>
      <c r="OQ38" s="7"/>
      <c r="OR38" s="7"/>
      <c r="OS38" s="7"/>
      <c r="OT38" s="7"/>
      <c r="OU38" s="7"/>
      <c r="OV38" s="7"/>
      <c r="OW38" s="7"/>
      <c r="OX38" s="7"/>
      <c r="OY38" s="7"/>
      <c r="OZ38" s="7"/>
      <c r="PA38" s="7"/>
      <c r="PB38" s="7"/>
      <c r="PC38" s="7"/>
      <c r="PD38" s="7"/>
      <c r="PE38" s="7"/>
      <c r="PF38" s="7"/>
      <c r="PG38" s="7"/>
      <c r="PH38" s="7"/>
      <c r="PI38" s="7"/>
      <c r="PJ38" s="7"/>
      <c r="PK38" s="7"/>
      <c r="PL38" s="7"/>
      <c r="PM38" s="7"/>
      <c r="PN38" s="7"/>
      <c r="PO38" s="7"/>
      <c r="PP38" s="7"/>
      <c r="PQ38" s="7"/>
      <c r="PR38" s="7"/>
      <c r="PS38" s="7"/>
      <c r="PT38" s="7"/>
      <c r="PU38" s="7"/>
      <c r="PV38" s="7"/>
      <c r="PW38" s="7"/>
      <c r="PX38" s="7"/>
      <c r="PY38" s="7"/>
      <c r="PZ38" s="7"/>
      <c r="QA38" s="7"/>
      <c r="QB38" s="7"/>
      <c r="QC38" s="7"/>
      <c r="QD38" s="7"/>
      <c r="QE38" s="7"/>
      <c r="QF38" s="7"/>
      <c r="QG38" s="7"/>
      <c r="QH38" s="7"/>
      <c r="QI38" s="7"/>
      <c r="QJ38" s="7"/>
      <c r="QK38" s="7"/>
      <c r="QL38" s="7"/>
      <c r="QM38" s="7"/>
      <c r="QN38" s="7"/>
      <c r="QO38" s="7"/>
      <c r="QP38" s="7"/>
      <c r="QQ38" s="7"/>
      <c r="QR38" s="7"/>
      <c r="QS38" s="7"/>
      <c r="QT38" s="7"/>
      <c r="QU38" s="7"/>
      <c r="QV38" s="7"/>
      <c r="QW38" s="7"/>
      <c r="QX38" s="7"/>
      <c r="QY38" s="7"/>
      <c r="QZ38" s="7"/>
      <c r="RA38" s="7"/>
      <c r="RB38" s="7"/>
      <c r="RC38" s="7"/>
      <c r="RD38" s="7"/>
      <c r="RE38" s="7"/>
      <c r="RF38" s="7"/>
      <c r="RG38" s="7"/>
      <c r="RH38" s="7"/>
      <c r="RI38" s="7"/>
      <c r="RJ38" s="7"/>
      <c r="RK38" s="7"/>
      <c r="RL38" s="7"/>
      <c r="RM38" s="7"/>
      <c r="RN38" s="7"/>
      <c r="RO38" s="7"/>
      <c r="RP38" s="7"/>
      <c r="RQ38" s="7"/>
      <c r="RR38" s="7"/>
      <c r="RS38" s="7"/>
      <c r="RT38" s="7"/>
      <c r="RU38" s="7"/>
      <c r="RV38" s="7"/>
      <c r="RW38" s="7"/>
      <c r="RX38" s="7"/>
      <c r="RY38" s="7"/>
      <c r="RZ38" s="7"/>
      <c r="SA38" s="7"/>
      <c r="SB38" s="7"/>
      <c r="SC38" s="7"/>
      <c r="SD38" s="7"/>
      <c r="SE38" s="7"/>
      <c r="SF38" s="7"/>
      <c r="SG38" s="7"/>
      <c r="SH38" s="7"/>
      <c r="SI38" s="7"/>
      <c r="SJ38" s="7"/>
      <c r="SK38" s="7"/>
      <c r="SL38" s="7"/>
      <c r="SM38" s="7"/>
      <c r="SN38" s="7"/>
      <c r="SO38" s="7"/>
      <c r="SP38" s="7"/>
      <c r="SQ38" s="7"/>
      <c r="SR38" s="7"/>
      <c r="SS38" s="7"/>
      <c r="ST38" s="7"/>
      <c r="SU38" s="7"/>
      <c r="SV38" s="7"/>
      <c r="SW38" s="7"/>
      <c r="SX38" s="7"/>
      <c r="SY38" s="7"/>
      <c r="SZ38" s="7"/>
      <c r="TA38" s="7"/>
      <c r="TB38" s="7"/>
      <c r="TC38" s="7"/>
      <c r="TD38" s="7"/>
      <c r="TE38" s="7"/>
      <c r="TF38" s="7"/>
      <c r="TG38" s="7"/>
      <c r="TH38" s="7"/>
      <c r="TI38" s="7"/>
      <c r="TJ38" s="7"/>
      <c r="TK38" s="7"/>
      <c r="TL38" s="7"/>
      <c r="TM38" s="7"/>
      <c r="TN38" s="7"/>
      <c r="TO38" s="7"/>
      <c r="TP38" s="7"/>
      <c r="TQ38" s="7"/>
      <c r="TR38" s="7"/>
      <c r="TS38" s="7"/>
      <c r="TT38" s="7"/>
      <c r="TU38" s="7"/>
      <c r="TV38" s="7"/>
      <c r="TW38" s="7"/>
      <c r="TX38" s="7"/>
      <c r="TY38" s="7"/>
      <c r="TZ38" s="7"/>
      <c r="UA38" s="7"/>
      <c r="UB38" s="7"/>
      <c r="UC38" s="7"/>
      <c r="UD38" s="7"/>
      <c r="UE38" s="7"/>
      <c r="UF38" s="7"/>
      <c r="UG38" s="7"/>
      <c r="UH38" s="7"/>
      <c r="UI38" s="7"/>
      <c r="UJ38" s="7"/>
      <c r="UK38" s="7"/>
      <c r="UL38" s="7"/>
      <c r="UM38" s="7"/>
      <c r="UN38" s="7"/>
      <c r="UO38" s="7"/>
      <c r="UP38" s="7"/>
      <c r="UQ38" s="7"/>
      <c r="UR38" s="7"/>
      <c r="US38" s="7"/>
      <c r="UT38" s="7"/>
      <c r="UU38" s="7"/>
      <c r="UV38" s="7"/>
      <c r="UW38" s="7"/>
      <c r="UX38" s="7"/>
      <c r="UY38" s="7"/>
      <c r="UZ38" s="7"/>
      <c r="VA38" s="7"/>
      <c r="VB38" s="7"/>
      <c r="VC38" s="7"/>
      <c r="VD38" s="7"/>
      <c r="VE38" s="7"/>
      <c r="VF38" s="7"/>
      <c r="VG38" s="7"/>
      <c r="VH38" s="7"/>
      <c r="VI38" s="7"/>
      <c r="VJ38" s="7"/>
      <c r="VK38" s="7"/>
      <c r="VL38" s="7"/>
      <c r="VM38" s="7"/>
      <c r="VN38" s="7"/>
      <c r="VO38" s="7"/>
      <c r="VP38" s="7"/>
      <c r="VQ38" s="7"/>
      <c r="VR38" s="7"/>
      <c r="VS38" s="7"/>
      <c r="VT38" s="7"/>
      <c r="VU38" s="7"/>
      <c r="VV38" s="7"/>
      <c r="VW38" s="7"/>
      <c r="VX38" s="7"/>
      <c r="VY38" s="7"/>
      <c r="VZ38" s="7"/>
      <c r="WA38" s="7"/>
      <c r="WB38" s="7"/>
      <c r="WC38" s="7"/>
      <c r="WD38" s="7"/>
      <c r="WE38" s="7"/>
      <c r="WF38" s="7"/>
      <c r="WG38" s="7"/>
      <c r="WH38" s="7"/>
      <c r="WI38" s="7"/>
      <c r="WJ38" s="7"/>
      <c r="WK38" s="7"/>
      <c r="WL38" s="7"/>
      <c r="WM38" s="7"/>
      <c r="WN38" s="7"/>
      <c r="WO38" s="7"/>
      <c r="WP38" s="7"/>
      <c r="WQ38" s="7"/>
      <c r="WR38" s="7"/>
      <c r="WS38" s="7"/>
      <c r="WT38" s="7"/>
      <c r="WU38" s="7"/>
      <c r="WV38" s="7"/>
      <c r="WW38" s="7"/>
      <c r="WX38" s="7"/>
      <c r="WY38" s="7"/>
      <c r="WZ38" s="7"/>
      <c r="XA38" s="7"/>
      <c r="XB38" s="7"/>
      <c r="XC38" s="7"/>
      <c r="XD38" s="7"/>
      <c r="XE38" s="7"/>
      <c r="XF38" s="7"/>
      <c r="XG38" s="7"/>
      <c r="XH38" s="7"/>
      <c r="XI38" s="7"/>
      <c r="XJ38" s="7"/>
      <c r="XK38" s="7"/>
      <c r="XL38" s="7"/>
      <c r="XM38" s="7"/>
      <c r="XN38" s="7"/>
      <c r="XO38" s="7"/>
      <c r="XP38" s="7"/>
      <c r="XQ38" s="7"/>
      <c r="XR38" s="7"/>
      <c r="XS38" s="7"/>
      <c r="XT38" s="7"/>
      <c r="XU38" s="7"/>
      <c r="XV38" s="7"/>
      <c r="XW38" s="7"/>
      <c r="XX38" s="7"/>
      <c r="XY38" s="7"/>
      <c r="XZ38" s="7"/>
      <c r="YA38" s="7"/>
      <c r="YB38" s="7"/>
      <c r="YC38" s="7"/>
      <c r="YD38" s="7"/>
      <c r="YE38" s="7"/>
      <c r="YF38" s="7"/>
      <c r="YG38" s="7"/>
      <c r="YH38" s="7"/>
      <c r="YI38" s="7"/>
      <c r="YJ38" s="7"/>
      <c r="YK38" s="7"/>
      <c r="YL38" s="7"/>
      <c r="YM38" s="7"/>
      <c r="YN38" s="7"/>
      <c r="YO38" s="7"/>
      <c r="YP38" s="7"/>
      <c r="YQ38" s="7"/>
      <c r="YR38" s="7"/>
      <c r="YS38" s="7"/>
      <c r="YT38" s="7"/>
      <c r="YU38" s="7"/>
      <c r="YV38" s="7"/>
      <c r="YW38" s="7"/>
      <c r="YX38" s="7"/>
      <c r="YY38" s="7"/>
      <c r="YZ38" s="7"/>
      <c r="ZA38" s="7"/>
      <c r="ZB38" s="7"/>
      <c r="ZC38" s="7"/>
      <c r="ZD38" s="7"/>
      <c r="ZE38" s="7"/>
      <c r="ZF38" s="7"/>
      <c r="ZG38" s="7"/>
      <c r="ZH38" s="7"/>
      <c r="ZI38" s="7"/>
      <c r="ZJ38" s="7"/>
      <c r="ZK38" s="7"/>
      <c r="ZL38" s="7"/>
      <c r="ZM38" s="7"/>
      <c r="ZN38" s="7"/>
      <c r="ZO38" s="7"/>
      <c r="ZP38" s="7"/>
      <c r="ZQ38" s="7"/>
      <c r="ZR38" s="7"/>
      <c r="ZS38" s="7"/>
      <c r="ZT38" s="7"/>
      <c r="ZU38" s="7"/>
      <c r="ZV38" s="7"/>
      <c r="ZW38" s="7"/>
      <c r="ZX38" s="7"/>
      <c r="ZY38" s="7"/>
      <c r="ZZ38" s="7"/>
      <c r="AAA38" s="7"/>
      <c r="AAB38" s="7"/>
      <c r="AAC38" s="7"/>
      <c r="AAD38" s="7"/>
      <c r="AAE38" s="7"/>
      <c r="AAF38" s="7"/>
      <c r="AAG38" s="7"/>
      <c r="AAH38" s="7"/>
      <c r="AAI38" s="7"/>
      <c r="AAJ38" s="7"/>
      <c r="AAK38" s="7"/>
      <c r="AAL38" s="7"/>
      <c r="AAM38" s="7"/>
      <c r="AAN38" s="7"/>
      <c r="AAO38" s="7"/>
      <c r="AAP38" s="7"/>
      <c r="AAQ38" s="7"/>
      <c r="AAR38" s="7"/>
      <c r="AAS38" s="7"/>
      <c r="AAT38" s="7"/>
      <c r="AAU38" s="7"/>
      <c r="AAV38" s="7"/>
      <c r="AAW38" s="7"/>
      <c r="AAX38" s="7"/>
      <c r="AAY38" s="7"/>
      <c r="AAZ38" s="7"/>
      <c r="ABA38" s="7"/>
      <c r="ABB38" s="7"/>
      <c r="ABC38" s="7"/>
      <c r="ABD38" s="7"/>
      <c r="ABE38" s="7"/>
      <c r="ABF38" s="7"/>
      <c r="ABG38" s="7"/>
      <c r="ABH38" s="7"/>
      <c r="ABI38" s="7"/>
      <c r="ABJ38" s="7"/>
      <c r="ABK38" s="7"/>
      <c r="ABL38" s="7"/>
      <c r="ABM38" s="7"/>
      <c r="ABN38" s="7"/>
      <c r="ABO38" s="7"/>
      <c r="ABP38" s="7"/>
      <c r="ABQ38" s="7"/>
      <c r="ABR38" s="7"/>
      <c r="ABS38" s="7"/>
      <c r="ABT38" s="7"/>
      <c r="ABU38" s="7"/>
      <c r="ABV38" s="7"/>
      <c r="ABW38" s="7"/>
      <c r="ABX38" s="7"/>
      <c r="ABY38" s="7"/>
      <c r="ABZ38" s="7"/>
      <c r="ACA38" s="7"/>
      <c r="ACB38" s="7"/>
      <c r="ACC38" s="7"/>
      <c r="ACD38" s="7"/>
      <c r="ACE38" s="7"/>
      <c r="ACF38" s="7"/>
      <c r="ACG38" s="7"/>
      <c r="ACH38" s="7"/>
      <c r="ACI38" s="7"/>
      <c r="ACJ38" s="7"/>
      <c r="ACK38" s="7"/>
      <c r="ACL38" s="7"/>
      <c r="ACM38" s="7"/>
      <c r="ACN38" s="7"/>
      <c r="ACO38" s="7"/>
      <c r="ACP38" s="7"/>
      <c r="ACQ38" s="7"/>
      <c r="ACR38" s="7"/>
      <c r="ACS38" s="7"/>
      <c r="ACT38" s="7"/>
      <c r="ACU38" s="7"/>
      <c r="ACV38" s="7"/>
      <c r="ACW38" s="7"/>
      <c r="ACX38" s="7"/>
      <c r="ACY38" s="7"/>
      <c r="ACZ38" s="7"/>
      <c r="ADA38" s="7"/>
      <c r="ADB38" s="7"/>
      <c r="ADC38" s="7"/>
      <c r="ADD38" s="7"/>
      <c r="ADE38" s="7"/>
      <c r="ADF38" s="7"/>
      <c r="ADG38" s="7"/>
      <c r="ADH38" s="7"/>
      <c r="ADI38" s="7"/>
      <c r="ADJ38" s="7"/>
      <c r="ADK38" s="7"/>
      <c r="ADL38" s="7"/>
      <c r="ADM38" s="7"/>
      <c r="ADN38" s="7"/>
      <c r="ADO38" s="7"/>
      <c r="ADP38" s="7"/>
      <c r="ADQ38" s="7"/>
      <c r="ADR38" s="7"/>
      <c r="ADS38" s="7"/>
      <c r="ADT38" s="7"/>
      <c r="ADU38" s="7"/>
      <c r="ADV38" s="7"/>
      <c r="ADW38" s="7"/>
      <c r="ADX38" s="7"/>
      <c r="ADY38" s="7"/>
      <c r="ADZ38" s="7"/>
      <c r="AEA38" s="7"/>
      <c r="AEB38" s="7"/>
      <c r="AEC38" s="7"/>
      <c r="AED38" s="7"/>
      <c r="AEE38" s="7"/>
      <c r="AEF38" s="7"/>
      <c r="AEG38" s="7"/>
      <c r="AEH38" s="7"/>
      <c r="AEI38" s="7"/>
      <c r="AEJ38" s="7"/>
      <c r="AEK38" s="7"/>
      <c r="AEL38" s="7"/>
      <c r="AEM38" s="7"/>
      <c r="AEN38" s="7"/>
      <c r="AEO38" s="7"/>
      <c r="AEP38" s="7"/>
      <c r="AEQ38" s="7"/>
      <c r="AER38" s="7"/>
      <c r="AES38" s="7"/>
      <c r="AET38" s="7"/>
      <c r="AEU38" s="7"/>
      <c r="AEV38" s="7"/>
      <c r="AEW38" s="7"/>
      <c r="AEX38" s="7"/>
      <c r="AEY38" s="7"/>
      <c r="AEZ38" s="7"/>
      <c r="AFA38" s="7"/>
      <c r="AFB38" s="7"/>
      <c r="AFC38" s="7"/>
      <c r="AFD38" s="7"/>
      <c r="AFE38" s="7"/>
      <c r="AFF38" s="7"/>
      <c r="AFG38" s="7"/>
      <c r="AFH38" s="7"/>
      <c r="AFI38" s="7"/>
      <c r="AFJ38" s="7"/>
      <c r="AFK38" s="7"/>
      <c r="AFL38" s="7"/>
      <c r="AFM38" s="7"/>
      <c r="AFN38" s="7"/>
      <c r="AFO38" s="7"/>
      <c r="AFP38" s="7"/>
      <c r="AFQ38" s="7"/>
      <c r="AFR38" s="7"/>
      <c r="AFS38" s="7"/>
      <c r="AFT38" s="7"/>
      <c r="AFU38" s="7"/>
      <c r="AFV38" s="7"/>
      <c r="AFW38" s="7"/>
      <c r="AFX38" s="7"/>
      <c r="AFY38" s="7"/>
      <c r="AFZ38" s="7"/>
      <c r="AGA38" s="7"/>
      <c r="AGB38" s="7"/>
      <c r="AGC38" s="7"/>
      <c r="AGD38" s="7"/>
      <c r="AGE38" s="7"/>
      <c r="AGF38" s="7"/>
      <c r="AGG38" s="7"/>
      <c r="AGH38" s="7"/>
      <c r="AGI38" s="7"/>
      <c r="AGJ38" s="7"/>
      <c r="AGK38" s="7"/>
      <c r="AGL38" s="7"/>
      <c r="AGM38" s="7"/>
      <c r="AGN38" s="7"/>
      <c r="AGO38" s="7"/>
      <c r="AGP38" s="7"/>
      <c r="AGQ38" s="7"/>
      <c r="AGR38" s="7"/>
      <c r="AGS38" s="7"/>
      <c r="AGT38" s="7"/>
      <c r="AGU38" s="7"/>
      <c r="AGV38" s="7"/>
      <c r="AGW38" s="7"/>
      <c r="AGX38" s="7"/>
      <c r="AGY38" s="7"/>
      <c r="AGZ38" s="7"/>
      <c r="AHA38" s="7"/>
      <c r="AHB38" s="7"/>
      <c r="AHC38" s="7"/>
      <c r="AHD38" s="7"/>
      <c r="AHE38" s="7"/>
      <c r="AHF38" s="7"/>
      <c r="AHG38" s="7"/>
      <c r="AHH38" s="7"/>
      <c r="AHI38" s="7"/>
      <c r="AHJ38" s="7"/>
      <c r="AHK38" s="7"/>
      <c r="AHL38" s="7"/>
      <c r="AHM38" s="7"/>
      <c r="AHN38" s="7"/>
      <c r="AHO38" s="7"/>
      <c r="AHP38" s="7"/>
      <c r="AHQ38" s="7"/>
      <c r="AHR38" s="7"/>
      <c r="AHS38" s="7"/>
      <c r="AHT38" s="7"/>
      <c r="AHU38" s="7"/>
      <c r="AHV38" s="7"/>
      <c r="AHW38" s="7"/>
      <c r="AHX38" s="7"/>
      <c r="AHY38" s="7"/>
      <c r="AHZ38" s="7"/>
      <c r="AIA38" s="7"/>
      <c r="AIB38" s="7"/>
      <c r="AIC38" s="7"/>
      <c r="AID38" s="7"/>
      <c r="AIE38" s="7"/>
      <c r="AIF38" s="7"/>
      <c r="AIG38" s="7"/>
      <c r="AIH38" s="7"/>
      <c r="AII38" s="7"/>
      <c r="AIJ38" s="7"/>
      <c r="AIK38" s="7"/>
      <c r="AIL38" s="7"/>
      <c r="AIM38" s="7"/>
      <c r="AIN38" s="7"/>
      <c r="AIO38" s="7"/>
      <c r="AIP38" s="7"/>
      <c r="AIQ38" s="7"/>
      <c r="AIR38" s="7"/>
      <c r="AIS38" s="7"/>
      <c r="AIT38" s="7"/>
      <c r="AIU38" s="7"/>
      <c r="AIV38" s="7"/>
      <c r="AIW38" s="7"/>
      <c r="AIX38" s="7"/>
      <c r="AIY38" s="7"/>
      <c r="AIZ38" s="7"/>
      <c r="AJA38" s="7"/>
      <c r="AJB38" s="7"/>
      <c r="AJC38" s="7"/>
      <c r="AJD38" s="7"/>
      <c r="AJE38" s="7"/>
      <c r="AJF38" s="7"/>
      <c r="AJG38" s="7"/>
      <c r="AJH38" s="7"/>
      <c r="AJI38" s="7"/>
      <c r="AJJ38" s="7"/>
      <c r="AJK38" s="7"/>
      <c r="AJL38" s="7"/>
      <c r="AJM38" s="7"/>
      <c r="AJN38" s="7"/>
      <c r="AJO38" s="7"/>
      <c r="AJP38" s="7"/>
      <c r="AJQ38" s="7"/>
      <c r="AJR38" s="7"/>
      <c r="AJS38" s="7"/>
      <c r="AJT38" s="7"/>
      <c r="AJU38" s="7"/>
      <c r="AJV38" s="7"/>
      <c r="AJW38" s="7"/>
      <c r="AJX38" s="7"/>
      <c r="AJY38" s="7"/>
      <c r="AJZ38" s="7"/>
      <c r="AKA38" s="7"/>
      <c r="AKB38" s="7"/>
      <c r="AKC38" s="7"/>
      <c r="AKD38" s="7"/>
      <c r="AKE38" s="7"/>
      <c r="AKF38" s="7"/>
      <c r="AKG38" s="7"/>
      <c r="AKH38" s="7"/>
      <c r="AKI38" s="7"/>
      <c r="AKJ38" s="7"/>
      <c r="AKK38" s="7"/>
      <c r="AKL38" s="7"/>
      <c r="AKM38" s="7"/>
      <c r="AKN38" s="7"/>
      <c r="AKO38" s="7"/>
      <c r="AKP38" s="7"/>
      <c r="AKQ38" s="7"/>
      <c r="AKR38" s="7"/>
      <c r="AKS38" s="7"/>
      <c r="AKT38" s="7"/>
      <c r="AKU38" s="7"/>
      <c r="AKV38" s="7"/>
      <c r="AKW38" s="7"/>
      <c r="AKX38" s="7"/>
      <c r="AKY38" s="7"/>
      <c r="AKZ38" s="7"/>
      <c r="ALA38" s="7"/>
      <c r="ALB38" s="7"/>
      <c r="ALC38" s="7"/>
      <c r="ALD38" s="7"/>
      <c r="ALE38" s="7"/>
      <c r="ALF38" s="7"/>
      <c r="ALG38" s="7"/>
      <c r="ALH38" s="7"/>
      <c r="ALI38" s="7"/>
      <c r="ALJ38" s="7"/>
      <c r="ALK38" s="7"/>
      <c r="ALL38" s="7"/>
      <c r="ALM38" s="7"/>
      <c r="ALN38" s="7"/>
      <c r="ALO38" s="7"/>
      <c r="ALP38" s="7"/>
      <c r="ALQ38" s="7"/>
      <c r="ALR38" s="7"/>
      <c r="ALS38" s="7"/>
      <c r="ALT38" s="7"/>
      <c r="ALU38" s="7"/>
      <c r="ALV38" s="7"/>
      <c r="ALW38" s="7"/>
      <c r="ALX38" s="7"/>
      <c r="ALY38" s="7"/>
      <c r="ALZ38" s="7"/>
      <c r="AMA38" s="7"/>
      <c r="AMB38" s="7"/>
      <c r="AMC38" s="7"/>
      <c r="AMD38" s="7"/>
      <c r="AME38" s="7"/>
      <c r="AMF38" s="7"/>
      <c r="AMG38" s="7"/>
      <c r="AMH38" s="7"/>
      <c r="AMI38" s="7"/>
      <c r="AMJ38" s="7"/>
      <c r="AMK38" s="7"/>
      <c r="AML38" s="7"/>
      <c r="AMM38" s="7"/>
      <c r="AMN38" s="7"/>
      <c r="AMO38" s="7"/>
      <c r="AMP38" s="7"/>
      <c r="AMQ38" s="7"/>
      <c r="AMR38" s="7"/>
      <c r="AMS38" s="7"/>
      <c r="AMT38" s="7"/>
      <c r="AMU38" s="7"/>
      <c r="AMV38" s="7"/>
      <c r="AMW38" s="7"/>
      <c r="AMX38" s="7"/>
      <c r="AMY38" s="7"/>
      <c r="AMZ38" s="7"/>
      <c r="ANA38" s="7"/>
      <c r="ANB38" s="7"/>
      <c r="ANC38" s="7"/>
      <c r="AND38" s="7"/>
      <c r="ANE38" s="7"/>
      <c r="ANF38" s="7"/>
      <c r="ANG38" s="7"/>
      <c r="ANH38" s="7"/>
      <c r="ANI38" s="7"/>
      <c r="ANJ38" s="7"/>
      <c r="ANK38" s="7"/>
      <c r="ANL38" s="7"/>
      <c r="ANM38" s="7"/>
      <c r="ANN38" s="7"/>
      <c r="ANO38" s="7"/>
      <c r="ANP38" s="7"/>
      <c r="ANQ38" s="7"/>
      <c r="ANR38" s="7"/>
      <c r="ANS38" s="7"/>
      <c r="ANT38" s="7"/>
      <c r="ANU38" s="7"/>
      <c r="ANV38" s="7"/>
      <c r="ANW38" s="7"/>
      <c r="ANX38" s="7"/>
      <c r="ANY38" s="7"/>
      <c r="ANZ38" s="7"/>
      <c r="AOA38" s="7"/>
      <c r="AOB38" s="7"/>
      <c r="AOC38" s="7"/>
      <c r="AOD38" s="7"/>
      <c r="AOE38" s="7"/>
      <c r="AOF38" s="7"/>
      <c r="AOG38" s="7"/>
      <c r="AOH38" s="7"/>
      <c r="AOI38" s="7"/>
      <c r="AOJ38" s="7"/>
      <c r="AOK38" s="7"/>
      <c r="AOL38" s="7"/>
      <c r="AOM38" s="7"/>
      <c r="AON38" s="7"/>
      <c r="AOO38" s="7"/>
      <c r="AOP38" s="7"/>
      <c r="AOQ38" s="7"/>
      <c r="AOR38" s="7"/>
      <c r="AOS38" s="7"/>
      <c r="AOT38" s="7"/>
      <c r="AOU38" s="7"/>
      <c r="AOV38" s="7"/>
      <c r="AOW38" s="7"/>
      <c r="AOX38" s="7"/>
      <c r="AOY38" s="7"/>
      <c r="AOZ38" s="7"/>
      <c r="APA38" s="7"/>
      <c r="APB38" s="7"/>
      <c r="APC38" s="7"/>
      <c r="APD38" s="7"/>
      <c r="APE38" s="7"/>
      <c r="APF38" s="7"/>
      <c r="APG38" s="7"/>
      <c r="APH38" s="7"/>
      <c r="API38" s="7"/>
      <c r="APJ38" s="7"/>
      <c r="APK38" s="7"/>
      <c r="APL38" s="7"/>
      <c r="APM38" s="7"/>
      <c r="APN38" s="7"/>
      <c r="APO38" s="7"/>
      <c r="APP38" s="7"/>
      <c r="APQ38" s="7"/>
      <c r="APR38" s="7"/>
      <c r="APS38" s="7"/>
      <c r="APT38" s="7"/>
      <c r="APU38" s="7"/>
      <c r="APV38" s="7"/>
      <c r="APW38" s="7"/>
      <c r="APX38" s="7"/>
      <c r="APY38" s="7"/>
      <c r="APZ38" s="7"/>
      <c r="AQA38" s="7"/>
      <c r="AQB38" s="7"/>
      <c r="AQC38" s="7"/>
      <c r="AQD38" s="7"/>
      <c r="AQE38" s="7"/>
      <c r="AQF38" s="7"/>
      <c r="AQG38" s="7"/>
      <c r="AQH38" s="7"/>
      <c r="AQI38" s="7"/>
      <c r="AQJ38" s="7"/>
      <c r="AQK38" s="7"/>
      <c r="AQL38" s="7"/>
      <c r="AQM38" s="7"/>
      <c r="AQN38" s="7"/>
      <c r="AQO38" s="7"/>
      <c r="AQP38" s="7"/>
      <c r="AQQ38" s="7"/>
      <c r="AQR38" s="7"/>
      <c r="AQS38" s="7"/>
      <c r="AQT38" s="7"/>
      <c r="AQU38" s="7"/>
      <c r="AQV38" s="7"/>
      <c r="AQW38" s="7"/>
      <c r="AQX38" s="7"/>
      <c r="AQY38" s="7"/>
      <c r="AQZ38" s="7"/>
      <c r="ARA38" s="7"/>
      <c r="ARB38" s="7"/>
      <c r="ARC38" s="7"/>
      <c r="ARD38" s="7"/>
      <c r="ARE38" s="7"/>
      <c r="ARF38" s="7"/>
      <c r="ARG38" s="7"/>
      <c r="ARH38" s="7"/>
      <c r="ARI38" s="7"/>
      <c r="ARJ38" s="7"/>
      <c r="ARK38" s="7"/>
      <c r="ARL38" s="7"/>
      <c r="ARM38" s="7"/>
      <c r="ARN38" s="7"/>
      <c r="ARO38" s="7"/>
      <c r="ARP38" s="7"/>
      <c r="ARQ38" s="7"/>
      <c r="ARR38" s="7"/>
      <c r="ARS38" s="7"/>
      <c r="ART38" s="7"/>
      <c r="ARU38" s="7"/>
      <c r="ARV38" s="7"/>
      <c r="ARW38" s="7"/>
      <c r="ARX38" s="7"/>
      <c r="ARY38" s="7"/>
      <c r="ARZ38" s="7"/>
      <c r="ASA38" s="7"/>
      <c r="ASB38" s="7"/>
      <c r="ASC38" s="7"/>
      <c r="ASD38" s="7"/>
      <c r="ASE38" s="7"/>
      <c r="ASF38" s="7"/>
      <c r="ASG38" s="7"/>
      <c r="ASH38" s="7"/>
      <c r="ASI38" s="7"/>
      <c r="ASJ38" s="7"/>
      <c r="ASK38" s="7"/>
      <c r="ASL38" s="7"/>
      <c r="ASM38" s="7"/>
      <c r="ASN38" s="7"/>
      <c r="ASO38" s="7"/>
      <c r="ASP38" s="7"/>
      <c r="ASQ38" s="7"/>
      <c r="ASR38" s="7"/>
      <c r="ASS38" s="7"/>
      <c r="AST38" s="7"/>
      <c r="ASU38" s="7"/>
      <c r="ASV38" s="7"/>
      <c r="ASW38" s="7"/>
      <c r="ASX38" s="7"/>
      <c r="ASY38" s="7"/>
      <c r="ASZ38" s="7"/>
      <c r="ATA38" s="7"/>
      <c r="ATB38" s="7"/>
      <c r="ATC38" s="7"/>
      <c r="ATD38" s="7"/>
      <c r="ATE38" s="7"/>
      <c r="ATF38" s="7"/>
      <c r="ATG38" s="7"/>
      <c r="ATH38" s="7"/>
      <c r="ATI38" s="7"/>
      <c r="ATJ38" s="7"/>
      <c r="ATK38" s="7"/>
      <c r="ATL38" s="7"/>
      <c r="ATM38" s="7"/>
      <c r="ATN38" s="7"/>
      <c r="ATO38" s="7"/>
      <c r="ATP38" s="7"/>
      <c r="ATQ38" s="7"/>
      <c r="ATR38" s="7"/>
      <c r="ATS38" s="7"/>
      <c r="ATT38" s="7"/>
      <c r="ATU38" s="7"/>
      <c r="ATV38" s="7"/>
      <c r="ATW38" s="7"/>
      <c r="ATX38" s="7"/>
      <c r="ATY38" s="7"/>
      <c r="ATZ38" s="7"/>
      <c r="AUA38" s="7"/>
      <c r="AUB38" s="7"/>
      <c r="AUC38" s="7"/>
      <c r="AUD38" s="7"/>
      <c r="AUE38" s="7"/>
      <c r="AUF38" s="7"/>
      <c r="AUG38" s="7"/>
      <c r="AUH38" s="7"/>
      <c r="AUI38" s="7"/>
      <c r="AUJ38" s="7"/>
      <c r="AUK38" s="7"/>
      <c r="AUL38" s="7"/>
      <c r="AUM38" s="7"/>
      <c r="AUN38" s="7"/>
      <c r="AUO38" s="7"/>
      <c r="AUP38" s="7"/>
      <c r="AUQ38" s="7"/>
      <c r="AUR38" s="7"/>
      <c r="AUS38" s="7"/>
      <c r="AUT38" s="7"/>
      <c r="AUU38" s="7"/>
      <c r="AUV38" s="7"/>
      <c r="AUW38" s="7"/>
      <c r="AUX38" s="7"/>
      <c r="AUY38" s="7"/>
      <c r="AUZ38" s="7"/>
      <c r="AVA38" s="7"/>
      <c r="AVB38" s="7"/>
      <c r="AVC38" s="7"/>
      <c r="AVD38" s="7"/>
      <c r="AVE38" s="7"/>
      <c r="AVF38" s="7"/>
      <c r="AVG38" s="7"/>
      <c r="AVH38" s="7"/>
      <c r="AVI38" s="7"/>
      <c r="AVJ38" s="7"/>
      <c r="AVK38" s="7"/>
      <c r="AVL38" s="7"/>
      <c r="AVM38" s="7"/>
      <c r="AVN38" s="7"/>
      <c r="AVO38" s="7"/>
      <c r="AVP38" s="7"/>
      <c r="AVQ38" s="7"/>
      <c r="AVR38" s="7"/>
      <c r="AVS38" s="7"/>
      <c r="AVT38" s="7"/>
      <c r="AVU38" s="7"/>
      <c r="AVV38" s="7"/>
      <c r="AVW38" s="7"/>
      <c r="AVX38" s="7"/>
      <c r="AVY38" s="7"/>
      <c r="AVZ38" s="7"/>
      <c r="AWA38" s="7"/>
      <c r="AWB38" s="7"/>
      <c r="AWC38" s="7"/>
      <c r="AWD38" s="7"/>
      <c r="AWE38" s="7"/>
      <c r="AWF38" s="7"/>
      <c r="AWG38" s="7"/>
      <c r="AWH38" s="7"/>
      <c r="AWI38" s="7"/>
      <c r="AWJ38" s="7"/>
      <c r="AWK38" s="7"/>
      <c r="AWL38" s="7"/>
      <c r="AWM38" s="7"/>
      <c r="AWN38" s="7"/>
      <c r="AWO38" s="7"/>
      <c r="AWP38" s="7"/>
      <c r="AWQ38" s="7"/>
      <c r="AWR38" s="7"/>
      <c r="AWS38" s="7"/>
      <c r="AWT38" s="7"/>
      <c r="AWU38" s="7"/>
      <c r="AWV38" s="7"/>
      <c r="AWW38" s="7"/>
      <c r="AWX38" s="7"/>
      <c r="AWY38" s="7"/>
      <c r="AWZ38" s="7"/>
      <c r="AXA38" s="7"/>
      <c r="AXB38" s="7"/>
      <c r="AXC38" s="7"/>
      <c r="AXD38" s="7"/>
      <c r="AXE38" s="7"/>
      <c r="AXF38" s="7"/>
      <c r="AXG38" s="7"/>
      <c r="AXH38" s="7"/>
      <c r="AXI38" s="7"/>
      <c r="AXJ38" s="7"/>
      <c r="AXK38" s="7"/>
      <c r="AXL38" s="7"/>
      <c r="AXM38" s="7"/>
      <c r="AXN38" s="7"/>
      <c r="AXO38" s="7"/>
      <c r="AXP38" s="7"/>
      <c r="AXQ38" s="7"/>
      <c r="AXR38" s="7"/>
      <c r="AXS38" s="7"/>
      <c r="AXT38" s="7"/>
      <c r="AXU38" s="7"/>
      <c r="AXV38" s="7"/>
      <c r="AXW38" s="7"/>
      <c r="AXX38" s="7"/>
      <c r="AXY38" s="7"/>
      <c r="AXZ38" s="7"/>
      <c r="AYA38" s="7"/>
      <c r="AYB38" s="7"/>
      <c r="AYC38" s="7"/>
      <c r="AYD38" s="7"/>
      <c r="AYE38" s="7"/>
      <c r="AYF38" s="7"/>
      <c r="AYG38" s="7"/>
      <c r="AYH38" s="7"/>
      <c r="AYI38" s="7"/>
      <c r="AYJ38" s="7"/>
      <c r="AYK38" s="7"/>
      <c r="AYL38" s="7"/>
      <c r="AYM38" s="7"/>
      <c r="AYN38" s="7"/>
      <c r="AYO38" s="7"/>
      <c r="AYP38" s="7"/>
      <c r="AYQ38" s="7"/>
      <c r="AYR38" s="7"/>
      <c r="AYS38" s="7"/>
      <c r="AYT38" s="7"/>
      <c r="AYU38" s="7"/>
      <c r="AYV38" s="7"/>
      <c r="AYW38" s="7"/>
      <c r="AYX38" s="7"/>
      <c r="AYY38" s="7"/>
      <c r="AYZ38" s="7"/>
      <c r="AZA38" s="7"/>
      <c r="AZB38" s="7"/>
      <c r="AZC38" s="7"/>
      <c r="AZD38" s="7"/>
      <c r="AZE38" s="7"/>
      <c r="AZF38" s="7"/>
      <c r="AZG38" s="7"/>
      <c r="AZH38" s="7"/>
      <c r="AZI38" s="7"/>
      <c r="AZJ38" s="7"/>
      <c r="AZK38" s="7"/>
      <c r="AZL38" s="7"/>
      <c r="AZM38" s="7"/>
      <c r="AZN38" s="7"/>
      <c r="AZO38" s="7"/>
      <c r="AZP38" s="7"/>
      <c r="AZQ38" s="7"/>
      <c r="AZR38" s="7"/>
      <c r="AZS38" s="7"/>
      <c r="AZT38" s="7"/>
      <c r="AZU38" s="7"/>
      <c r="AZV38" s="7"/>
      <c r="AZW38" s="7"/>
      <c r="AZX38" s="7"/>
      <c r="AZY38" s="7"/>
      <c r="AZZ38" s="7"/>
      <c r="BAA38" s="7"/>
      <c r="BAB38" s="7"/>
      <c r="BAC38" s="7"/>
      <c r="BAD38" s="7"/>
      <c r="BAE38" s="7"/>
      <c r="BAF38" s="7"/>
      <c r="BAG38" s="7"/>
      <c r="BAH38" s="7"/>
      <c r="BAI38" s="7"/>
      <c r="BAJ38" s="7"/>
      <c r="BAK38" s="7"/>
      <c r="BAL38" s="7"/>
      <c r="BAM38" s="7"/>
      <c r="BAN38" s="7"/>
      <c r="BAO38" s="7"/>
      <c r="BAP38" s="7"/>
      <c r="BAQ38" s="7"/>
      <c r="BAR38" s="7"/>
      <c r="BAS38" s="7"/>
      <c r="BAT38" s="7"/>
      <c r="BAU38" s="7"/>
      <c r="BAV38" s="7"/>
      <c r="BAW38" s="7"/>
      <c r="BAX38" s="7"/>
      <c r="BAY38" s="7"/>
      <c r="BAZ38" s="7"/>
      <c r="BBA38" s="7"/>
      <c r="BBB38" s="7"/>
      <c r="BBC38" s="7"/>
      <c r="BBD38" s="7"/>
      <c r="BBE38" s="7"/>
      <c r="BBF38" s="7"/>
      <c r="BBG38" s="7"/>
      <c r="BBH38" s="7"/>
      <c r="BBI38" s="7"/>
      <c r="BBJ38" s="7"/>
      <c r="BBK38" s="7"/>
      <c r="BBL38" s="7"/>
      <c r="BBM38" s="7"/>
      <c r="BBN38" s="7"/>
      <c r="BBO38" s="7"/>
      <c r="BBP38" s="7"/>
      <c r="BBQ38" s="7"/>
      <c r="BBR38" s="7"/>
      <c r="BBS38" s="7"/>
      <c r="BBT38" s="7"/>
      <c r="BBU38" s="7"/>
      <c r="BBV38" s="7"/>
      <c r="BBW38" s="7"/>
      <c r="BBX38" s="7"/>
      <c r="BBY38" s="7"/>
      <c r="BBZ38" s="7"/>
      <c r="BCA38" s="7"/>
      <c r="BCB38" s="7"/>
      <c r="BCC38" s="7"/>
      <c r="BCD38" s="7"/>
      <c r="BCE38" s="7"/>
      <c r="BCF38" s="7"/>
      <c r="BCG38" s="7"/>
      <c r="BCH38" s="7"/>
      <c r="BCI38" s="7"/>
      <c r="BCJ38" s="7"/>
      <c r="BCK38" s="7"/>
      <c r="BCL38" s="7"/>
      <c r="BCM38" s="7"/>
      <c r="BCN38" s="7"/>
      <c r="BCO38" s="7"/>
      <c r="BCP38" s="7"/>
      <c r="BCQ38" s="7"/>
      <c r="BCR38" s="7"/>
      <c r="BCS38" s="7"/>
      <c r="BCT38" s="7"/>
      <c r="BCU38" s="7"/>
      <c r="BCV38" s="7"/>
      <c r="BCW38" s="7"/>
      <c r="BCX38" s="7"/>
      <c r="BCY38" s="7"/>
      <c r="BCZ38" s="7"/>
      <c r="BDA38" s="7"/>
      <c r="BDB38" s="7"/>
      <c r="BDC38" s="7"/>
      <c r="BDD38" s="7"/>
      <c r="BDE38" s="7"/>
      <c r="BDF38" s="7"/>
      <c r="BDG38" s="7"/>
      <c r="BDH38" s="7"/>
      <c r="BDI38" s="7"/>
      <c r="BDJ38" s="7"/>
      <c r="BDK38" s="7"/>
      <c r="BDL38" s="7"/>
      <c r="BDM38" s="7"/>
      <c r="BDN38" s="7"/>
      <c r="BDO38" s="7"/>
      <c r="BDP38" s="7"/>
      <c r="BDQ38" s="7"/>
      <c r="BDR38" s="7"/>
      <c r="BDS38" s="7"/>
      <c r="BDT38" s="7"/>
      <c r="BDU38" s="7"/>
      <c r="BDV38" s="7"/>
      <c r="BDW38" s="7"/>
      <c r="BDX38" s="7"/>
      <c r="BDY38" s="7"/>
      <c r="BDZ38" s="7"/>
      <c r="BEA38" s="7"/>
      <c r="BEB38" s="7"/>
      <c r="BEC38" s="7"/>
      <c r="BED38" s="7"/>
      <c r="BEE38" s="7"/>
      <c r="BEF38" s="7"/>
      <c r="BEG38" s="7"/>
      <c r="BEH38" s="7"/>
      <c r="BEI38" s="7"/>
      <c r="BEJ38" s="7"/>
      <c r="BEK38" s="7"/>
      <c r="BEL38" s="7"/>
      <c r="BEM38" s="7"/>
      <c r="BEN38" s="7"/>
      <c r="BEO38" s="7"/>
      <c r="BEP38" s="7"/>
      <c r="BEQ38" s="7"/>
      <c r="BER38" s="7"/>
      <c r="BES38" s="7"/>
      <c r="BET38" s="7"/>
      <c r="BEU38" s="7"/>
      <c r="BEV38" s="7"/>
      <c r="BEW38" s="7"/>
      <c r="BEX38" s="7"/>
      <c r="BEY38" s="7"/>
      <c r="BEZ38" s="7"/>
      <c r="BFA38" s="7"/>
      <c r="BFB38" s="7"/>
      <c r="BFC38" s="7"/>
      <c r="BFD38" s="7"/>
      <c r="BFE38" s="7"/>
      <c r="BFF38" s="7"/>
      <c r="BFG38" s="7"/>
      <c r="BFH38" s="7"/>
      <c r="BFI38" s="7"/>
      <c r="BFJ38" s="7"/>
      <c r="BFK38" s="7"/>
      <c r="BFL38" s="7"/>
      <c r="BFM38" s="7"/>
      <c r="BFN38" s="7"/>
      <c r="BFO38" s="7"/>
      <c r="BFP38" s="7"/>
      <c r="BFQ38" s="7"/>
      <c r="BFR38" s="7"/>
      <c r="BFS38" s="7"/>
      <c r="BFT38" s="7"/>
      <c r="BFU38" s="7"/>
      <c r="BFV38" s="7"/>
      <c r="BFW38" s="7"/>
      <c r="BFX38" s="7"/>
      <c r="BFY38" s="7"/>
      <c r="BFZ38" s="7"/>
      <c r="BGA38" s="7"/>
      <c r="BGB38" s="7"/>
      <c r="BGC38" s="7"/>
      <c r="BGD38" s="7"/>
      <c r="BGE38" s="7"/>
      <c r="BGF38" s="7"/>
      <c r="BGG38" s="7"/>
      <c r="BGH38" s="7"/>
      <c r="BGI38" s="7"/>
      <c r="BGJ38" s="7"/>
      <c r="BGK38" s="7"/>
      <c r="BGL38" s="7"/>
      <c r="BGM38" s="7"/>
      <c r="BGN38" s="7"/>
      <c r="BGO38" s="7"/>
      <c r="BGP38" s="7"/>
      <c r="BGQ38" s="7"/>
      <c r="BGR38" s="7"/>
      <c r="BGS38" s="7"/>
      <c r="BGT38" s="7"/>
      <c r="BGU38" s="7"/>
      <c r="BGV38" s="7"/>
      <c r="BGW38" s="7"/>
      <c r="BGX38" s="7"/>
      <c r="BGY38" s="7"/>
      <c r="BGZ38" s="7"/>
      <c r="BHA38" s="7"/>
      <c r="BHB38" s="7"/>
      <c r="BHC38" s="7"/>
      <c r="BHD38" s="7"/>
      <c r="BHE38" s="7"/>
      <c r="BHF38" s="7"/>
      <c r="BHG38" s="7"/>
      <c r="BHH38" s="7"/>
      <c r="BHI38" s="7"/>
      <c r="BHJ38" s="7"/>
      <c r="BHK38" s="7"/>
      <c r="BHL38" s="7"/>
      <c r="BHM38" s="7"/>
      <c r="BHN38" s="7"/>
      <c r="BHO38" s="7"/>
      <c r="BHP38" s="7"/>
      <c r="BHQ38" s="7"/>
      <c r="BHR38" s="7"/>
      <c r="BHS38" s="7"/>
      <c r="BHT38" s="7"/>
      <c r="BHU38" s="7"/>
      <c r="BHV38" s="7"/>
      <c r="BHW38" s="7"/>
      <c r="BHX38" s="7"/>
      <c r="BHY38" s="7"/>
      <c r="BHZ38" s="7"/>
      <c r="BIA38" s="7"/>
      <c r="BIB38" s="7"/>
      <c r="BIC38" s="7"/>
      <c r="BID38" s="7"/>
      <c r="BIE38" s="7"/>
      <c r="BIF38" s="7"/>
      <c r="BIG38" s="7"/>
      <c r="BIH38" s="7"/>
      <c r="BII38" s="7"/>
      <c r="BIJ38" s="7"/>
      <c r="BIK38" s="7"/>
      <c r="BIL38" s="7"/>
      <c r="BIM38" s="7"/>
      <c r="BIN38" s="7"/>
      <c r="BIO38" s="7"/>
      <c r="BIP38" s="7"/>
      <c r="BIQ38" s="7"/>
      <c r="BIR38" s="7"/>
      <c r="BIS38" s="7"/>
      <c r="BIT38" s="7"/>
      <c r="BIU38" s="7"/>
      <c r="BIV38" s="7"/>
      <c r="BIW38" s="7"/>
      <c r="BIX38" s="7"/>
      <c r="BIY38" s="7"/>
      <c r="BIZ38" s="7"/>
      <c r="BJA38" s="7"/>
      <c r="BJB38" s="7"/>
      <c r="BJC38" s="7"/>
      <c r="BJD38" s="7"/>
      <c r="BJE38" s="7"/>
      <c r="BJF38" s="7"/>
      <c r="BJG38" s="7"/>
      <c r="BJH38" s="7"/>
      <c r="BJI38" s="7"/>
      <c r="BJJ38" s="7"/>
      <c r="BJK38" s="7"/>
      <c r="BJL38" s="7"/>
      <c r="BJM38" s="7"/>
      <c r="BJN38" s="7"/>
      <c r="BJO38" s="7"/>
      <c r="BJP38" s="7"/>
      <c r="BJQ38" s="7"/>
      <c r="BJR38" s="7"/>
      <c r="BJS38" s="7"/>
      <c r="BJT38" s="7"/>
      <c r="BJU38" s="7"/>
      <c r="BJV38" s="7"/>
      <c r="BJW38" s="7"/>
      <c r="BJX38" s="7"/>
      <c r="BJY38" s="7"/>
      <c r="BJZ38" s="7"/>
      <c r="BKA38" s="7"/>
      <c r="BKB38" s="7"/>
      <c r="BKC38" s="7"/>
      <c r="BKD38" s="7"/>
      <c r="BKE38" s="7"/>
      <c r="BKF38" s="7"/>
      <c r="BKG38" s="7"/>
      <c r="BKH38" s="7"/>
      <c r="BKI38" s="7"/>
      <c r="BKJ38" s="7"/>
      <c r="BKK38" s="7"/>
      <c r="BKL38" s="7"/>
      <c r="BKM38" s="7"/>
      <c r="BKN38" s="7"/>
      <c r="BKO38" s="7"/>
      <c r="BKP38" s="7"/>
      <c r="BKQ38" s="7"/>
      <c r="BKR38" s="7"/>
      <c r="BKS38" s="7"/>
      <c r="BKT38" s="7"/>
      <c r="BKU38" s="7"/>
      <c r="BKV38" s="7"/>
      <c r="BKW38" s="7"/>
      <c r="BKX38" s="7"/>
      <c r="BKY38" s="7"/>
      <c r="BKZ38" s="7"/>
      <c r="BLA38" s="7"/>
      <c r="BLB38" s="7"/>
      <c r="BLC38" s="7"/>
      <c r="BLD38" s="7"/>
      <c r="BLE38" s="7"/>
      <c r="BLF38" s="7"/>
      <c r="BLG38" s="7"/>
      <c r="BLH38" s="7"/>
      <c r="BLI38" s="7"/>
      <c r="BLJ38" s="7"/>
      <c r="BLK38" s="7"/>
      <c r="BLL38" s="7"/>
      <c r="BLM38" s="7"/>
      <c r="BLN38" s="7"/>
      <c r="BLO38" s="7"/>
      <c r="BLP38" s="7"/>
      <c r="BLQ38" s="7"/>
      <c r="BLR38" s="7"/>
      <c r="BLS38" s="7"/>
      <c r="BLT38" s="7"/>
      <c r="BLU38" s="7"/>
      <c r="BLV38" s="7"/>
      <c r="BLW38" s="7"/>
      <c r="BLX38" s="7"/>
      <c r="BLY38" s="7"/>
      <c r="BLZ38" s="7"/>
      <c r="BMA38" s="7"/>
      <c r="BMB38" s="7"/>
      <c r="BMC38" s="7"/>
      <c r="BMD38" s="7"/>
      <c r="BME38" s="7"/>
      <c r="BMF38" s="7"/>
      <c r="BMG38" s="7"/>
      <c r="BMH38" s="7"/>
      <c r="BMI38" s="7"/>
      <c r="BMJ38" s="7"/>
      <c r="BMK38" s="7"/>
      <c r="BML38" s="7"/>
      <c r="BMM38" s="7"/>
      <c r="BMN38" s="7"/>
      <c r="BMO38" s="7"/>
      <c r="BMP38" s="7"/>
      <c r="BMQ38" s="7"/>
      <c r="BMR38" s="7"/>
      <c r="BMS38" s="7"/>
      <c r="BMT38" s="7"/>
      <c r="BMU38" s="7"/>
      <c r="BMV38" s="7"/>
      <c r="BMW38" s="7"/>
      <c r="BMX38" s="7"/>
      <c r="BMY38" s="7"/>
      <c r="BMZ38" s="7"/>
      <c r="BNA38" s="7"/>
      <c r="BNB38" s="7"/>
      <c r="BNC38" s="7"/>
      <c r="BND38" s="7"/>
      <c r="BNE38" s="7"/>
      <c r="BNF38" s="7"/>
      <c r="BNG38" s="7"/>
      <c r="BNH38" s="7"/>
      <c r="BNI38" s="7"/>
      <c r="BNJ38" s="7"/>
      <c r="BNK38" s="7"/>
      <c r="BNL38" s="7"/>
      <c r="BNM38" s="7"/>
      <c r="BNN38" s="7"/>
      <c r="BNO38" s="7"/>
      <c r="BNP38" s="7"/>
      <c r="BNQ38" s="7"/>
      <c r="BNR38" s="7"/>
      <c r="BNS38" s="7"/>
      <c r="BNT38" s="7"/>
      <c r="BNU38" s="7"/>
      <c r="BNV38" s="7"/>
      <c r="BNW38" s="7"/>
      <c r="BNX38" s="7"/>
      <c r="BNY38" s="7"/>
      <c r="BNZ38" s="7"/>
      <c r="BOA38" s="7"/>
      <c r="BOB38" s="7"/>
      <c r="BOC38" s="7"/>
      <c r="BOD38" s="7"/>
      <c r="BOE38" s="7"/>
      <c r="BOF38" s="7"/>
      <c r="BOG38" s="7"/>
      <c r="BOH38" s="7"/>
      <c r="BOI38" s="7"/>
      <c r="BOJ38" s="7"/>
      <c r="BOK38" s="7"/>
      <c r="BOL38" s="7"/>
      <c r="BOM38" s="7"/>
      <c r="BON38" s="7"/>
      <c r="BOO38" s="7"/>
      <c r="BOP38" s="7"/>
      <c r="BOQ38" s="7"/>
      <c r="BOR38" s="7"/>
      <c r="BOS38" s="7"/>
      <c r="BOT38" s="7"/>
      <c r="BOU38" s="7"/>
      <c r="BOV38" s="7"/>
      <c r="BOW38" s="7"/>
      <c r="BOX38" s="7"/>
      <c r="BOY38" s="7"/>
      <c r="BOZ38" s="7"/>
      <c r="BPA38" s="7"/>
      <c r="BPB38" s="7"/>
      <c r="BPC38" s="7"/>
      <c r="BPD38" s="7"/>
      <c r="BPE38" s="7"/>
      <c r="BPF38" s="7"/>
      <c r="BPG38" s="7"/>
      <c r="BPH38" s="7"/>
      <c r="BPI38" s="7"/>
      <c r="BPJ38" s="7"/>
      <c r="BPK38" s="7"/>
      <c r="BPL38" s="7"/>
      <c r="BPM38" s="7"/>
      <c r="BPN38" s="7"/>
      <c r="BPO38" s="7"/>
      <c r="BPP38" s="7"/>
      <c r="BPQ38" s="7"/>
      <c r="BPR38" s="7"/>
      <c r="BPS38" s="7"/>
      <c r="BPT38" s="7"/>
      <c r="BPU38" s="7"/>
      <c r="BPV38" s="7"/>
      <c r="BPW38" s="7"/>
      <c r="BPX38" s="7"/>
      <c r="BPY38" s="7"/>
      <c r="BPZ38" s="7"/>
      <c r="BQA38" s="7"/>
      <c r="BQB38" s="7"/>
      <c r="BQC38" s="7"/>
      <c r="BQD38" s="7"/>
      <c r="BQE38" s="7"/>
      <c r="BQF38" s="7"/>
      <c r="BQG38" s="7"/>
      <c r="BQH38" s="7"/>
      <c r="BQI38" s="7"/>
      <c r="BQJ38" s="7"/>
      <c r="BQK38" s="7"/>
      <c r="BQL38" s="7"/>
      <c r="BQM38" s="7"/>
      <c r="BQN38" s="7"/>
      <c r="BQO38" s="7"/>
      <c r="BQP38" s="7"/>
      <c r="BQQ38" s="7"/>
      <c r="BQR38" s="7"/>
      <c r="BQS38" s="7"/>
      <c r="BQT38" s="7"/>
      <c r="BQU38" s="7"/>
      <c r="BQV38" s="7"/>
      <c r="BQW38" s="7"/>
      <c r="BQX38" s="7"/>
      <c r="BQY38" s="7"/>
      <c r="BQZ38" s="7"/>
      <c r="BRA38" s="7"/>
      <c r="BRB38" s="7"/>
      <c r="BRC38" s="7"/>
      <c r="BRD38" s="7"/>
      <c r="BRE38" s="7"/>
      <c r="BRF38" s="7"/>
      <c r="BRG38" s="7"/>
      <c r="BRH38" s="7"/>
      <c r="BRI38" s="7"/>
      <c r="BRJ38" s="7"/>
      <c r="BRK38" s="7"/>
      <c r="BRL38" s="7"/>
      <c r="BRM38" s="7"/>
      <c r="BRN38" s="7"/>
      <c r="BRO38" s="7"/>
      <c r="BRP38" s="7"/>
      <c r="BRQ38" s="7"/>
      <c r="BRR38" s="7"/>
      <c r="BRS38" s="7"/>
      <c r="BRT38" s="7"/>
      <c r="BRU38" s="7"/>
      <c r="BRV38" s="7"/>
      <c r="BRW38" s="7"/>
      <c r="BRX38" s="7"/>
      <c r="BRY38" s="7"/>
      <c r="BRZ38" s="7"/>
      <c r="BSA38" s="7"/>
      <c r="BSB38" s="7"/>
      <c r="BSC38" s="7"/>
      <c r="BSD38" s="7"/>
      <c r="BSE38" s="7"/>
      <c r="BSF38" s="7"/>
      <c r="BSG38" s="7"/>
      <c r="BSH38" s="7"/>
      <c r="BSI38" s="7"/>
      <c r="BSJ38" s="7"/>
      <c r="BSK38" s="7"/>
      <c r="BSL38" s="7"/>
      <c r="BSM38" s="7"/>
      <c r="BSN38" s="7"/>
      <c r="BSO38" s="7"/>
      <c r="BSP38" s="7"/>
      <c r="BSQ38" s="7"/>
      <c r="BSR38" s="7"/>
      <c r="BSS38" s="7"/>
      <c r="BST38" s="7"/>
      <c r="BSU38" s="7"/>
      <c r="BSV38" s="7"/>
      <c r="BSW38" s="7"/>
      <c r="BSX38" s="7"/>
      <c r="BSY38" s="7"/>
      <c r="BSZ38" s="7"/>
      <c r="BTA38" s="7"/>
      <c r="BTB38" s="7"/>
      <c r="BTC38" s="7"/>
      <c r="BTD38" s="7"/>
      <c r="BTE38" s="7"/>
      <c r="BTF38" s="7"/>
      <c r="BTG38" s="7"/>
      <c r="BTH38" s="7"/>
      <c r="BTI38" s="7"/>
      <c r="BTJ38" s="7"/>
      <c r="BTK38" s="7"/>
      <c r="BTL38" s="7"/>
      <c r="BTM38" s="7"/>
      <c r="BTN38" s="7"/>
      <c r="BTO38" s="7"/>
      <c r="BTP38" s="7"/>
      <c r="BTQ38" s="7"/>
      <c r="BTR38" s="7"/>
      <c r="BTS38" s="7"/>
      <c r="BTT38" s="7"/>
      <c r="BTU38" s="7"/>
      <c r="BTV38" s="7"/>
      <c r="BTW38" s="7"/>
      <c r="BTX38" s="7"/>
      <c r="BTY38" s="7"/>
      <c r="BTZ38" s="7"/>
      <c r="BUA38" s="7"/>
      <c r="BUB38" s="7"/>
      <c r="BUC38" s="7"/>
      <c r="BUD38" s="7"/>
      <c r="BUE38" s="7"/>
      <c r="BUF38" s="7"/>
      <c r="BUG38" s="7"/>
      <c r="BUH38" s="7"/>
      <c r="BUI38" s="7"/>
      <c r="BUJ38" s="7"/>
      <c r="BUK38" s="7"/>
      <c r="BUL38" s="7"/>
      <c r="BUM38" s="7"/>
      <c r="BUN38" s="7"/>
      <c r="BUO38" s="7"/>
      <c r="BUP38" s="7"/>
      <c r="BUQ38" s="7"/>
      <c r="BUR38" s="7"/>
      <c r="BUS38" s="7"/>
      <c r="BUT38" s="7"/>
      <c r="BUU38" s="7"/>
      <c r="BUV38" s="7"/>
      <c r="BUW38" s="7"/>
      <c r="BUX38" s="7"/>
      <c r="BUY38" s="7"/>
      <c r="BUZ38" s="7"/>
      <c r="BVA38" s="7"/>
      <c r="BVB38" s="7"/>
      <c r="BVC38" s="7"/>
      <c r="BVD38" s="7"/>
      <c r="BVE38" s="7"/>
      <c r="BVF38" s="7"/>
      <c r="BVG38" s="7"/>
      <c r="BVH38" s="7"/>
      <c r="BVI38" s="7"/>
      <c r="BVJ38" s="7"/>
      <c r="BVK38" s="7"/>
      <c r="BVL38" s="7"/>
      <c r="BVM38" s="7"/>
      <c r="BVN38" s="7"/>
      <c r="BVO38" s="7"/>
      <c r="BVP38" s="7"/>
      <c r="BVQ38" s="7"/>
      <c r="BVR38" s="7"/>
      <c r="BVS38" s="7"/>
      <c r="BVT38" s="7"/>
      <c r="BVU38" s="7"/>
      <c r="BVV38" s="7"/>
      <c r="BVW38" s="7"/>
      <c r="BVX38" s="7"/>
      <c r="BVY38" s="7"/>
      <c r="BVZ38" s="7"/>
      <c r="BWA38" s="7"/>
      <c r="BWB38" s="7"/>
      <c r="BWC38" s="7"/>
      <c r="BWD38" s="7"/>
      <c r="BWE38" s="7"/>
      <c r="BWF38" s="7"/>
      <c r="BWG38" s="7"/>
      <c r="BWH38" s="7"/>
      <c r="BWI38" s="7"/>
      <c r="BWJ38" s="7"/>
      <c r="BWK38" s="7"/>
      <c r="BWL38" s="7"/>
      <c r="BWM38" s="7"/>
      <c r="BWN38" s="7"/>
      <c r="BWO38" s="7"/>
      <c r="BWP38" s="7"/>
      <c r="BWQ38" s="7"/>
      <c r="BWR38" s="7"/>
      <c r="BWS38" s="7"/>
      <c r="BWT38" s="7"/>
      <c r="BWU38" s="7"/>
      <c r="BWV38" s="7"/>
      <c r="BWW38" s="7"/>
      <c r="BWX38" s="7"/>
      <c r="BWY38" s="7"/>
      <c r="BWZ38" s="7"/>
      <c r="BXA38" s="7"/>
      <c r="BXB38" s="7"/>
      <c r="BXC38" s="7"/>
      <c r="BXD38" s="7"/>
      <c r="BXE38" s="7"/>
      <c r="BXF38" s="7"/>
      <c r="BXG38" s="7"/>
      <c r="BXH38" s="7"/>
      <c r="BXI38" s="7"/>
      <c r="BXJ38" s="7"/>
      <c r="BXK38" s="7"/>
      <c r="BXL38" s="7"/>
      <c r="BXM38" s="7"/>
      <c r="BXN38" s="7"/>
      <c r="BXO38" s="7"/>
      <c r="BXP38" s="7"/>
      <c r="BXQ38" s="7"/>
      <c r="BXR38" s="7"/>
      <c r="BXS38" s="7"/>
      <c r="BXT38" s="7"/>
      <c r="BXU38" s="7"/>
      <c r="BXV38" s="7"/>
      <c r="BXW38" s="7"/>
      <c r="BXX38" s="7"/>
      <c r="BXY38" s="7"/>
      <c r="BXZ38" s="7"/>
      <c r="BYA38" s="7"/>
      <c r="BYB38" s="7"/>
      <c r="BYC38" s="7"/>
      <c r="BYD38" s="7"/>
      <c r="BYE38" s="7"/>
      <c r="BYF38" s="7"/>
      <c r="BYG38" s="7"/>
      <c r="BYH38" s="7"/>
      <c r="BYI38" s="7"/>
      <c r="BYJ38" s="7"/>
      <c r="BYK38" s="7"/>
      <c r="BYL38" s="7"/>
      <c r="BYM38" s="7"/>
      <c r="BYN38" s="7"/>
      <c r="BYO38" s="7"/>
      <c r="BYP38" s="7"/>
      <c r="BYQ38" s="7"/>
      <c r="BYR38" s="7"/>
      <c r="BYS38" s="7"/>
      <c r="BYT38" s="7"/>
      <c r="BYU38" s="7"/>
      <c r="BYV38" s="7"/>
      <c r="BYW38" s="7"/>
      <c r="BYX38" s="7"/>
      <c r="BYY38" s="7"/>
      <c r="BYZ38" s="7"/>
      <c r="BZA38" s="7"/>
      <c r="BZB38" s="7"/>
      <c r="BZC38" s="7"/>
      <c r="BZD38" s="7"/>
      <c r="BZE38" s="7"/>
      <c r="BZF38" s="7"/>
      <c r="BZG38" s="7"/>
      <c r="BZH38" s="7"/>
      <c r="BZI38" s="7"/>
      <c r="BZJ38" s="7"/>
      <c r="BZK38" s="7"/>
      <c r="BZL38" s="7"/>
      <c r="BZM38" s="7"/>
      <c r="BZN38" s="7"/>
      <c r="BZO38" s="7"/>
      <c r="BZP38" s="7"/>
      <c r="BZQ38" s="7"/>
      <c r="BZR38" s="7"/>
      <c r="BZS38" s="7"/>
      <c r="BZT38" s="7"/>
      <c r="BZU38" s="7"/>
      <c r="BZV38" s="7"/>
      <c r="BZW38" s="7"/>
      <c r="BZX38" s="7"/>
      <c r="BZY38" s="7"/>
      <c r="BZZ38" s="7"/>
      <c r="CAA38" s="7"/>
      <c r="CAB38" s="7"/>
      <c r="CAC38" s="7"/>
      <c r="CAD38" s="7"/>
      <c r="CAE38" s="7"/>
      <c r="CAF38" s="7"/>
      <c r="CAG38" s="7"/>
      <c r="CAH38" s="7"/>
      <c r="CAI38" s="7"/>
      <c r="CAJ38" s="7"/>
      <c r="CAK38" s="7"/>
      <c r="CAL38" s="7"/>
      <c r="CAM38" s="7"/>
      <c r="CAN38" s="7"/>
      <c r="CAO38" s="7"/>
      <c r="CAP38" s="7"/>
      <c r="CAQ38" s="7"/>
      <c r="CAR38" s="7"/>
      <c r="CAS38" s="7"/>
      <c r="CAT38" s="7"/>
      <c r="CAU38" s="7"/>
      <c r="CAV38" s="7"/>
      <c r="CAW38" s="7"/>
      <c r="CAX38" s="7"/>
      <c r="CAY38" s="7"/>
      <c r="CAZ38" s="7"/>
      <c r="CBA38" s="7"/>
      <c r="CBB38" s="7"/>
      <c r="CBC38" s="7"/>
      <c r="CBD38" s="7"/>
      <c r="CBE38" s="7"/>
      <c r="CBF38" s="7"/>
      <c r="CBG38" s="7"/>
      <c r="CBH38" s="7"/>
      <c r="CBI38" s="7"/>
      <c r="CBJ38" s="7"/>
      <c r="CBK38" s="7"/>
      <c r="CBL38" s="7"/>
      <c r="CBM38" s="7"/>
      <c r="CBN38" s="7"/>
      <c r="CBO38" s="7"/>
      <c r="CBP38" s="7"/>
      <c r="CBQ38" s="7"/>
      <c r="CBR38" s="7"/>
      <c r="CBS38" s="7"/>
      <c r="CBT38" s="7"/>
      <c r="CBU38" s="7"/>
      <c r="CBV38" s="7"/>
      <c r="CBW38" s="7"/>
      <c r="CBX38" s="7"/>
      <c r="CBY38" s="7"/>
      <c r="CBZ38" s="7"/>
      <c r="CCA38" s="7"/>
      <c r="CCB38" s="7"/>
      <c r="CCC38" s="7"/>
      <c r="CCD38" s="7"/>
      <c r="CCE38" s="7"/>
      <c r="CCF38" s="7"/>
      <c r="CCG38" s="7"/>
      <c r="CCH38" s="7"/>
      <c r="CCI38" s="7"/>
      <c r="CCJ38" s="7"/>
      <c r="CCK38" s="7"/>
      <c r="CCL38" s="7"/>
      <c r="CCM38" s="7"/>
      <c r="CCN38" s="7"/>
      <c r="CCO38" s="7"/>
      <c r="CCP38" s="7"/>
      <c r="CCQ38" s="7"/>
      <c r="CCR38" s="7"/>
      <c r="CCS38" s="7"/>
      <c r="CCT38" s="7"/>
      <c r="CCU38" s="7"/>
      <c r="CCV38" s="7"/>
      <c r="CCW38" s="7"/>
      <c r="CCX38" s="7"/>
      <c r="CCY38" s="7"/>
      <c r="CCZ38" s="7"/>
      <c r="CDA38" s="7"/>
      <c r="CDB38" s="7"/>
      <c r="CDC38" s="7"/>
      <c r="CDD38" s="7"/>
      <c r="CDE38" s="7"/>
      <c r="CDF38" s="7"/>
      <c r="CDG38" s="7"/>
      <c r="CDH38" s="7"/>
      <c r="CDI38" s="7"/>
      <c r="CDJ38" s="7"/>
      <c r="CDK38" s="7"/>
      <c r="CDL38" s="7"/>
      <c r="CDM38" s="7"/>
      <c r="CDN38" s="7"/>
      <c r="CDO38" s="7"/>
      <c r="CDP38" s="7"/>
      <c r="CDQ38" s="7"/>
      <c r="CDR38" s="7"/>
      <c r="CDS38" s="7"/>
      <c r="CDT38" s="7"/>
      <c r="CDU38" s="7"/>
      <c r="CDV38" s="7"/>
      <c r="CDW38" s="7"/>
      <c r="CDX38" s="7"/>
      <c r="CDY38" s="7"/>
      <c r="CDZ38" s="7"/>
      <c r="CEA38" s="7"/>
      <c r="CEB38" s="7"/>
      <c r="CEC38" s="7"/>
      <c r="CED38" s="7"/>
      <c r="CEE38" s="7"/>
      <c r="CEF38" s="7"/>
      <c r="CEG38" s="7"/>
      <c r="CEH38" s="7"/>
      <c r="CEI38" s="7"/>
      <c r="CEJ38" s="7"/>
      <c r="CEK38" s="7"/>
      <c r="CEL38" s="7"/>
      <c r="CEM38" s="7"/>
      <c r="CEN38" s="7"/>
      <c r="CEO38" s="7"/>
      <c r="CEP38" s="7"/>
      <c r="CEQ38" s="7"/>
      <c r="CER38" s="7"/>
      <c r="CES38" s="7"/>
      <c r="CET38" s="7"/>
      <c r="CEU38" s="7"/>
      <c r="CEV38" s="7"/>
      <c r="CEW38" s="7"/>
      <c r="CEX38" s="7"/>
      <c r="CEY38" s="7"/>
      <c r="CEZ38" s="7"/>
      <c r="CFA38" s="7"/>
      <c r="CFB38" s="7"/>
      <c r="CFC38" s="7"/>
      <c r="CFD38" s="7"/>
      <c r="CFE38" s="7"/>
      <c r="CFF38" s="7"/>
      <c r="CFG38" s="7"/>
      <c r="CFH38" s="7"/>
      <c r="CFI38" s="7"/>
      <c r="CFJ38" s="7"/>
      <c r="CFK38" s="7"/>
      <c r="CFL38" s="7"/>
      <c r="CFM38" s="7"/>
      <c r="CFN38" s="7"/>
      <c r="CFO38" s="7"/>
      <c r="CFP38" s="7"/>
      <c r="CFQ38" s="7"/>
      <c r="CFR38" s="7"/>
      <c r="CFS38" s="7"/>
      <c r="CFT38" s="7"/>
      <c r="CFU38" s="7"/>
      <c r="CFV38" s="7"/>
      <c r="CFW38" s="7"/>
      <c r="CFX38" s="7"/>
      <c r="CFY38" s="7"/>
      <c r="CFZ38" s="7"/>
      <c r="CGA38" s="7"/>
      <c r="CGB38" s="7"/>
      <c r="CGC38" s="7"/>
      <c r="CGD38" s="7"/>
      <c r="CGE38" s="7"/>
      <c r="CGF38" s="7"/>
      <c r="CGG38" s="7"/>
      <c r="CGH38" s="7"/>
      <c r="CGI38" s="7"/>
      <c r="CGJ38" s="7"/>
      <c r="CGK38" s="7"/>
      <c r="CGL38" s="7"/>
      <c r="CGM38" s="7"/>
      <c r="CGN38" s="7"/>
      <c r="CGO38" s="7"/>
      <c r="CGP38" s="7"/>
      <c r="CGQ38" s="7"/>
      <c r="CGR38" s="7"/>
      <c r="CGS38" s="7"/>
      <c r="CGT38" s="7"/>
      <c r="CGU38" s="7"/>
      <c r="CGV38" s="7"/>
      <c r="CGW38" s="7"/>
      <c r="CGX38" s="7"/>
      <c r="CGY38" s="7"/>
      <c r="CGZ38" s="7"/>
      <c r="CHA38" s="7"/>
      <c r="CHB38" s="7"/>
      <c r="CHC38" s="7"/>
      <c r="CHD38" s="7"/>
      <c r="CHE38" s="7"/>
      <c r="CHF38" s="7"/>
      <c r="CHG38" s="7"/>
      <c r="CHH38" s="7"/>
      <c r="CHI38" s="7"/>
      <c r="CHJ38" s="7"/>
      <c r="CHK38" s="7"/>
      <c r="CHL38" s="7"/>
      <c r="CHM38" s="7"/>
      <c r="CHN38" s="7"/>
      <c r="CHO38" s="7"/>
      <c r="CHP38" s="7"/>
      <c r="CHQ38" s="7"/>
      <c r="CHR38" s="7"/>
      <c r="CHS38" s="7"/>
      <c r="CHT38" s="7"/>
      <c r="CHU38" s="7"/>
      <c r="CHV38" s="7"/>
      <c r="CHW38" s="7"/>
      <c r="CHX38" s="7"/>
      <c r="CHY38" s="7"/>
      <c r="CHZ38" s="7"/>
      <c r="CIA38" s="7"/>
      <c r="CIB38" s="7"/>
      <c r="CIC38" s="7"/>
      <c r="CID38" s="7"/>
      <c r="CIE38" s="7"/>
      <c r="CIF38" s="7"/>
      <c r="CIG38" s="7"/>
      <c r="CIH38" s="7"/>
      <c r="CII38" s="7"/>
      <c r="CIJ38" s="7"/>
      <c r="CIK38" s="7"/>
      <c r="CIL38" s="7"/>
      <c r="CIM38" s="7"/>
      <c r="CIN38" s="7"/>
      <c r="CIO38" s="7"/>
      <c r="CIP38" s="7"/>
      <c r="CIQ38" s="7"/>
      <c r="CIR38" s="7"/>
      <c r="CIS38" s="7"/>
      <c r="CIT38" s="7"/>
      <c r="CIU38" s="7"/>
      <c r="CIV38" s="7"/>
      <c r="CIW38" s="7"/>
      <c r="CIX38" s="7"/>
      <c r="CIY38" s="7"/>
      <c r="CIZ38" s="7"/>
      <c r="CJA38" s="7"/>
      <c r="CJB38" s="7"/>
      <c r="CJC38" s="7"/>
      <c r="CJD38" s="7"/>
      <c r="CJE38" s="7"/>
      <c r="CJF38" s="7"/>
      <c r="CJG38" s="7"/>
      <c r="CJH38" s="7"/>
      <c r="CJI38" s="7"/>
      <c r="CJJ38" s="7"/>
      <c r="CJK38" s="7"/>
      <c r="CJL38" s="7"/>
      <c r="CJM38" s="7"/>
      <c r="CJN38" s="7"/>
      <c r="CJO38" s="7"/>
      <c r="CJP38" s="7"/>
      <c r="CJQ38" s="7"/>
      <c r="CJR38" s="7"/>
      <c r="CJS38" s="7"/>
      <c r="CJT38" s="7"/>
      <c r="CJU38" s="7"/>
      <c r="CJV38" s="7"/>
      <c r="CJW38" s="7"/>
      <c r="CJX38" s="7"/>
      <c r="CJY38" s="7"/>
      <c r="CJZ38" s="7"/>
      <c r="CKA38" s="7"/>
      <c r="CKB38" s="7"/>
      <c r="CKC38" s="7"/>
      <c r="CKD38" s="7"/>
      <c r="CKE38" s="7"/>
      <c r="CKF38" s="7"/>
      <c r="CKG38" s="7"/>
      <c r="CKH38" s="7"/>
      <c r="CKI38" s="7"/>
      <c r="CKJ38" s="7"/>
      <c r="CKK38" s="7"/>
      <c r="CKL38" s="7"/>
      <c r="CKM38" s="7"/>
      <c r="CKN38" s="7"/>
      <c r="CKO38" s="7"/>
      <c r="CKP38" s="7"/>
      <c r="CKQ38" s="7"/>
      <c r="CKR38" s="7"/>
      <c r="CKS38" s="7"/>
      <c r="CKT38" s="7"/>
      <c r="CKU38" s="7"/>
      <c r="CKV38" s="7"/>
      <c r="CKW38" s="7"/>
      <c r="CKX38" s="7"/>
      <c r="CKY38" s="7"/>
      <c r="CKZ38" s="7"/>
      <c r="CLA38" s="7"/>
      <c r="CLB38" s="7"/>
      <c r="CLC38" s="7"/>
      <c r="CLD38" s="7"/>
      <c r="CLE38" s="7"/>
      <c r="CLF38" s="7"/>
      <c r="CLG38" s="7"/>
      <c r="CLH38" s="7"/>
      <c r="CLI38" s="7"/>
      <c r="CLJ38" s="7"/>
      <c r="CLK38" s="7"/>
      <c r="CLL38" s="7"/>
      <c r="CLM38" s="7"/>
      <c r="CLN38" s="7"/>
      <c r="CLO38" s="7"/>
      <c r="CLP38" s="7"/>
      <c r="CLQ38" s="7"/>
      <c r="CLR38" s="7"/>
      <c r="CLS38" s="7"/>
      <c r="CLT38" s="7"/>
      <c r="CLU38" s="7"/>
      <c r="CLV38" s="7"/>
      <c r="CLW38" s="7"/>
      <c r="CLX38" s="7"/>
      <c r="CLY38" s="7"/>
      <c r="CLZ38" s="7"/>
      <c r="CMA38" s="7"/>
      <c r="CMB38" s="7"/>
      <c r="CMC38" s="7"/>
      <c r="CMD38" s="7"/>
      <c r="CME38" s="7"/>
      <c r="CMF38" s="7"/>
      <c r="CMG38" s="7"/>
      <c r="CMH38" s="7"/>
      <c r="CMI38" s="7"/>
      <c r="CMJ38" s="7"/>
      <c r="CMK38" s="7"/>
      <c r="CML38" s="7"/>
      <c r="CMM38" s="7"/>
      <c r="CMN38" s="7"/>
      <c r="CMO38" s="7"/>
      <c r="CMP38" s="7"/>
      <c r="CMQ38" s="7"/>
      <c r="CMR38" s="7"/>
      <c r="CMS38" s="7"/>
      <c r="CMT38" s="7"/>
      <c r="CMU38" s="7"/>
      <c r="CMV38" s="7"/>
      <c r="CMW38" s="7"/>
      <c r="CMX38" s="7"/>
      <c r="CMY38" s="7"/>
      <c r="CMZ38" s="7"/>
      <c r="CNA38" s="7"/>
      <c r="CNB38" s="7"/>
      <c r="CNC38" s="7"/>
      <c r="CND38" s="7"/>
      <c r="CNE38" s="7"/>
      <c r="CNF38" s="7"/>
      <c r="CNG38" s="7"/>
      <c r="CNH38" s="7"/>
      <c r="CNI38" s="7"/>
      <c r="CNJ38" s="7"/>
      <c r="CNK38" s="7"/>
      <c r="CNL38" s="7"/>
      <c r="CNM38" s="7"/>
      <c r="CNN38" s="7"/>
      <c r="CNO38" s="7"/>
      <c r="CNP38" s="7"/>
      <c r="CNQ38" s="7"/>
      <c r="CNR38" s="7"/>
      <c r="CNS38" s="7"/>
      <c r="CNT38" s="7"/>
      <c r="CNU38" s="7"/>
      <c r="CNV38" s="7"/>
      <c r="CNW38" s="7"/>
      <c r="CNX38" s="7"/>
      <c r="CNY38" s="7"/>
      <c r="CNZ38" s="7"/>
      <c r="COA38" s="7"/>
      <c r="COB38" s="7"/>
      <c r="COC38" s="7"/>
      <c r="COD38" s="7"/>
      <c r="COE38" s="7"/>
      <c r="COF38" s="7"/>
      <c r="COG38" s="7"/>
      <c r="COH38" s="7"/>
      <c r="COI38" s="7"/>
      <c r="COJ38" s="7"/>
      <c r="COK38" s="7"/>
      <c r="COL38" s="7"/>
      <c r="COM38" s="7"/>
      <c r="CON38" s="7"/>
      <c r="COO38" s="7"/>
      <c r="COP38" s="7"/>
      <c r="COQ38" s="7"/>
      <c r="COR38" s="7"/>
      <c r="COS38" s="7"/>
      <c r="COT38" s="7"/>
      <c r="COU38" s="7"/>
      <c r="COV38" s="7"/>
      <c r="COW38" s="7"/>
      <c r="COX38" s="7"/>
      <c r="COY38" s="7"/>
      <c r="COZ38" s="7"/>
      <c r="CPA38" s="7"/>
      <c r="CPB38" s="7"/>
      <c r="CPC38" s="7"/>
      <c r="CPD38" s="7"/>
      <c r="CPE38" s="7"/>
      <c r="CPF38" s="7"/>
      <c r="CPG38" s="7"/>
      <c r="CPH38" s="7"/>
      <c r="CPI38" s="7"/>
      <c r="CPJ38" s="7"/>
      <c r="CPK38" s="7"/>
      <c r="CPL38" s="7"/>
      <c r="CPM38" s="7"/>
      <c r="CPN38" s="7"/>
      <c r="CPO38" s="7"/>
      <c r="CPP38" s="7"/>
      <c r="CPQ38" s="7"/>
      <c r="CPR38" s="7"/>
      <c r="CPS38" s="7"/>
      <c r="CPT38" s="7"/>
      <c r="CPU38" s="7"/>
      <c r="CPV38" s="7"/>
      <c r="CPW38" s="7"/>
      <c r="CPX38" s="7"/>
      <c r="CPY38" s="7"/>
      <c r="CPZ38" s="7"/>
      <c r="CQA38" s="7"/>
      <c r="CQB38" s="7"/>
      <c r="CQC38" s="7"/>
      <c r="CQD38" s="7"/>
      <c r="CQE38" s="7"/>
      <c r="CQF38" s="7"/>
      <c r="CQG38" s="7"/>
      <c r="CQH38" s="7"/>
      <c r="CQI38" s="7"/>
      <c r="CQJ38" s="7"/>
      <c r="CQK38" s="7"/>
      <c r="CQL38" s="7"/>
      <c r="CQM38" s="7"/>
      <c r="CQN38" s="7"/>
      <c r="CQO38" s="7"/>
      <c r="CQP38" s="7"/>
      <c r="CQQ38" s="7"/>
      <c r="CQR38" s="7"/>
      <c r="CQS38" s="7"/>
      <c r="CQT38" s="7"/>
      <c r="CQU38" s="7"/>
      <c r="CQV38" s="7"/>
      <c r="CQW38" s="7"/>
      <c r="CQX38" s="7"/>
      <c r="CQY38" s="7"/>
      <c r="CQZ38" s="7"/>
      <c r="CRA38" s="7"/>
      <c r="CRB38" s="7"/>
      <c r="CRC38" s="7"/>
      <c r="CRD38" s="7"/>
      <c r="CRE38" s="7"/>
      <c r="CRF38" s="7"/>
      <c r="CRG38" s="7"/>
      <c r="CRH38" s="7"/>
      <c r="CRI38" s="7"/>
      <c r="CRJ38" s="7"/>
      <c r="CRK38" s="7"/>
      <c r="CRL38" s="7"/>
      <c r="CRM38" s="7"/>
      <c r="CRN38" s="7"/>
      <c r="CRO38" s="7"/>
      <c r="CRP38" s="7"/>
      <c r="CRQ38" s="7"/>
      <c r="CRR38" s="7"/>
      <c r="CRS38" s="7"/>
      <c r="CRT38" s="7"/>
      <c r="CRU38" s="7"/>
      <c r="CRV38" s="7"/>
      <c r="CRW38" s="7"/>
      <c r="CRX38" s="7"/>
      <c r="CRY38" s="7"/>
      <c r="CRZ38" s="7"/>
      <c r="CSA38" s="7"/>
      <c r="CSB38" s="7"/>
      <c r="CSC38" s="7"/>
      <c r="CSD38" s="7"/>
      <c r="CSE38" s="7"/>
      <c r="CSF38" s="7"/>
      <c r="CSG38" s="7"/>
      <c r="CSH38" s="7"/>
      <c r="CSI38" s="7"/>
      <c r="CSJ38" s="7"/>
      <c r="CSK38" s="7"/>
      <c r="CSL38" s="7"/>
      <c r="CSM38" s="7"/>
      <c r="CSN38" s="7"/>
      <c r="CSO38" s="7"/>
      <c r="CSP38" s="7"/>
      <c r="CSQ38" s="7"/>
      <c r="CSR38" s="7"/>
      <c r="CSS38" s="7"/>
      <c r="CST38" s="7"/>
      <c r="CSU38" s="7"/>
      <c r="CSV38" s="7"/>
      <c r="CSW38" s="7"/>
      <c r="CSX38" s="7"/>
      <c r="CSY38" s="7"/>
      <c r="CSZ38" s="7"/>
      <c r="CTA38" s="7"/>
      <c r="CTB38" s="7"/>
      <c r="CTC38" s="7"/>
      <c r="CTD38" s="7"/>
      <c r="CTE38" s="7"/>
      <c r="CTF38" s="7"/>
      <c r="CTG38" s="7"/>
      <c r="CTH38" s="7"/>
      <c r="CTI38" s="7"/>
      <c r="CTJ38" s="7"/>
      <c r="CTK38" s="7"/>
      <c r="CTL38" s="7"/>
      <c r="CTM38" s="7"/>
      <c r="CTN38" s="7"/>
      <c r="CTO38" s="7"/>
      <c r="CTP38" s="7"/>
      <c r="CTQ38" s="7"/>
      <c r="CTR38" s="7"/>
      <c r="CTS38" s="7"/>
      <c r="CTT38" s="7"/>
      <c r="CTU38" s="7"/>
      <c r="CTV38" s="7"/>
      <c r="CTW38" s="7"/>
      <c r="CTX38" s="7"/>
      <c r="CTY38" s="7"/>
      <c r="CTZ38" s="7"/>
      <c r="CUA38" s="7"/>
      <c r="CUB38" s="7"/>
      <c r="CUC38" s="7"/>
      <c r="CUD38" s="7"/>
      <c r="CUE38" s="7"/>
      <c r="CUF38" s="7"/>
      <c r="CUG38" s="7"/>
      <c r="CUH38" s="7"/>
      <c r="CUI38" s="7"/>
      <c r="CUJ38" s="7"/>
      <c r="CUK38" s="7"/>
      <c r="CUL38" s="7"/>
      <c r="CUM38" s="7"/>
      <c r="CUN38" s="7"/>
      <c r="CUO38" s="7"/>
      <c r="CUP38" s="7"/>
      <c r="CUQ38" s="7"/>
      <c r="CUR38" s="7"/>
      <c r="CUS38" s="7"/>
      <c r="CUT38" s="7"/>
      <c r="CUU38" s="7"/>
      <c r="CUV38" s="7"/>
      <c r="CUW38" s="7"/>
      <c r="CUX38" s="7"/>
      <c r="CUY38" s="7"/>
      <c r="CUZ38" s="7"/>
      <c r="CVA38" s="7"/>
      <c r="CVB38" s="7"/>
      <c r="CVC38" s="7"/>
      <c r="CVD38" s="7"/>
      <c r="CVE38" s="7"/>
      <c r="CVF38" s="7"/>
      <c r="CVG38" s="7"/>
      <c r="CVH38" s="7"/>
      <c r="CVI38" s="7"/>
      <c r="CVJ38" s="7"/>
      <c r="CVK38" s="7"/>
      <c r="CVL38" s="7"/>
      <c r="CVM38" s="7"/>
      <c r="CVN38" s="7"/>
      <c r="CVO38" s="7"/>
      <c r="CVP38" s="7"/>
      <c r="CVQ38" s="7"/>
      <c r="CVR38" s="7"/>
      <c r="CVS38" s="7"/>
      <c r="CVT38" s="7"/>
      <c r="CVU38" s="7"/>
      <c r="CVV38" s="7"/>
      <c r="CVW38" s="7"/>
      <c r="CVX38" s="7"/>
      <c r="CVY38" s="7"/>
      <c r="CVZ38" s="7"/>
      <c r="CWA38" s="7"/>
      <c r="CWB38" s="7"/>
      <c r="CWC38" s="7"/>
      <c r="CWD38" s="7"/>
      <c r="CWE38" s="7"/>
      <c r="CWF38" s="7"/>
      <c r="CWG38" s="7"/>
      <c r="CWH38" s="7"/>
      <c r="CWI38" s="7"/>
      <c r="CWJ38" s="7"/>
      <c r="CWK38" s="7"/>
      <c r="CWL38" s="7"/>
      <c r="CWM38" s="7"/>
      <c r="CWN38" s="7"/>
      <c r="CWO38" s="7"/>
      <c r="CWP38" s="7"/>
      <c r="CWQ38" s="7"/>
      <c r="CWR38" s="7"/>
      <c r="CWS38" s="7"/>
      <c r="CWT38" s="7"/>
      <c r="CWU38" s="7"/>
      <c r="CWV38" s="7"/>
      <c r="CWW38" s="7"/>
      <c r="CWX38" s="7"/>
      <c r="CWY38" s="7"/>
      <c r="CWZ38" s="7"/>
      <c r="CXA38" s="7"/>
      <c r="CXB38" s="7"/>
      <c r="CXC38" s="7"/>
      <c r="CXD38" s="7"/>
      <c r="CXE38" s="7"/>
      <c r="CXF38" s="7"/>
      <c r="CXG38" s="7"/>
      <c r="CXH38" s="7"/>
      <c r="CXI38" s="7"/>
      <c r="CXJ38" s="7"/>
      <c r="CXK38" s="7"/>
      <c r="CXL38" s="7"/>
      <c r="CXM38" s="7"/>
      <c r="CXN38" s="7"/>
      <c r="CXO38" s="7"/>
      <c r="CXP38" s="7"/>
      <c r="CXQ38" s="7"/>
      <c r="CXR38" s="7"/>
      <c r="CXS38" s="7"/>
      <c r="CXT38" s="7"/>
      <c r="CXU38" s="7"/>
      <c r="CXV38" s="7"/>
      <c r="CXW38" s="7"/>
      <c r="CXX38" s="7"/>
      <c r="CXY38" s="7"/>
      <c r="CXZ38" s="7"/>
      <c r="CYA38" s="7"/>
      <c r="CYB38" s="7"/>
      <c r="CYC38" s="7"/>
      <c r="CYD38" s="7"/>
      <c r="CYE38" s="7"/>
      <c r="CYF38" s="7"/>
      <c r="CYG38" s="7"/>
      <c r="CYH38" s="7"/>
      <c r="CYI38" s="7"/>
      <c r="CYJ38" s="7"/>
      <c r="CYK38" s="7"/>
      <c r="CYL38" s="7"/>
      <c r="CYM38" s="7"/>
      <c r="CYN38" s="7"/>
      <c r="CYO38" s="7"/>
      <c r="CYP38" s="7"/>
      <c r="CYQ38" s="7"/>
      <c r="CYR38" s="7"/>
      <c r="CYS38" s="7"/>
      <c r="CYT38" s="7"/>
      <c r="CYU38" s="7"/>
      <c r="CYV38" s="7"/>
      <c r="CYW38" s="7"/>
      <c r="CYX38" s="7"/>
      <c r="CYY38" s="7"/>
      <c r="CYZ38" s="7"/>
      <c r="CZA38" s="7"/>
      <c r="CZB38" s="7"/>
      <c r="CZC38" s="7"/>
      <c r="CZD38" s="7"/>
      <c r="CZE38" s="7"/>
      <c r="CZF38" s="7"/>
      <c r="CZG38" s="7"/>
      <c r="CZH38" s="7"/>
      <c r="CZI38" s="7"/>
      <c r="CZJ38" s="7"/>
      <c r="CZK38" s="7"/>
      <c r="CZL38" s="7"/>
      <c r="CZM38" s="7"/>
      <c r="CZN38" s="7"/>
      <c r="CZO38" s="7"/>
      <c r="CZP38" s="7"/>
      <c r="CZQ38" s="7"/>
      <c r="CZR38" s="7"/>
      <c r="CZS38" s="7"/>
      <c r="CZT38" s="7"/>
      <c r="CZU38" s="7"/>
      <c r="CZV38" s="7"/>
      <c r="CZW38" s="7"/>
      <c r="CZX38" s="7"/>
      <c r="CZY38" s="7"/>
      <c r="CZZ38" s="7"/>
      <c r="DAA38" s="7"/>
      <c r="DAB38" s="7"/>
      <c r="DAC38" s="7"/>
      <c r="DAD38" s="7"/>
      <c r="DAE38" s="7"/>
      <c r="DAF38" s="7"/>
      <c r="DAG38" s="7"/>
      <c r="DAH38" s="7"/>
      <c r="DAI38" s="7"/>
      <c r="DAJ38" s="7"/>
      <c r="DAK38" s="7"/>
      <c r="DAL38" s="7"/>
      <c r="DAM38" s="7"/>
      <c r="DAN38" s="7"/>
      <c r="DAO38" s="7"/>
      <c r="DAP38" s="7"/>
      <c r="DAQ38" s="7"/>
      <c r="DAR38" s="7"/>
      <c r="DAS38" s="7"/>
      <c r="DAT38" s="7"/>
      <c r="DAU38" s="7"/>
      <c r="DAV38" s="7"/>
      <c r="DAW38" s="7"/>
      <c r="DAX38" s="7"/>
      <c r="DAY38" s="7"/>
      <c r="DAZ38" s="7"/>
      <c r="DBA38" s="7"/>
      <c r="DBB38" s="7"/>
      <c r="DBC38" s="7"/>
      <c r="DBD38" s="7"/>
      <c r="DBE38" s="7"/>
      <c r="DBF38" s="7"/>
      <c r="DBG38" s="7"/>
      <c r="DBH38" s="7"/>
      <c r="DBI38" s="7"/>
      <c r="DBJ38" s="7"/>
      <c r="DBK38" s="7"/>
      <c r="DBL38" s="7"/>
      <c r="DBM38" s="7"/>
      <c r="DBN38" s="7"/>
      <c r="DBO38" s="7"/>
      <c r="DBP38" s="7"/>
      <c r="DBQ38" s="7"/>
      <c r="DBR38" s="7"/>
      <c r="DBS38" s="7"/>
      <c r="DBT38" s="7"/>
      <c r="DBU38" s="7"/>
      <c r="DBV38" s="7"/>
      <c r="DBW38" s="7"/>
      <c r="DBX38" s="7"/>
      <c r="DBY38" s="7"/>
      <c r="DBZ38" s="7"/>
      <c r="DCA38" s="7"/>
      <c r="DCB38" s="7"/>
      <c r="DCC38" s="7"/>
      <c r="DCD38" s="7"/>
      <c r="DCE38" s="7"/>
      <c r="DCF38" s="7"/>
      <c r="DCG38" s="7"/>
      <c r="DCH38" s="7"/>
      <c r="DCI38" s="7"/>
      <c r="DCJ38" s="7"/>
      <c r="DCK38" s="7"/>
      <c r="DCL38" s="7"/>
      <c r="DCM38" s="7"/>
      <c r="DCN38" s="7"/>
      <c r="DCO38" s="7"/>
      <c r="DCP38" s="7"/>
      <c r="DCQ38" s="7"/>
      <c r="DCR38" s="7"/>
      <c r="DCS38" s="7"/>
      <c r="DCT38" s="7"/>
      <c r="DCU38" s="7"/>
      <c r="DCV38" s="7"/>
      <c r="DCW38" s="7"/>
      <c r="DCX38" s="7"/>
      <c r="DCY38" s="7"/>
      <c r="DCZ38" s="7"/>
      <c r="DDA38" s="7"/>
      <c r="DDB38" s="7"/>
      <c r="DDC38" s="7"/>
      <c r="DDD38" s="7"/>
      <c r="DDE38" s="7"/>
      <c r="DDF38" s="7"/>
      <c r="DDG38" s="7"/>
      <c r="DDH38" s="7"/>
      <c r="DDI38" s="7"/>
      <c r="DDJ38" s="7"/>
      <c r="DDK38" s="7"/>
      <c r="DDL38" s="7"/>
      <c r="DDM38" s="7"/>
      <c r="DDN38" s="7"/>
      <c r="DDO38" s="7"/>
      <c r="DDP38" s="7"/>
      <c r="DDQ38" s="7"/>
      <c r="DDR38" s="7"/>
      <c r="DDS38" s="7"/>
      <c r="DDT38" s="7"/>
      <c r="DDU38" s="7"/>
      <c r="DDV38" s="7"/>
      <c r="DDW38" s="7"/>
      <c r="DDX38" s="7"/>
      <c r="DDY38" s="7"/>
      <c r="DDZ38" s="7"/>
      <c r="DEA38" s="7"/>
      <c r="DEB38" s="7"/>
      <c r="DEC38" s="7"/>
      <c r="DED38" s="7"/>
      <c r="DEE38" s="7"/>
      <c r="DEF38" s="7"/>
      <c r="DEG38" s="7"/>
      <c r="DEH38" s="7"/>
      <c r="DEI38" s="7"/>
      <c r="DEJ38" s="7"/>
      <c r="DEK38" s="7"/>
      <c r="DEL38" s="7"/>
      <c r="DEM38" s="7"/>
      <c r="DEN38" s="7"/>
      <c r="DEO38" s="7"/>
      <c r="DEP38" s="7"/>
      <c r="DEQ38" s="7"/>
      <c r="DER38" s="7"/>
      <c r="DES38" s="7"/>
      <c r="DET38" s="7"/>
      <c r="DEU38" s="7"/>
      <c r="DEV38" s="7"/>
      <c r="DEW38" s="7"/>
      <c r="DEX38" s="7"/>
      <c r="DEY38" s="7"/>
      <c r="DEZ38" s="7"/>
      <c r="DFA38" s="7"/>
      <c r="DFB38" s="7"/>
      <c r="DFC38" s="7"/>
      <c r="DFD38" s="7"/>
      <c r="DFE38" s="7"/>
      <c r="DFF38" s="7"/>
      <c r="DFG38" s="7"/>
      <c r="DFH38" s="7"/>
      <c r="DFI38" s="7"/>
      <c r="DFJ38" s="7"/>
      <c r="DFK38" s="7"/>
      <c r="DFL38" s="7"/>
      <c r="DFM38" s="7"/>
      <c r="DFN38" s="7"/>
      <c r="DFO38" s="7"/>
      <c r="DFP38" s="7"/>
      <c r="DFQ38" s="7"/>
      <c r="DFR38" s="7"/>
      <c r="DFS38" s="7"/>
      <c r="DFT38" s="7"/>
      <c r="DFU38" s="7"/>
      <c r="DFV38" s="7"/>
      <c r="DFW38" s="7"/>
      <c r="DFX38" s="7"/>
      <c r="DFY38" s="7"/>
      <c r="DFZ38" s="7"/>
      <c r="DGA38" s="7"/>
      <c r="DGB38" s="7"/>
      <c r="DGC38" s="7"/>
      <c r="DGD38" s="7"/>
      <c r="DGE38" s="7"/>
      <c r="DGF38" s="7"/>
      <c r="DGG38" s="7"/>
      <c r="DGH38" s="7"/>
      <c r="DGI38" s="7"/>
      <c r="DGJ38" s="7"/>
      <c r="DGK38" s="7"/>
      <c r="DGL38" s="7"/>
      <c r="DGM38" s="7"/>
      <c r="DGN38" s="7"/>
      <c r="DGO38" s="7"/>
      <c r="DGP38" s="7"/>
      <c r="DGQ38" s="7"/>
      <c r="DGR38" s="7"/>
      <c r="DGS38" s="7"/>
      <c r="DGT38" s="7"/>
      <c r="DGU38" s="7"/>
      <c r="DGV38" s="7"/>
      <c r="DGW38" s="7"/>
      <c r="DGX38" s="7"/>
      <c r="DGY38" s="7"/>
      <c r="DGZ38" s="7"/>
      <c r="DHA38" s="7"/>
      <c r="DHB38" s="7"/>
      <c r="DHC38" s="7"/>
      <c r="DHD38" s="7"/>
      <c r="DHE38" s="7"/>
      <c r="DHF38" s="7"/>
      <c r="DHG38" s="7"/>
      <c r="DHH38" s="7"/>
      <c r="DHI38" s="7"/>
      <c r="DHJ38" s="7"/>
      <c r="DHK38" s="7"/>
      <c r="DHL38" s="7"/>
      <c r="DHM38" s="7"/>
      <c r="DHN38" s="7"/>
      <c r="DHO38" s="7"/>
      <c r="DHP38" s="7"/>
      <c r="DHQ38" s="7"/>
      <c r="DHR38" s="7"/>
      <c r="DHS38" s="7"/>
      <c r="DHT38" s="7"/>
      <c r="DHU38" s="7"/>
      <c r="DHV38" s="7"/>
      <c r="DHW38" s="7"/>
      <c r="DHX38" s="7"/>
      <c r="DHY38" s="7"/>
      <c r="DHZ38" s="7"/>
      <c r="DIA38" s="7"/>
      <c r="DIB38" s="7"/>
      <c r="DIC38" s="7"/>
      <c r="DID38" s="7"/>
      <c r="DIE38" s="7"/>
      <c r="DIF38" s="7"/>
      <c r="DIG38" s="7"/>
      <c r="DIH38" s="7"/>
      <c r="DII38" s="7"/>
      <c r="DIJ38" s="7"/>
      <c r="DIK38" s="7"/>
      <c r="DIL38" s="7"/>
      <c r="DIM38" s="7"/>
      <c r="DIN38" s="7"/>
      <c r="DIO38" s="7"/>
      <c r="DIP38" s="7"/>
      <c r="DIQ38" s="7"/>
      <c r="DIR38" s="7"/>
      <c r="DIS38" s="7"/>
      <c r="DIT38" s="7"/>
      <c r="DIU38" s="7"/>
      <c r="DIV38" s="7"/>
      <c r="DIW38" s="7"/>
      <c r="DIX38" s="7"/>
      <c r="DIY38" s="7"/>
      <c r="DIZ38" s="7"/>
      <c r="DJA38" s="7"/>
      <c r="DJB38" s="7"/>
      <c r="DJC38" s="7"/>
      <c r="DJD38" s="7"/>
      <c r="DJE38" s="7"/>
      <c r="DJF38" s="7"/>
      <c r="DJG38" s="7"/>
      <c r="DJH38" s="7"/>
      <c r="DJI38" s="7"/>
      <c r="DJJ38" s="7"/>
      <c r="DJK38" s="7"/>
      <c r="DJL38" s="7"/>
      <c r="DJM38" s="7"/>
      <c r="DJN38" s="7"/>
      <c r="DJO38" s="7"/>
      <c r="DJP38" s="7"/>
      <c r="DJQ38" s="7"/>
      <c r="DJR38" s="7"/>
      <c r="DJS38" s="7"/>
      <c r="DJT38" s="7"/>
      <c r="DJU38" s="7"/>
      <c r="DJV38" s="7"/>
      <c r="DJW38" s="7"/>
      <c r="DJX38" s="7"/>
      <c r="DJY38" s="7"/>
      <c r="DJZ38" s="7"/>
      <c r="DKA38" s="7"/>
      <c r="DKB38" s="7"/>
      <c r="DKC38" s="7"/>
      <c r="DKD38" s="7"/>
      <c r="DKE38" s="7"/>
      <c r="DKF38" s="7"/>
      <c r="DKG38" s="7"/>
      <c r="DKH38" s="7"/>
      <c r="DKI38" s="7"/>
      <c r="DKJ38" s="7"/>
      <c r="DKK38" s="7"/>
      <c r="DKL38" s="7"/>
      <c r="DKM38" s="7"/>
      <c r="DKN38" s="7"/>
      <c r="DKO38" s="7"/>
      <c r="DKP38" s="7"/>
      <c r="DKQ38" s="7"/>
      <c r="DKR38" s="7"/>
      <c r="DKS38" s="7"/>
      <c r="DKT38" s="7"/>
      <c r="DKU38" s="7"/>
      <c r="DKV38" s="7"/>
      <c r="DKW38" s="7"/>
      <c r="DKX38" s="7"/>
      <c r="DKY38" s="7"/>
      <c r="DKZ38" s="7"/>
      <c r="DLA38" s="7"/>
      <c r="DLB38" s="7"/>
      <c r="DLC38" s="7"/>
      <c r="DLD38" s="7"/>
      <c r="DLE38" s="7"/>
      <c r="DLF38" s="7"/>
      <c r="DLG38" s="7"/>
      <c r="DLH38" s="7"/>
      <c r="DLI38" s="7"/>
      <c r="DLJ38" s="7"/>
      <c r="DLK38" s="7"/>
      <c r="DLL38" s="7"/>
      <c r="DLM38" s="7"/>
      <c r="DLN38" s="7"/>
      <c r="DLO38" s="7"/>
      <c r="DLP38" s="7"/>
      <c r="DLQ38" s="7"/>
      <c r="DLR38" s="7"/>
      <c r="DLS38" s="7"/>
      <c r="DLT38" s="7"/>
      <c r="DLU38" s="7"/>
      <c r="DLV38" s="7"/>
      <c r="DLW38" s="7"/>
      <c r="DLX38" s="7"/>
      <c r="DLY38" s="7"/>
      <c r="DLZ38" s="7"/>
      <c r="DMA38" s="7"/>
      <c r="DMB38" s="7"/>
      <c r="DMC38" s="7"/>
      <c r="DMD38" s="7"/>
      <c r="DME38" s="7"/>
      <c r="DMF38" s="7"/>
      <c r="DMG38" s="7"/>
      <c r="DMH38" s="7"/>
      <c r="DMI38" s="7"/>
      <c r="DMJ38" s="7"/>
      <c r="DMK38" s="7"/>
      <c r="DML38" s="7"/>
      <c r="DMM38" s="7"/>
      <c r="DMN38" s="7"/>
      <c r="DMO38" s="7"/>
      <c r="DMP38" s="7"/>
      <c r="DMQ38" s="7"/>
      <c r="DMR38" s="7"/>
      <c r="DMS38" s="7"/>
      <c r="DMT38" s="7"/>
      <c r="DMU38" s="7"/>
      <c r="DMV38" s="7"/>
      <c r="DMW38" s="7"/>
      <c r="DMX38" s="7"/>
      <c r="DMY38" s="7"/>
      <c r="DMZ38" s="7"/>
      <c r="DNA38" s="7"/>
      <c r="DNB38" s="7"/>
      <c r="DNC38" s="7"/>
      <c r="DND38" s="7"/>
      <c r="DNE38" s="7"/>
      <c r="DNF38" s="7"/>
      <c r="DNG38" s="7"/>
      <c r="DNH38" s="7"/>
      <c r="DNI38" s="7"/>
      <c r="DNJ38" s="7"/>
      <c r="DNK38" s="7"/>
      <c r="DNL38" s="7"/>
      <c r="DNM38" s="7"/>
      <c r="DNN38" s="7"/>
      <c r="DNO38" s="7"/>
      <c r="DNP38" s="7"/>
      <c r="DNQ38" s="7"/>
      <c r="DNR38" s="7"/>
      <c r="DNS38" s="7"/>
      <c r="DNT38" s="7"/>
      <c r="DNU38" s="7"/>
      <c r="DNV38" s="7"/>
      <c r="DNW38" s="7"/>
      <c r="DNX38" s="7"/>
      <c r="DNY38" s="7"/>
      <c r="DNZ38" s="7"/>
      <c r="DOA38" s="7"/>
      <c r="DOB38" s="7"/>
      <c r="DOC38" s="7"/>
      <c r="DOD38" s="7"/>
      <c r="DOE38" s="7"/>
      <c r="DOF38" s="7"/>
      <c r="DOG38" s="7"/>
      <c r="DOH38" s="7"/>
      <c r="DOI38" s="7"/>
      <c r="DOJ38" s="7"/>
      <c r="DOK38" s="7"/>
      <c r="DOL38" s="7"/>
      <c r="DOM38" s="7"/>
      <c r="DON38" s="7"/>
      <c r="DOO38" s="7"/>
      <c r="DOP38" s="7"/>
      <c r="DOQ38" s="7"/>
      <c r="DOR38" s="7"/>
      <c r="DOS38" s="7"/>
      <c r="DOT38" s="7"/>
      <c r="DOU38" s="7"/>
      <c r="DOV38" s="7"/>
      <c r="DOW38" s="7"/>
      <c r="DOX38" s="7"/>
      <c r="DOY38" s="7"/>
      <c r="DOZ38" s="7"/>
      <c r="DPA38" s="7"/>
      <c r="DPB38" s="7"/>
      <c r="DPC38" s="7"/>
      <c r="DPD38" s="7"/>
      <c r="DPE38" s="7"/>
      <c r="DPF38" s="7"/>
      <c r="DPG38" s="7"/>
      <c r="DPH38" s="7"/>
      <c r="DPI38" s="7"/>
      <c r="DPJ38" s="7"/>
      <c r="DPK38" s="7"/>
      <c r="DPL38" s="7"/>
      <c r="DPM38" s="7"/>
      <c r="DPN38" s="7"/>
      <c r="DPO38" s="7"/>
      <c r="DPP38" s="7"/>
      <c r="DPQ38" s="7"/>
      <c r="DPR38" s="7"/>
      <c r="DPS38" s="7"/>
      <c r="DPT38" s="7"/>
      <c r="DPU38" s="7"/>
      <c r="DPV38" s="7"/>
      <c r="DPW38" s="7"/>
      <c r="DPX38" s="7"/>
      <c r="DPY38" s="7"/>
      <c r="DPZ38" s="7"/>
      <c r="DQA38" s="7"/>
      <c r="DQB38" s="7"/>
      <c r="DQC38" s="7"/>
      <c r="DQD38" s="7"/>
      <c r="DQE38" s="7"/>
      <c r="DQF38" s="7"/>
      <c r="DQG38" s="7"/>
      <c r="DQH38" s="7"/>
      <c r="DQI38" s="7"/>
      <c r="DQJ38" s="7"/>
      <c r="DQK38" s="7"/>
      <c r="DQL38" s="7"/>
      <c r="DQM38" s="7"/>
      <c r="DQN38" s="7"/>
      <c r="DQO38" s="7"/>
      <c r="DQP38" s="7"/>
      <c r="DQQ38" s="7"/>
      <c r="DQR38" s="7"/>
      <c r="DQS38" s="7"/>
      <c r="DQT38" s="7"/>
      <c r="DQU38" s="7"/>
      <c r="DQV38" s="7"/>
      <c r="DQW38" s="7"/>
      <c r="DQX38" s="7"/>
      <c r="DQY38" s="7"/>
      <c r="DQZ38" s="7"/>
      <c r="DRA38" s="7"/>
      <c r="DRB38" s="7"/>
      <c r="DRC38" s="7"/>
      <c r="DRD38" s="7"/>
      <c r="DRE38" s="7"/>
      <c r="DRF38" s="7"/>
      <c r="DRG38" s="7"/>
      <c r="DRH38" s="7"/>
      <c r="DRI38" s="7"/>
      <c r="DRJ38" s="7"/>
      <c r="DRK38" s="7"/>
      <c r="DRL38" s="7"/>
      <c r="DRM38" s="7"/>
      <c r="DRN38" s="7"/>
      <c r="DRO38" s="7"/>
      <c r="DRP38" s="7"/>
      <c r="DRQ38" s="7"/>
      <c r="DRR38" s="7"/>
      <c r="DRS38" s="7"/>
      <c r="DRT38" s="7"/>
      <c r="DRU38" s="7"/>
      <c r="DRV38" s="7"/>
      <c r="DRW38" s="7"/>
      <c r="DRX38" s="7"/>
      <c r="DRY38" s="7"/>
      <c r="DRZ38" s="7"/>
      <c r="DSA38" s="7"/>
      <c r="DSB38" s="7"/>
      <c r="DSC38" s="7"/>
      <c r="DSD38" s="7"/>
      <c r="DSE38" s="7"/>
      <c r="DSF38" s="7"/>
      <c r="DSG38" s="7"/>
      <c r="DSH38" s="7"/>
      <c r="DSI38" s="7"/>
      <c r="DSJ38" s="7"/>
      <c r="DSK38" s="7"/>
      <c r="DSL38" s="7"/>
      <c r="DSM38" s="7"/>
      <c r="DSN38" s="7"/>
      <c r="DSO38" s="7"/>
      <c r="DSP38" s="7"/>
      <c r="DSQ38" s="7"/>
      <c r="DSR38" s="7"/>
      <c r="DSS38" s="7"/>
      <c r="DST38" s="7"/>
      <c r="DSU38" s="7"/>
      <c r="DSV38" s="7"/>
      <c r="DSW38" s="7"/>
      <c r="DSX38" s="7"/>
      <c r="DSY38" s="7"/>
      <c r="DSZ38" s="7"/>
      <c r="DTA38" s="7"/>
      <c r="DTB38" s="7"/>
      <c r="DTC38" s="7"/>
      <c r="DTD38" s="7"/>
      <c r="DTE38" s="7"/>
      <c r="DTF38" s="7"/>
      <c r="DTG38" s="7"/>
      <c r="DTH38" s="7"/>
      <c r="DTI38" s="7"/>
      <c r="DTJ38" s="7"/>
      <c r="DTK38" s="7"/>
      <c r="DTL38" s="7"/>
      <c r="DTM38" s="7"/>
      <c r="DTN38" s="7"/>
      <c r="DTO38" s="7"/>
      <c r="DTP38" s="7"/>
      <c r="DTQ38" s="7"/>
      <c r="DTR38" s="7"/>
      <c r="DTS38" s="7"/>
      <c r="DTT38" s="7"/>
      <c r="DTU38" s="7"/>
      <c r="DTV38" s="7"/>
      <c r="DTW38" s="7"/>
      <c r="DTX38" s="7"/>
      <c r="DTY38" s="7"/>
      <c r="DTZ38" s="7"/>
      <c r="DUA38" s="7"/>
      <c r="DUB38" s="7"/>
      <c r="DUC38" s="7"/>
      <c r="DUD38" s="7"/>
      <c r="DUE38" s="7"/>
      <c r="DUF38" s="7"/>
      <c r="DUG38" s="7"/>
      <c r="DUH38" s="7"/>
      <c r="DUI38" s="7"/>
      <c r="DUJ38" s="7"/>
      <c r="DUK38" s="7"/>
      <c r="DUL38" s="7"/>
      <c r="DUM38" s="7"/>
      <c r="DUN38" s="7"/>
      <c r="DUO38" s="7"/>
      <c r="DUP38" s="7"/>
      <c r="DUQ38" s="7"/>
      <c r="DUR38" s="7"/>
      <c r="DUS38" s="7"/>
      <c r="DUT38" s="7"/>
      <c r="DUU38" s="7"/>
      <c r="DUV38" s="7"/>
      <c r="DUW38" s="7"/>
      <c r="DUX38" s="7"/>
      <c r="DUY38" s="7"/>
      <c r="DUZ38" s="7"/>
      <c r="DVA38" s="7"/>
      <c r="DVB38" s="7"/>
      <c r="DVC38" s="7"/>
      <c r="DVD38" s="7"/>
      <c r="DVE38" s="7"/>
      <c r="DVF38" s="7"/>
      <c r="DVG38" s="7"/>
      <c r="DVH38" s="7"/>
      <c r="DVI38" s="7"/>
      <c r="DVJ38" s="7"/>
      <c r="DVK38" s="7"/>
      <c r="DVL38" s="7"/>
      <c r="DVM38" s="7"/>
      <c r="DVN38" s="7"/>
      <c r="DVO38" s="7"/>
      <c r="DVP38" s="7"/>
      <c r="DVQ38" s="7"/>
      <c r="DVR38" s="7"/>
      <c r="DVS38" s="7"/>
      <c r="DVT38" s="7"/>
      <c r="DVU38" s="7"/>
      <c r="DVV38" s="7"/>
      <c r="DVW38" s="7"/>
      <c r="DVX38" s="7"/>
      <c r="DVY38" s="7"/>
      <c r="DVZ38" s="7"/>
      <c r="DWA38" s="7"/>
      <c r="DWB38" s="7"/>
      <c r="DWC38" s="7"/>
      <c r="DWD38" s="7"/>
      <c r="DWE38" s="7"/>
      <c r="DWF38" s="7"/>
      <c r="DWG38" s="7"/>
      <c r="DWH38" s="7"/>
      <c r="DWI38" s="7"/>
      <c r="DWJ38" s="7"/>
      <c r="DWK38" s="7"/>
      <c r="DWL38" s="7"/>
      <c r="DWM38" s="7"/>
      <c r="DWN38" s="7"/>
      <c r="DWO38" s="7"/>
      <c r="DWP38" s="7"/>
      <c r="DWQ38" s="7"/>
      <c r="DWR38" s="7"/>
      <c r="DWS38" s="7"/>
      <c r="DWT38" s="7"/>
      <c r="DWU38" s="7"/>
      <c r="DWV38" s="7"/>
      <c r="DWW38" s="7"/>
      <c r="DWX38" s="7"/>
      <c r="DWY38" s="7"/>
      <c r="DWZ38" s="7"/>
      <c r="DXA38" s="7"/>
      <c r="DXB38" s="7"/>
      <c r="DXC38" s="7"/>
      <c r="DXD38" s="7"/>
      <c r="DXE38" s="7"/>
      <c r="DXF38" s="7"/>
      <c r="DXG38" s="7"/>
      <c r="DXH38" s="7"/>
      <c r="DXI38" s="7"/>
      <c r="DXJ38" s="7"/>
      <c r="DXK38" s="7"/>
      <c r="DXL38" s="7"/>
      <c r="DXM38" s="7"/>
      <c r="DXN38" s="7"/>
      <c r="DXO38" s="7"/>
      <c r="DXP38" s="7"/>
      <c r="DXQ38" s="7"/>
      <c r="DXR38" s="7"/>
      <c r="DXS38" s="7"/>
      <c r="DXT38" s="7"/>
      <c r="DXU38" s="7"/>
      <c r="DXV38" s="7"/>
      <c r="DXW38" s="7"/>
      <c r="DXX38" s="7"/>
      <c r="DXY38" s="7"/>
      <c r="DXZ38" s="7"/>
      <c r="DYA38" s="7"/>
      <c r="DYB38" s="7"/>
      <c r="DYC38" s="7"/>
      <c r="DYD38" s="7"/>
      <c r="DYE38" s="7"/>
      <c r="DYF38" s="7"/>
      <c r="DYG38" s="7"/>
      <c r="DYH38" s="7"/>
      <c r="DYI38" s="7"/>
      <c r="DYJ38" s="7"/>
      <c r="DYK38" s="7"/>
      <c r="DYL38" s="7"/>
      <c r="DYM38" s="7"/>
      <c r="DYN38" s="7"/>
      <c r="DYO38" s="7"/>
      <c r="DYP38" s="7"/>
      <c r="DYQ38" s="7"/>
      <c r="DYR38" s="7"/>
      <c r="DYS38" s="7"/>
      <c r="DYT38" s="7"/>
      <c r="DYU38" s="7"/>
      <c r="DYV38" s="7"/>
      <c r="DYW38" s="7"/>
      <c r="DYX38" s="7"/>
      <c r="DYY38" s="7"/>
      <c r="DYZ38" s="7"/>
      <c r="DZA38" s="7"/>
      <c r="DZB38" s="7"/>
      <c r="DZC38" s="7"/>
      <c r="DZD38" s="7"/>
      <c r="DZE38" s="7"/>
      <c r="DZF38" s="7"/>
      <c r="DZG38" s="7"/>
      <c r="DZH38" s="7"/>
      <c r="DZI38" s="7"/>
      <c r="DZJ38" s="7"/>
      <c r="DZK38" s="7"/>
      <c r="DZL38" s="7"/>
      <c r="DZM38" s="7"/>
      <c r="DZN38" s="7"/>
      <c r="DZO38" s="7"/>
      <c r="DZP38" s="7"/>
      <c r="DZQ38" s="7"/>
      <c r="DZR38" s="7"/>
      <c r="DZS38" s="7"/>
      <c r="DZT38" s="7"/>
      <c r="DZU38" s="7"/>
      <c r="DZV38" s="7"/>
      <c r="DZW38" s="7"/>
      <c r="DZX38" s="7"/>
      <c r="DZY38" s="7"/>
      <c r="DZZ38" s="7"/>
      <c r="EAA38" s="7"/>
      <c r="EAB38" s="7"/>
      <c r="EAC38" s="7"/>
      <c r="EAD38" s="7"/>
      <c r="EAE38" s="7"/>
      <c r="EAF38" s="7"/>
      <c r="EAG38" s="7"/>
      <c r="EAH38" s="7"/>
      <c r="EAI38" s="7"/>
      <c r="EAJ38" s="7"/>
      <c r="EAK38" s="7"/>
      <c r="EAL38" s="7"/>
      <c r="EAM38" s="7"/>
      <c r="EAN38" s="7"/>
      <c r="EAO38" s="7"/>
      <c r="EAP38" s="7"/>
      <c r="EAQ38" s="7"/>
      <c r="EAR38" s="7"/>
      <c r="EAS38" s="7"/>
      <c r="EAT38" s="7"/>
      <c r="EAU38" s="7"/>
      <c r="EAV38" s="7"/>
      <c r="EAW38" s="7"/>
      <c r="EAX38" s="7"/>
      <c r="EAY38" s="7"/>
      <c r="EAZ38" s="7"/>
      <c r="EBA38" s="7"/>
      <c r="EBB38" s="7"/>
      <c r="EBC38" s="7"/>
      <c r="EBD38" s="7"/>
      <c r="EBE38" s="7"/>
      <c r="EBF38" s="7"/>
      <c r="EBG38" s="7"/>
      <c r="EBH38" s="7"/>
      <c r="EBI38" s="7"/>
      <c r="EBJ38" s="7"/>
      <c r="EBK38" s="7"/>
      <c r="EBL38" s="7"/>
      <c r="EBM38" s="7"/>
      <c r="EBN38" s="7"/>
      <c r="EBO38" s="7"/>
      <c r="EBP38" s="7"/>
      <c r="EBQ38" s="7"/>
      <c r="EBR38" s="7"/>
      <c r="EBS38" s="7"/>
      <c r="EBT38" s="7"/>
      <c r="EBU38" s="7"/>
      <c r="EBV38" s="7"/>
      <c r="EBW38" s="7"/>
      <c r="EBX38" s="7"/>
      <c r="EBY38" s="7"/>
      <c r="EBZ38" s="7"/>
      <c r="ECA38" s="7"/>
      <c r="ECB38" s="7"/>
      <c r="ECC38" s="7"/>
      <c r="ECD38" s="7"/>
      <c r="ECE38" s="7"/>
      <c r="ECF38" s="7"/>
      <c r="ECG38" s="7"/>
      <c r="ECH38" s="7"/>
      <c r="ECI38" s="7"/>
      <c r="ECJ38" s="7"/>
      <c r="ECK38" s="7"/>
      <c r="ECL38" s="7"/>
      <c r="ECM38" s="7"/>
      <c r="ECN38" s="7"/>
      <c r="ECO38" s="7"/>
      <c r="ECP38" s="7"/>
      <c r="ECQ38" s="7"/>
      <c r="ECR38" s="7"/>
      <c r="ECS38" s="7"/>
      <c r="ECT38" s="7"/>
      <c r="ECU38" s="7"/>
      <c r="ECV38" s="7"/>
      <c r="ECW38" s="7"/>
      <c r="ECX38" s="7"/>
      <c r="ECY38" s="7"/>
      <c r="ECZ38" s="7"/>
      <c r="EDA38" s="7"/>
      <c r="EDB38" s="7"/>
      <c r="EDC38" s="7"/>
      <c r="EDD38" s="7"/>
      <c r="EDE38" s="7"/>
      <c r="EDF38" s="7"/>
      <c r="EDG38" s="7"/>
      <c r="EDH38" s="7"/>
      <c r="EDI38" s="7"/>
      <c r="EDJ38" s="7"/>
      <c r="EDK38" s="7"/>
      <c r="EDL38" s="7"/>
      <c r="EDM38" s="7"/>
      <c r="EDN38" s="7"/>
      <c r="EDO38" s="7"/>
      <c r="EDP38" s="7"/>
      <c r="EDQ38" s="7"/>
      <c r="EDR38" s="7"/>
      <c r="EDS38" s="7"/>
      <c r="EDT38" s="7"/>
      <c r="EDU38" s="7"/>
      <c r="EDV38" s="7"/>
      <c r="EDW38" s="7"/>
      <c r="EDX38" s="7"/>
      <c r="EDY38" s="7"/>
      <c r="EDZ38" s="7"/>
      <c r="EEA38" s="7"/>
      <c r="EEB38" s="7"/>
      <c r="EEC38" s="7"/>
      <c r="EED38" s="7"/>
      <c r="EEE38" s="7"/>
      <c r="EEF38" s="7"/>
      <c r="EEG38" s="7"/>
      <c r="EEH38" s="7"/>
      <c r="EEI38" s="7"/>
      <c r="EEJ38" s="7"/>
      <c r="EEK38" s="7"/>
      <c r="EEL38" s="7"/>
      <c r="EEM38" s="7"/>
      <c r="EEN38" s="7"/>
      <c r="EEO38" s="7"/>
      <c r="EEP38" s="7"/>
      <c r="EEQ38" s="7"/>
      <c r="EER38" s="7"/>
      <c r="EES38" s="7"/>
      <c r="EET38" s="7"/>
      <c r="EEU38" s="7"/>
      <c r="EEV38" s="7"/>
      <c r="EEW38" s="7"/>
      <c r="EEX38" s="7"/>
      <c r="EEY38" s="7"/>
      <c r="EEZ38" s="7"/>
      <c r="EFA38" s="7"/>
      <c r="EFB38" s="7"/>
      <c r="EFC38" s="7"/>
      <c r="EFD38" s="7"/>
      <c r="EFE38" s="7"/>
      <c r="EFF38" s="7"/>
      <c r="EFG38" s="7"/>
      <c r="EFH38" s="7"/>
      <c r="EFI38" s="7"/>
      <c r="EFJ38" s="7"/>
      <c r="EFK38" s="7"/>
      <c r="EFL38" s="7"/>
      <c r="EFM38" s="7"/>
      <c r="EFN38" s="7"/>
      <c r="EFO38" s="7"/>
      <c r="EFP38" s="7"/>
      <c r="EFQ38" s="7"/>
      <c r="EFR38" s="7"/>
      <c r="EFS38" s="7"/>
      <c r="EFT38" s="7"/>
      <c r="EFU38" s="7"/>
      <c r="EFV38" s="7"/>
      <c r="EFW38" s="7"/>
      <c r="EFX38" s="7"/>
      <c r="EFY38" s="7"/>
      <c r="EFZ38" s="7"/>
      <c r="EGA38" s="7"/>
      <c r="EGB38" s="7"/>
      <c r="EGC38" s="7"/>
      <c r="EGD38" s="7"/>
      <c r="EGE38" s="7"/>
      <c r="EGF38" s="7"/>
      <c r="EGG38" s="7"/>
      <c r="EGH38" s="7"/>
      <c r="EGI38" s="7"/>
      <c r="EGJ38" s="7"/>
      <c r="EGK38" s="7"/>
      <c r="EGL38" s="7"/>
      <c r="EGM38" s="7"/>
      <c r="EGN38" s="7"/>
      <c r="EGO38" s="7"/>
      <c r="EGP38" s="7"/>
      <c r="EGQ38" s="7"/>
      <c r="EGR38" s="7"/>
      <c r="EGS38" s="7"/>
      <c r="EGT38" s="7"/>
      <c r="EGU38" s="7"/>
      <c r="EGV38" s="7"/>
      <c r="EGW38" s="7"/>
      <c r="EGX38" s="7"/>
      <c r="EGY38" s="7"/>
      <c r="EGZ38" s="7"/>
      <c r="EHA38" s="7"/>
      <c r="EHB38" s="7"/>
      <c r="EHC38" s="7"/>
      <c r="EHD38" s="7"/>
      <c r="EHE38" s="7"/>
      <c r="EHF38" s="7"/>
      <c r="EHG38" s="7"/>
      <c r="EHH38" s="7"/>
      <c r="EHI38" s="7"/>
      <c r="EHJ38" s="7"/>
      <c r="EHK38" s="7"/>
      <c r="EHL38" s="7"/>
      <c r="EHM38" s="7"/>
      <c r="EHN38" s="7"/>
      <c r="EHO38" s="7"/>
      <c r="EHP38" s="7"/>
      <c r="EHQ38" s="7"/>
      <c r="EHR38" s="7"/>
      <c r="EHS38" s="7"/>
      <c r="EHT38" s="7"/>
      <c r="EHU38" s="7"/>
      <c r="EHV38" s="7"/>
      <c r="EHW38" s="7"/>
      <c r="EHX38" s="7"/>
      <c r="EHY38" s="7"/>
      <c r="EHZ38" s="7"/>
      <c r="EIA38" s="7"/>
      <c r="EIB38" s="7"/>
      <c r="EIC38" s="7"/>
      <c r="EID38" s="7"/>
      <c r="EIE38" s="7"/>
      <c r="EIF38" s="7"/>
      <c r="EIG38" s="7"/>
      <c r="EIH38" s="7"/>
      <c r="EII38" s="7"/>
      <c r="EIJ38" s="7"/>
      <c r="EIK38" s="7"/>
      <c r="EIL38" s="7"/>
      <c r="EIM38" s="7"/>
      <c r="EIN38" s="7"/>
      <c r="EIO38" s="7"/>
      <c r="EIP38" s="7"/>
      <c r="EIQ38" s="7"/>
      <c r="EIR38" s="7"/>
      <c r="EIS38" s="7"/>
      <c r="EIT38" s="7"/>
      <c r="EIU38" s="7"/>
      <c r="EIV38" s="7"/>
      <c r="EIW38" s="7"/>
      <c r="EIX38" s="7"/>
      <c r="EIY38" s="7"/>
      <c r="EIZ38" s="7"/>
      <c r="EJA38" s="7"/>
      <c r="EJB38" s="7"/>
      <c r="EJC38" s="7"/>
      <c r="EJD38" s="7"/>
      <c r="EJE38" s="7"/>
      <c r="EJF38" s="7"/>
      <c r="EJG38" s="7"/>
      <c r="EJH38" s="7"/>
      <c r="EJI38" s="7"/>
      <c r="EJJ38" s="7"/>
      <c r="EJK38" s="7"/>
      <c r="EJL38" s="7"/>
      <c r="EJM38" s="7"/>
      <c r="EJN38" s="7"/>
      <c r="EJO38" s="7"/>
      <c r="EJP38" s="7"/>
      <c r="EJQ38" s="7"/>
      <c r="EJR38" s="7"/>
      <c r="EJS38" s="7"/>
      <c r="EJT38" s="7"/>
      <c r="EJU38" s="7"/>
      <c r="EJV38" s="7"/>
      <c r="EJW38" s="7"/>
      <c r="EJX38" s="7"/>
      <c r="EJY38" s="7"/>
      <c r="EJZ38" s="7"/>
      <c r="EKA38" s="7"/>
      <c r="EKB38" s="7"/>
      <c r="EKC38" s="7"/>
      <c r="EKD38" s="7"/>
      <c r="EKE38" s="7"/>
      <c r="EKF38" s="7"/>
      <c r="EKG38" s="7"/>
      <c r="EKH38" s="7"/>
      <c r="EKI38" s="7"/>
      <c r="EKJ38" s="7"/>
      <c r="EKK38" s="7"/>
      <c r="EKL38" s="7"/>
      <c r="EKM38" s="7"/>
      <c r="EKN38" s="7"/>
      <c r="EKO38" s="7"/>
      <c r="EKP38" s="7"/>
      <c r="EKQ38" s="7"/>
      <c r="EKR38" s="7"/>
      <c r="EKS38" s="7"/>
      <c r="EKT38" s="7"/>
      <c r="EKU38" s="7"/>
      <c r="EKV38" s="7"/>
      <c r="EKW38" s="7"/>
      <c r="EKX38" s="7"/>
      <c r="EKY38" s="7"/>
      <c r="EKZ38" s="7"/>
      <c r="ELA38" s="7"/>
      <c r="ELB38" s="7"/>
      <c r="ELC38" s="7"/>
      <c r="ELD38" s="7"/>
      <c r="ELE38" s="7"/>
      <c r="ELF38" s="7"/>
      <c r="ELG38" s="7"/>
      <c r="ELH38" s="7"/>
      <c r="ELI38" s="7"/>
      <c r="ELJ38" s="7"/>
      <c r="ELK38" s="7"/>
      <c r="ELL38" s="7"/>
      <c r="ELM38" s="7"/>
      <c r="ELN38" s="7"/>
      <c r="ELO38" s="7"/>
      <c r="ELP38" s="7"/>
      <c r="ELQ38" s="7"/>
      <c r="ELR38" s="7"/>
      <c r="ELS38" s="7"/>
      <c r="ELT38" s="7"/>
      <c r="ELU38" s="7"/>
      <c r="ELV38" s="7"/>
      <c r="ELW38" s="7"/>
      <c r="ELX38" s="7"/>
      <c r="ELY38" s="7"/>
      <c r="ELZ38" s="7"/>
      <c r="EMA38" s="7"/>
      <c r="EMB38" s="7"/>
      <c r="EMC38" s="7"/>
      <c r="EMD38" s="7"/>
      <c r="EME38" s="7"/>
      <c r="EMF38" s="7"/>
      <c r="EMG38" s="7"/>
      <c r="EMH38" s="7"/>
      <c r="EMI38" s="7"/>
      <c r="EMJ38" s="7"/>
      <c r="EMK38" s="7"/>
      <c r="EML38" s="7"/>
      <c r="EMM38" s="7"/>
      <c r="EMN38" s="7"/>
      <c r="EMO38" s="7"/>
      <c r="EMP38" s="7"/>
      <c r="EMQ38" s="7"/>
      <c r="EMR38" s="7"/>
      <c r="EMS38" s="7"/>
      <c r="EMT38" s="7"/>
      <c r="EMU38" s="7"/>
      <c r="EMV38" s="7"/>
      <c r="EMW38" s="7"/>
      <c r="EMX38" s="7"/>
      <c r="EMY38" s="7"/>
      <c r="EMZ38" s="7"/>
      <c r="ENA38" s="7"/>
      <c r="ENB38" s="7"/>
      <c r="ENC38" s="7"/>
      <c r="END38" s="7"/>
      <c r="ENE38" s="7"/>
      <c r="ENF38" s="7"/>
      <c r="ENG38" s="7"/>
      <c r="ENH38" s="7"/>
      <c r="ENI38" s="7"/>
      <c r="ENJ38" s="7"/>
      <c r="ENK38" s="7"/>
      <c r="ENL38" s="7"/>
      <c r="ENM38" s="7"/>
      <c r="ENN38" s="7"/>
      <c r="ENO38" s="7"/>
      <c r="ENP38" s="7"/>
      <c r="ENQ38" s="7"/>
      <c r="ENR38" s="7"/>
      <c r="ENS38" s="7"/>
      <c r="ENT38" s="7"/>
      <c r="ENU38" s="7"/>
      <c r="ENV38" s="7"/>
      <c r="ENW38" s="7"/>
      <c r="ENX38" s="7"/>
      <c r="ENY38" s="7"/>
      <c r="ENZ38" s="7"/>
      <c r="EOA38" s="7"/>
      <c r="EOB38" s="7"/>
      <c r="EOC38" s="7"/>
      <c r="EOD38" s="7"/>
      <c r="EOE38" s="7"/>
      <c r="EOF38" s="7"/>
      <c r="EOG38" s="7"/>
      <c r="EOH38" s="7"/>
      <c r="EOI38" s="7"/>
      <c r="EOJ38" s="7"/>
      <c r="EOK38" s="7"/>
      <c r="EOL38" s="7"/>
      <c r="EOM38" s="7"/>
      <c r="EON38" s="7"/>
      <c r="EOO38" s="7"/>
      <c r="EOP38" s="7"/>
      <c r="EOQ38" s="7"/>
      <c r="EOR38" s="7"/>
      <c r="EOS38" s="7"/>
      <c r="EOT38" s="7"/>
      <c r="EOU38" s="7"/>
      <c r="EOV38" s="7"/>
      <c r="EOW38" s="7"/>
      <c r="EOX38" s="7"/>
      <c r="EOY38" s="7"/>
      <c r="EOZ38" s="7"/>
      <c r="EPA38" s="7"/>
      <c r="EPB38" s="7"/>
      <c r="EPC38" s="7"/>
      <c r="EPD38" s="7"/>
      <c r="EPE38" s="7"/>
      <c r="EPF38" s="7"/>
      <c r="EPG38" s="7"/>
      <c r="EPH38" s="7"/>
      <c r="EPI38" s="7"/>
      <c r="EPJ38" s="7"/>
      <c r="EPK38" s="7"/>
      <c r="EPL38" s="7"/>
      <c r="EPM38" s="7"/>
      <c r="EPN38" s="7"/>
      <c r="EPO38" s="7"/>
      <c r="EPP38" s="7"/>
      <c r="EPQ38" s="7"/>
      <c r="EPR38" s="7"/>
      <c r="EPS38" s="7"/>
      <c r="EPT38" s="7"/>
      <c r="EPU38" s="7"/>
      <c r="EPV38" s="7"/>
      <c r="EPW38" s="7"/>
      <c r="EPX38" s="7"/>
      <c r="EPY38" s="7"/>
      <c r="EPZ38" s="7"/>
      <c r="EQA38" s="7"/>
      <c r="EQB38" s="7"/>
      <c r="EQC38" s="7"/>
      <c r="EQD38" s="7"/>
      <c r="EQE38" s="7"/>
      <c r="EQF38" s="7"/>
      <c r="EQG38" s="7"/>
      <c r="EQH38" s="7"/>
      <c r="EQI38" s="7"/>
      <c r="EQJ38" s="7"/>
      <c r="EQK38" s="7"/>
      <c r="EQL38" s="7"/>
      <c r="EQM38" s="7"/>
      <c r="EQN38" s="7"/>
      <c r="EQO38" s="7"/>
      <c r="EQP38" s="7"/>
      <c r="EQQ38" s="7"/>
      <c r="EQR38" s="7"/>
      <c r="EQS38" s="7"/>
      <c r="EQT38" s="7"/>
      <c r="EQU38" s="7"/>
      <c r="EQV38" s="7"/>
      <c r="EQW38" s="7"/>
      <c r="EQX38" s="7"/>
      <c r="EQY38" s="7"/>
      <c r="EQZ38" s="7"/>
      <c r="ERA38" s="7"/>
      <c r="ERB38" s="7"/>
      <c r="ERC38" s="7"/>
      <c r="ERD38" s="7"/>
      <c r="ERE38" s="7"/>
      <c r="ERF38" s="7"/>
      <c r="ERG38" s="7"/>
      <c r="ERH38" s="7"/>
      <c r="ERI38" s="7"/>
      <c r="ERJ38" s="7"/>
      <c r="ERK38" s="7"/>
      <c r="ERL38" s="7"/>
      <c r="ERM38" s="7"/>
      <c r="ERN38" s="7"/>
      <c r="ERO38" s="7"/>
      <c r="ERP38" s="7"/>
      <c r="ERQ38" s="7"/>
      <c r="ERR38" s="7"/>
      <c r="ERS38" s="7"/>
      <c r="ERT38" s="7"/>
      <c r="ERU38" s="7"/>
      <c r="ERV38" s="7"/>
      <c r="ERW38" s="7"/>
      <c r="ERX38" s="7"/>
      <c r="ERY38" s="7"/>
      <c r="ERZ38" s="7"/>
      <c r="ESA38" s="7"/>
      <c r="ESB38" s="7"/>
      <c r="ESC38" s="7"/>
      <c r="ESD38" s="7"/>
      <c r="ESE38" s="7"/>
      <c r="ESF38" s="7"/>
      <c r="ESG38" s="7"/>
      <c r="ESH38" s="7"/>
      <c r="ESI38" s="7"/>
      <c r="ESJ38" s="7"/>
      <c r="ESK38" s="7"/>
      <c r="ESL38" s="7"/>
      <c r="ESM38" s="7"/>
      <c r="ESN38" s="7"/>
      <c r="ESO38" s="7"/>
      <c r="ESP38" s="7"/>
      <c r="ESQ38" s="7"/>
      <c r="ESR38" s="7"/>
      <c r="ESS38" s="7"/>
      <c r="EST38" s="7"/>
      <c r="ESU38" s="7"/>
      <c r="ESV38" s="7"/>
      <c r="ESW38" s="7"/>
      <c r="ESX38" s="7"/>
      <c r="ESY38" s="7"/>
      <c r="ESZ38" s="7"/>
      <c r="ETA38" s="7"/>
      <c r="ETB38" s="7"/>
      <c r="ETC38" s="7"/>
      <c r="ETD38" s="7"/>
      <c r="ETE38" s="7"/>
      <c r="ETF38" s="7"/>
      <c r="ETG38" s="7"/>
      <c r="ETH38" s="7"/>
      <c r="ETI38" s="7"/>
      <c r="ETJ38" s="7"/>
      <c r="ETK38" s="7"/>
      <c r="ETL38" s="7"/>
      <c r="ETM38" s="7"/>
      <c r="ETN38" s="7"/>
      <c r="ETO38" s="7"/>
      <c r="ETP38" s="7"/>
      <c r="ETQ38" s="7"/>
      <c r="ETR38" s="7"/>
      <c r="ETS38" s="7"/>
      <c r="ETT38" s="7"/>
      <c r="ETU38" s="7"/>
      <c r="ETV38" s="7"/>
      <c r="ETW38" s="7"/>
      <c r="ETX38" s="7"/>
      <c r="ETY38" s="7"/>
      <c r="ETZ38" s="7"/>
      <c r="EUA38" s="7"/>
      <c r="EUB38" s="7"/>
      <c r="EUC38" s="7"/>
      <c r="EUD38" s="7"/>
      <c r="EUE38" s="7"/>
      <c r="EUF38" s="7"/>
      <c r="EUG38" s="7"/>
      <c r="EUH38" s="7"/>
      <c r="EUI38" s="7"/>
      <c r="EUJ38" s="7"/>
      <c r="EUK38" s="7"/>
      <c r="EUL38" s="7"/>
      <c r="EUM38" s="7"/>
      <c r="EUN38" s="7"/>
      <c r="EUO38" s="7"/>
      <c r="EUP38" s="7"/>
      <c r="EUQ38" s="7"/>
      <c r="EUR38" s="7"/>
      <c r="EUS38" s="7"/>
      <c r="EUT38" s="7"/>
      <c r="EUU38" s="7"/>
      <c r="EUV38" s="7"/>
      <c r="EUW38" s="7"/>
      <c r="EUX38" s="7"/>
      <c r="EUY38" s="7"/>
      <c r="EUZ38" s="7"/>
      <c r="EVA38" s="7"/>
      <c r="EVB38" s="7"/>
      <c r="EVC38" s="7"/>
      <c r="EVD38" s="7"/>
      <c r="EVE38" s="7"/>
      <c r="EVF38" s="7"/>
      <c r="EVG38" s="7"/>
      <c r="EVH38" s="7"/>
      <c r="EVI38" s="7"/>
      <c r="EVJ38" s="7"/>
      <c r="EVK38" s="7"/>
      <c r="EVL38" s="7"/>
      <c r="EVM38" s="7"/>
      <c r="EVN38" s="7"/>
      <c r="EVO38" s="7"/>
      <c r="EVP38" s="7"/>
      <c r="EVQ38" s="7"/>
      <c r="EVR38" s="7"/>
      <c r="EVS38" s="7"/>
      <c r="EVT38" s="7"/>
      <c r="EVU38" s="7"/>
      <c r="EVV38" s="7"/>
      <c r="EVW38" s="7"/>
      <c r="EVX38" s="7"/>
      <c r="EVY38" s="7"/>
      <c r="EVZ38" s="7"/>
      <c r="EWA38" s="7"/>
      <c r="EWB38" s="7"/>
      <c r="EWC38" s="7"/>
      <c r="EWD38" s="7"/>
      <c r="EWE38" s="7"/>
      <c r="EWF38" s="7"/>
      <c r="EWG38" s="7"/>
      <c r="EWH38" s="7"/>
      <c r="EWI38" s="7"/>
      <c r="EWJ38" s="7"/>
      <c r="EWK38" s="7"/>
      <c r="EWL38" s="7"/>
      <c r="EWM38" s="7"/>
      <c r="EWN38" s="7"/>
      <c r="EWO38" s="7"/>
      <c r="EWP38" s="7"/>
      <c r="EWQ38" s="7"/>
      <c r="EWR38" s="7"/>
      <c r="EWS38" s="7"/>
      <c r="EWT38" s="7"/>
      <c r="EWU38" s="7"/>
      <c r="EWV38" s="7"/>
      <c r="EWW38" s="7"/>
      <c r="EWX38" s="7"/>
      <c r="EWY38" s="7"/>
      <c r="EWZ38" s="7"/>
      <c r="EXA38" s="7"/>
      <c r="EXB38" s="7"/>
      <c r="EXC38" s="7"/>
      <c r="EXD38" s="7"/>
      <c r="EXE38" s="7"/>
      <c r="EXF38" s="7"/>
      <c r="EXG38" s="7"/>
      <c r="EXH38" s="7"/>
      <c r="EXI38" s="7"/>
      <c r="EXJ38" s="7"/>
      <c r="EXK38" s="7"/>
      <c r="EXL38" s="7"/>
      <c r="EXM38" s="7"/>
      <c r="EXN38" s="7"/>
      <c r="EXO38" s="7"/>
      <c r="EXP38" s="7"/>
      <c r="EXQ38" s="7"/>
      <c r="EXR38" s="7"/>
      <c r="EXS38" s="7"/>
      <c r="EXT38" s="7"/>
      <c r="EXU38" s="7"/>
      <c r="EXV38" s="7"/>
      <c r="EXW38" s="7"/>
      <c r="EXX38" s="7"/>
      <c r="EXY38" s="7"/>
      <c r="EXZ38" s="7"/>
      <c r="EYA38" s="7"/>
      <c r="EYB38" s="7"/>
      <c r="EYC38" s="7"/>
      <c r="EYD38" s="7"/>
      <c r="EYE38" s="7"/>
      <c r="EYF38" s="7"/>
      <c r="EYG38" s="7"/>
      <c r="EYH38" s="7"/>
      <c r="EYI38" s="7"/>
      <c r="EYJ38" s="7"/>
      <c r="EYK38" s="7"/>
      <c r="EYL38" s="7"/>
      <c r="EYM38" s="7"/>
      <c r="EYN38" s="7"/>
      <c r="EYO38" s="7"/>
      <c r="EYP38" s="7"/>
      <c r="EYQ38" s="7"/>
      <c r="EYR38" s="7"/>
      <c r="EYS38" s="7"/>
      <c r="EYT38" s="7"/>
      <c r="EYU38" s="7"/>
      <c r="EYV38" s="7"/>
      <c r="EYW38" s="7"/>
      <c r="EYX38" s="7"/>
      <c r="EYY38" s="7"/>
      <c r="EYZ38" s="7"/>
      <c r="EZA38" s="7"/>
      <c r="EZB38" s="7"/>
      <c r="EZC38" s="7"/>
      <c r="EZD38" s="7"/>
      <c r="EZE38" s="7"/>
      <c r="EZF38" s="7"/>
      <c r="EZG38" s="7"/>
      <c r="EZH38" s="7"/>
      <c r="EZI38" s="7"/>
      <c r="EZJ38" s="7"/>
      <c r="EZK38" s="7"/>
      <c r="EZL38" s="7"/>
      <c r="EZM38" s="7"/>
      <c r="EZN38" s="7"/>
      <c r="EZO38" s="7"/>
      <c r="EZP38" s="7"/>
      <c r="EZQ38" s="7"/>
      <c r="EZR38" s="7"/>
      <c r="EZS38" s="7"/>
      <c r="EZT38" s="7"/>
      <c r="EZU38" s="7"/>
      <c r="EZV38" s="7"/>
      <c r="EZW38" s="7"/>
      <c r="EZX38" s="7"/>
      <c r="EZY38" s="7"/>
      <c r="EZZ38" s="7"/>
      <c r="FAA38" s="7"/>
      <c r="FAB38" s="7"/>
      <c r="FAC38" s="7"/>
      <c r="FAD38" s="7"/>
      <c r="FAE38" s="7"/>
      <c r="FAF38" s="7"/>
      <c r="FAG38" s="7"/>
      <c r="FAH38" s="7"/>
      <c r="FAI38" s="7"/>
      <c r="FAJ38" s="7"/>
      <c r="FAK38" s="7"/>
      <c r="FAL38" s="7"/>
      <c r="FAM38" s="7"/>
      <c r="FAN38" s="7"/>
      <c r="FAO38" s="7"/>
      <c r="FAP38" s="7"/>
      <c r="FAQ38" s="7"/>
      <c r="FAR38" s="7"/>
      <c r="FAS38" s="7"/>
      <c r="FAT38" s="7"/>
      <c r="FAU38" s="7"/>
      <c r="FAV38" s="7"/>
      <c r="FAW38" s="7"/>
      <c r="FAX38" s="7"/>
      <c r="FAY38" s="7"/>
      <c r="FAZ38" s="7"/>
      <c r="FBA38" s="7"/>
      <c r="FBB38" s="7"/>
      <c r="FBC38" s="7"/>
      <c r="FBD38" s="7"/>
      <c r="FBE38" s="7"/>
      <c r="FBF38" s="7"/>
      <c r="FBG38" s="7"/>
      <c r="FBH38" s="7"/>
      <c r="FBI38" s="7"/>
      <c r="FBJ38" s="7"/>
      <c r="FBK38" s="7"/>
      <c r="FBL38" s="7"/>
      <c r="FBM38" s="7"/>
      <c r="FBN38" s="7"/>
      <c r="FBO38" s="7"/>
      <c r="FBP38" s="7"/>
      <c r="FBQ38" s="7"/>
      <c r="FBR38" s="7"/>
      <c r="FBS38" s="7"/>
      <c r="FBT38" s="7"/>
      <c r="FBU38" s="7"/>
      <c r="FBV38" s="7"/>
      <c r="FBW38" s="7"/>
      <c r="FBX38" s="7"/>
      <c r="FBY38" s="7"/>
      <c r="FBZ38" s="7"/>
      <c r="FCA38" s="7"/>
      <c r="FCB38" s="7"/>
      <c r="FCC38" s="7"/>
      <c r="FCD38" s="7"/>
      <c r="FCE38" s="7"/>
      <c r="FCF38" s="7"/>
      <c r="FCG38" s="7"/>
      <c r="FCH38" s="7"/>
      <c r="FCI38" s="7"/>
      <c r="FCJ38" s="7"/>
      <c r="FCK38" s="7"/>
      <c r="FCL38" s="7"/>
      <c r="FCM38" s="7"/>
      <c r="FCN38" s="7"/>
      <c r="FCO38" s="7"/>
      <c r="FCP38" s="7"/>
      <c r="FCQ38" s="7"/>
      <c r="FCR38" s="7"/>
      <c r="FCS38" s="7"/>
      <c r="FCT38" s="7"/>
      <c r="FCU38" s="7"/>
      <c r="FCV38" s="7"/>
      <c r="FCW38" s="7"/>
      <c r="FCX38" s="7"/>
      <c r="FCY38" s="7"/>
      <c r="FCZ38" s="7"/>
      <c r="FDA38" s="7"/>
      <c r="FDB38" s="7"/>
      <c r="FDC38" s="7"/>
      <c r="FDD38" s="7"/>
      <c r="FDE38" s="7"/>
      <c r="FDF38" s="7"/>
      <c r="FDG38" s="7"/>
      <c r="FDH38" s="7"/>
      <c r="FDI38" s="7"/>
      <c r="FDJ38" s="7"/>
      <c r="FDK38" s="7"/>
      <c r="FDL38" s="7"/>
      <c r="FDM38" s="7"/>
      <c r="FDN38" s="7"/>
      <c r="FDO38" s="7"/>
      <c r="FDP38" s="7"/>
      <c r="FDQ38" s="7"/>
      <c r="FDR38" s="7"/>
      <c r="FDS38" s="7"/>
      <c r="FDT38" s="7"/>
      <c r="FDU38" s="7"/>
      <c r="FDV38" s="7"/>
      <c r="FDW38" s="7"/>
      <c r="FDX38" s="7"/>
      <c r="FDY38" s="7"/>
      <c r="FDZ38" s="7"/>
      <c r="FEA38" s="7"/>
      <c r="FEB38" s="7"/>
      <c r="FEC38" s="7"/>
      <c r="FED38" s="7"/>
      <c r="FEE38" s="7"/>
      <c r="FEF38" s="7"/>
      <c r="FEG38" s="7"/>
      <c r="FEH38" s="7"/>
      <c r="FEI38" s="7"/>
      <c r="FEJ38" s="7"/>
      <c r="FEK38" s="7"/>
      <c r="FEL38" s="7"/>
      <c r="FEM38" s="7"/>
      <c r="FEN38" s="7"/>
      <c r="FEO38" s="7"/>
      <c r="FEP38" s="7"/>
      <c r="FEQ38" s="7"/>
      <c r="FER38" s="7"/>
      <c r="FES38" s="7"/>
      <c r="FET38" s="7"/>
      <c r="FEU38" s="7"/>
      <c r="FEV38" s="7"/>
      <c r="FEW38" s="7"/>
      <c r="FEX38" s="7"/>
      <c r="FEY38" s="7"/>
      <c r="FEZ38" s="7"/>
      <c r="FFA38" s="7"/>
      <c r="FFB38" s="7"/>
      <c r="FFC38" s="7"/>
      <c r="FFD38" s="7"/>
      <c r="FFE38" s="7"/>
      <c r="FFF38" s="7"/>
      <c r="FFG38" s="7"/>
      <c r="FFH38" s="7"/>
      <c r="FFI38" s="7"/>
      <c r="FFJ38" s="7"/>
      <c r="FFK38" s="7"/>
      <c r="FFL38" s="7"/>
      <c r="FFM38" s="7"/>
      <c r="FFN38" s="7"/>
      <c r="FFO38" s="7"/>
      <c r="FFP38" s="7"/>
      <c r="FFQ38" s="7"/>
      <c r="FFR38" s="7"/>
      <c r="FFS38" s="7"/>
      <c r="FFT38" s="7"/>
      <c r="FFU38" s="7"/>
      <c r="FFV38" s="7"/>
      <c r="FFW38" s="7"/>
      <c r="FFX38" s="7"/>
      <c r="FFY38" s="7"/>
      <c r="FFZ38" s="7"/>
      <c r="FGA38" s="7"/>
      <c r="FGB38" s="7"/>
      <c r="FGC38" s="7"/>
      <c r="FGD38" s="7"/>
      <c r="FGE38" s="7"/>
      <c r="FGF38" s="7"/>
      <c r="FGG38" s="7"/>
      <c r="FGH38" s="7"/>
      <c r="FGI38" s="7"/>
      <c r="FGJ38" s="7"/>
      <c r="FGK38" s="7"/>
      <c r="FGL38" s="7"/>
      <c r="FGM38" s="7"/>
      <c r="FGN38" s="7"/>
      <c r="FGO38" s="7"/>
      <c r="FGP38" s="7"/>
      <c r="FGQ38" s="7"/>
      <c r="FGR38" s="7"/>
      <c r="FGS38" s="7"/>
      <c r="FGT38" s="7"/>
      <c r="FGU38" s="7"/>
      <c r="FGV38" s="7"/>
      <c r="FGW38" s="7"/>
      <c r="FGX38" s="7"/>
      <c r="FGY38" s="7"/>
      <c r="FGZ38" s="7"/>
      <c r="FHA38" s="7"/>
      <c r="FHB38" s="7"/>
      <c r="FHC38" s="7"/>
      <c r="FHD38" s="7"/>
      <c r="FHE38" s="7"/>
      <c r="FHF38" s="7"/>
      <c r="FHG38" s="7"/>
      <c r="FHH38" s="7"/>
      <c r="FHI38" s="7"/>
      <c r="FHJ38" s="7"/>
      <c r="FHK38" s="7"/>
      <c r="FHL38" s="7"/>
      <c r="FHM38" s="7"/>
      <c r="FHN38" s="7"/>
      <c r="FHO38" s="7"/>
      <c r="FHP38" s="7"/>
      <c r="FHQ38" s="7"/>
      <c r="FHR38" s="7"/>
      <c r="FHS38" s="7"/>
      <c r="FHT38" s="7"/>
      <c r="FHU38" s="7"/>
      <c r="FHV38" s="7"/>
      <c r="FHW38" s="7"/>
      <c r="FHX38" s="7"/>
      <c r="FHY38" s="7"/>
      <c r="FHZ38" s="7"/>
      <c r="FIA38" s="7"/>
      <c r="FIB38" s="7"/>
      <c r="FIC38" s="7"/>
      <c r="FID38" s="7"/>
      <c r="FIE38" s="7"/>
      <c r="FIF38" s="7"/>
      <c r="FIG38" s="7"/>
      <c r="FIH38" s="7"/>
      <c r="FII38" s="7"/>
      <c r="FIJ38" s="7"/>
      <c r="FIK38" s="7"/>
      <c r="FIL38" s="7"/>
      <c r="FIM38" s="7"/>
      <c r="FIN38" s="7"/>
      <c r="FIO38" s="7"/>
      <c r="FIP38" s="7"/>
      <c r="FIQ38" s="7"/>
      <c r="FIR38" s="7"/>
      <c r="FIS38" s="7"/>
      <c r="FIT38" s="7"/>
      <c r="FIU38" s="7"/>
      <c r="FIV38" s="7"/>
      <c r="FIW38" s="7"/>
      <c r="FIX38" s="7"/>
      <c r="FIY38" s="7"/>
      <c r="FIZ38" s="7"/>
      <c r="FJA38" s="7"/>
      <c r="FJB38" s="7"/>
      <c r="FJC38" s="7"/>
      <c r="FJD38" s="7"/>
      <c r="FJE38" s="7"/>
      <c r="FJF38" s="7"/>
      <c r="FJG38" s="7"/>
      <c r="FJH38" s="7"/>
      <c r="FJI38" s="7"/>
      <c r="FJJ38" s="7"/>
      <c r="FJK38" s="7"/>
      <c r="FJL38" s="7"/>
      <c r="FJM38" s="7"/>
      <c r="FJN38" s="7"/>
      <c r="FJO38" s="7"/>
      <c r="FJP38" s="7"/>
      <c r="FJQ38" s="7"/>
      <c r="FJR38" s="7"/>
      <c r="FJS38" s="7"/>
      <c r="FJT38" s="7"/>
      <c r="FJU38" s="7"/>
      <c r="FJV38" s="7"/>
      <c r="FJW38" s="7"/>
      <c r="FJX38" s="7"/>
      <c r="FJY38" s="7"/>
      <c r="FJZ38" s="7"/>
      <c r="FKA38" s="7"/>
      <c r="FKB38" s="7"/>
      <c r="FKC38" s="7"/>
      <c r="FKD38" s="7"/>
      <c r="FKE38" s="7"/>
      <c r="FKF38" s="7"/>
      <c r="FKG38" s="7"/>
      <c r="FKH38" s="7"/>
      <c r="FKI38" s="7"/>
      <c r="FKJ38" s="7"/>
      <c r="FKK38" s="7"/>
      <c r="FKL38" s="7"/>
      <c r="FKM38" s="7"/>
      <c r="FKN38" s="7"/>
      <c r="FKO38" s="7"/>
      <c r="FKP38" s="7"/>
      <c r="FKQ38" s="7"/>
      <c r="FKR38" s="7"/>
      <c r="FKS38" s="7"/>
      <c r="FKT38" s="7"/>
      <c r="FKU38" s="7"/>
      <c r="FKV38" s="7"/>
      <c r="FKW38" s="7"/>
      <c r="FKX38" s="7"/>
      <c r="FKY38" s="7"/>
      <c r="FKZ38" s="7"/>
      <c r="FLA38" s="7"/>
      <c r="FLB38" s="7"/>
      <c r="FLC38" s="7"/>
      <c r="FLD38" s="7"/>
      <c r="FLE38" s="7"/>
      <c r="FLF38" s="7"/>
      <c r="FLG38" s="7"/>
      <c r="FLH38" s="7"/>
      <c r="FLI38" s="7"/>
      <c r="FLJ38" s="7"/>
      <c r="FLK38" s="7"/>
      <c r="FLL38" s="7"/>
      <c r="FLM38" s="7"/>
      <c r="FLN38" s="7"/>
      <c r="FLO38" s="7"/>
      <c r="FLP38" s="7"/>
      <c r="FLQ38" s="7"/>
      <c r="FLR38" s="7"/>
      <c r="FLS38" s="7"/>
      <c r="FLT38" s="7"/>
      <c r="FLU38" s="7"/>
      <c r="FLV38" s="7"/>
      <c r="FLW38" s="7"/>
      <c r="FLX38" s="7"/>
      <c r="FLY38" s="7"/>
      <c r="FLZ38" s="7"/>
      <c r="FMA38" s="7"/>
      <c r="FMB38" s="7"/>
      <c r="FMC38" s="7"/>
      <c r="FMD38" s="7"/>
      <c r="FME38" s="7"/>
      <c r="FMF38" s="7"/>
      <c r="FMG38" s="7"/>
      <c r="FMH38" s="7"/>
      <c r="FMI38" s="7"/>
      <c r="FMJ38" s="7"/>
      <c r="FMK38" s="7"/>
      <c r="FML38" s="7"/>
      <c r="FMM38" s="7"/>
      <c r="FMN38" s="7"/>
      <c r="FMO38" s="7"/>
      <c r="FMP38" s="7"/>
      <c r="FMQ38" s="7"/>
      <c r="FMR38" s="7"/>
      <c r="FMS38" s="7"/>
      <c r="FMT38" s="7"/>
      <c r="FMU38" s="7"/>
      <c r="FMV38" s="7"/>
      <c r="FMW38" s="7"/>
      <c r="FMX38" s="7"/>
      <c r="FMY38" s="7"/>
      <c r="FMZ38" s="7"/>
      <c r="FNA38" s="7"/>
      <c r="FNB38" s="7"/>
      <c r="FNC38" s="7"/>
      <c r="FND38" s="7"/>
      <c r="FNE38" s="7"/>
      <c r="FNF38" s="7"/>
      <c r="FNG38" s="7"/>
      <c r="FNH38" s="7"/>
      <c r="FNI38" s="7"/>
      <c r="FNJ38" s="7"/>
      <c r="FNK38" s="7"/>
      <c r="FNL38" s="7"/>
      <c r="FNM38" s="7"/>
      <c r="FNN38" s="7"/>
      <c r="FNO38" s="7"/>
      <c r="FNP38" s="7"/>
      <c r="FNQ38" s="7"/>
      <c r="FNR38" s="7"/>
      <c r="FNS38" s="7"/>
      <c r="FNT38" s="7"/>
      <c r="FNU38" s="7"/>
      <c r="FNV38" s="7"/>
      <c r="FNW38" s="7"/>
      <c r="FNX38" s="7"/>
      <c r="FNY38" s="7"/>
      <c r="FNZ38" s="7"/>
      <c r="FOA38" s="7"/>
      <c r="FOB38" s="7"/>
      <c r="FOC38" s="7"/>
      <c r="FOD38" s="7"/>
      <c r="FOE38" s="7"/>
      <c r="FOF38" s="7"/>
      <c r="FOG38" s="7"/>
      <c r="FOH38" s="7"/>
      <c r="FOI38" s="7"/>
      <c r="FOJ38" s="7"/>
      <c r="FOK38" s="7"/>
      <c r="FOL38" s="7"/>
      <c r="FOM38" s="7"/>
      <c r="FON38" s="7"/>
      <c r="FOO38" s="7"/>
      <c r="FOP38" s="7"/>
      <c r="FOQ38" s="7"/>
      <c r="FOR38" s="7"/>
      <c r="FOS38" s="7"/>
      <c r="FOT38" s="7"/>
      <c r="FOU38" s="7"/>
      <c r="FOV38" s="7"/>
      <c r="FOW38" s="7"/>
      <c r="FOX38" s="7"/>
      <c r="FOY38" s="7"/>
      <c r="FOZ38" s="7"/>
      <c r="FPA38" s="7"/>
      <c r="FPB38" s="7"/>
      <c r="FPC38" s="7"/>
      <c r="FPD38" s="7"/>
      <c r="FPE38" s="7"/>
      <c r="FPF38" s="7"/>
      <c r="FPG38" s="7"/>
      <c r="FPH38" s="7"/>
      <c r="FPI38" s="7"/>
      <c r="FPJ38" s="7"/>
      <c r="FPK38" s="7"/>
      <c r="FPL38" s="7"/>
      <c r="FPM38" s="7"/>
      <c r="FPN38" s="7"/>
      <c r="FPO38" s="7"/>
      <c r="FPP38" s="7"/>
      <c r="FPQ38" s="7"/>
      <c r="FPR38" s="7"/>
      <c r="FPS38" s="7"/>
      <c r="FPT38" s="7"/>
      <c r="FPU38" s="7"/>
      <c r="FPV38" s="7"/>
      <c r="FPW38" s="7"/>
      <c r="FPX38" s="7"/>
      <c r="FPY38" s="7"/>
      <c r="FPZ38" s="7"/>
      <c r="FQA38" s="7"/>
      <c r="FQB38" s="7"/>
      <c r="FQC38" s="7"/>
      <c r="FQD38" s="7"/>
      <c r="FQE38" s="7"/>
      <c r="FQF38" s="7"/>
      <c r="FQG38" s="7"/>
      <c r="FQH38" s="7"/>
      <c r="FQI38" s="7"/>
      <c r="FQJ38" s="7"/>
      <c r="FQK38" s="7"/>
      <c r="FQL38" s="7"/>
      <c r="FQM38" s="7"/>
      <c r="FQN38" s="7"/>
      <c r="FQO38" s="7"/>
      <c r="FQP38" s="7"/>
      <c r="FQQ38" s="7"/>
      <c r="FQR38" s="7"/>
      <c r="FQS38" s="7"/>
      <c r="FQT38" s="7"/>
      <c r="FQU38" s="7"/>
      <c r="FQV38" s="7"/>
      <c r="FQW38" s="7"/>
      <c r="FQX38" s="7"/>
      <c r="FQY38" s="7"/>
      <c r="FQZ38" s="7"/>
      <c r="FRA38" s="7"/>
      <c r="FRB38" s="7"/>
      <c r="FRC38" s="7"/>
      <c r="FRD38" s="7"/>
      <c r="FRE38" s="7"/>
      <c r="FRF38" s="7"/>
      <c r="FRG38" s="7"/>
      <c r="FRH38" s="7"/>
      <c r="FRI38" s="7"/>
      <c r="FRJ38" s="7"/>
      <c r="FRK38" s="7"/>
      <c r="FRL38" s="7"/>
      <c r="FRM38" s="7"/>
      <c r="FRN38" s="7"/>
      <c r="FRO38" s="7"/>
      <c r="FRP38" s="7"/>
      <c r="FRQ38" s="7"/>
      <c r="FRR38" s="7"/>
      <c r="FRS38" s="7"/>
      <c r="FRT38" s="7"/>
      <c r="FRU38" s="7"/>
      <c r="FRV38" s="7"/>
      <c r="FRW38" s="7"/>
      <c r="FRX38" s="7"/>
      <c r="FRY38" s="7"/>
      <c r="FRZ38" s="7"/>
      <c r="FSA38" s="7"/>
      <c r="FSB38" s="7"/>
      <c r="FSC38" s="7"/>
      <c r="FSD38" s="7"/>
      <c r="FSE38" s="7"/>
      <c r="FSF38" s="7"/>
      <c r="FSG38" s="7"/>
      <c r="FSH38" s="7"/>
      <c r="FSI38" s="7"/>
      <c r="FSJ38" s="7"/>
      <c r="FSK38" s="7"/>
      <c r="FSL38" s="7"/>
      <c r="FSM38" s="7"/>
      <c r="FSN38" s="7"/>
      <c r="FSO38" s="7"/>
      <c r="FSP38" s="7"/>
      <c r="FSQ38" s="7"/>
      <c r="FSR38" s="7"/>
      <c r="FSS38" s="7"/>
      <c r="FST38" s="7"/>
      <c r="FSU38" s="7"/>
      <c r="FSV38" s="7"/>
      <c r="FSW38" s="7"/>
      <c r="FSX38" s="7"/>
      <c r="FSY38" s="7"/>
      <c r="FSZ38" s="7"/>
      <c r="FTA38" s="7"/>
      <c r="FTB38" s="7"/>
      <c r="FTC38" s="7"/>
      <c r="FTD38" s="7"/>
      <c r="FTE38" s="7"/>
      <c r="FTF38" s="7"/>
      <c r="FTG38" s="7"/>
      <c r="FTH38" s="7"/>
      <c r="FTI38" s="7"/>
      <c r="FTJ38" s="7"/>
      <c r="FTK38" s="7"/>
      <c r="FTL38" s="7"/>
      <c r="FTM38" s="7"/>
      <c r="FTN38" s="7"/>
      <c r="FTO38" s="7"/>
      <c r="FTP38" s="7"/>
      <c r="FTQ38" s="7"/>
      <c r="FTR38" s="7"/>
      <c r="FTS38" s="7"/>
      <c r="FTT38" s="7"/>
      <c r="FTU38" s="7"/>
      <c r="FTV38" s="7"/>
      <c r="FTW38" s="7"/>
      <c r="FTX38" s="7"/>
      <c r="FTY38" s="7"/>
      <c r="FTZ38" s="7"/>
      <c r="FUA38" s="7"/>
      <c r="FUB38" s="7"/>
      <c r="FUC38" s="7"/>
      <c r="FUD38" s="7"/>
      <c r="FUE38" s="7"/>
      <c r="FUF38" s="7"/>
      <c r="FUG38" s="7"/>
      <c r="FUH38" s="7"/>
      <c r="FUI38" s="7"/>
      <c r="FUJ38" s="7"/>
      <c r="FUK38" s="7"/>
      <c r="FUL38" s="7"/>
      <c r="FUM38" s="7"/>
      <c r="FUN38" s="7"/>
      <c r="FUO38" s="7"/>
      <c r="FUP38" s="7"/>
      <c r="FUQ38" s="7"/>
      <c r="FUR38" s="7"/>
      <c r="FUS38" s="7"/>
      <c r="FUT38" s="7"/>
      <c r="FUU38" s="7"/>
      <c r="FUV38" s="7"/>
      <c r="FUW38" s="7"/>
      <c r="FUX38" s="7"/>
      <c r="FUY38" s="7"/>
      <c r="FUZ38" s="7"/>
      <c r="FVA38" s="7"/>
      <c r="FVB38" s="7"/>
      <c r="FVC38" s="7"/>
      <c r="FVD38" s="7"/>
      <c r="FVE38" s="7"/>
      <c r="FVF38" s="7"/>
      <c r="FVG38" s="7"/>
      <c r="FVH38" s="7"/>
      <c r="FVI38" s="7"/>
      <c r="FVJ38" s="7"/>
      <c r="FVK38" s="7"/>
      <c r="FVL38" s="7"/>
      <c r="FVM38" s="7"/>
      <c r="FVN38" s="7"/>
      <c r="FVO38" s="7"/>
      <c r="FVP38" s="7"/>
      <c r="FVQ38" s="7"/>
      <c r="FVR38" s="7"/>
      <c r="FVS38" s="7"/>
      <c r="FVT38" s="7"/>
      <c r="FVU38" s="7"/>
      <c r="FVV38" s="7"/>
      <c r="FVW38" s="7"/>
      <c r="FVX38" s="7"/>
      <c r="FVY38" s="7"/>
      <c r="FVZ38" s="7"/>
      <c r="FWA38" s="7"/>
      <c r="FWB38" s="7"/>
      <c r="FWC38" s="7"/>
      <c r="FWD38" s="7"/>
      <c r="FWE38" s="7"/>
      <c r="FWF38" s="7"/>
      <c r="FWG38" s="7"/>
      <c r="FWH38" s="7"/>
      <c r="FWI38" s="7"/>
      <c r="FWJ38" s="7"/>
      <c r="FWK38" s="7"/>
      <c r="FWL38" s="7"/>
      <c r="FWM38" s="7"/>
      <c r="FWN38" s="7"/>
      <c r="FWO38" s="7"/>
      <c r="FWP38" s="7"/>
      <c r="FWQ38" s="7"/>
      <c r="FWR38" s="7"/>
      <c r="FWS38" s="7"/>
      <c r="FWT38" s="7"/>
      <c r="FWU38" s="7"/>
      <c r="FWV38" s="7"/>
      <c r="FWW38" s="7"/>
      <c r="FWX38" s="7"/>
      <c r="FWY38" s="7"/>
      <c r="FWZ38" s="7"/>
      <c r="FXA38" s="7"/>
      <c r="FXB38" s="7"/>
      <c r="FXC38" s="7"/>
      <c r="FXD38" s="7"/>
      <c r="FXE38" s="7"/>
      <c r="FXF38" s="7"/>
      <c r="FXG38" s="7"/>
      <c r="FXH38" s="7"/>
      <c r="FXI38" s="7"/>
      <c r="FXJ38" s="7"/>
      <c r="FXK38" s="7"/>
      <c r="FXL38" s="7"/>
      <c r="FXM38" s="7"/>
      <c r="FXN38" s="7"/>
      <c r="FXO38" s="7"/>
      <c r="FXP38" s="7"/>
      <c r="FXQ38" s="7"/>
      <c r="FXR38" s="7"/>
      <c r="FXS38" s="7"/>
      <c r="FXT38" s="7"/>
      <c r="FXU38" s="7"/>
      <c r="FXV38" s="7"/>
      <c r="FXW38" s="7"/>
      <c r="FXX38" s="7"/>
      <c r="FXY38" s="7"/>
      <c r="FXZ38" s="7"/>
      <c r="FYA38" s="7"/>
      <c r="FYB38" s="7"/>
      <c r="FYC38" s="7"/>
      <c r="FYD38" s="7"/>
      <c r="FYE38" s="7"/>
      <c r="FYF38" s="7"/>
      <c r="FYG38" s="7"/>
      <c r="FYH38" s="7"/>
      <c r="FYI38" s="7"/>
      <c r="FYJ38" s="7"/>
      <c r="FYK38" s="7"/>
      <c r="FYL38" s="7"/>
      <c r="FYM38" s="7"/>
      <c r="FYN38" s="7"/>
      <c r="FYO38" s="7"/>
      <c r="FYP38" s="7"/>
      <c r="FYQ38" s="7"/>
      <c r="FYR38" s="7"/>
      <c r="FYS38" s="7"/>
      <c r="FYT38" s="7"/>
      <c r="FYU38" s="7"/>
      <c r="FYV38" s="7"/>
      <c r="FYW38" s="7"/>
      <c r="FYX38" s="7"/>
      <c r="FYY38" s="7"/>
      <c r="FYZ38" s="7"/>
      <c r="FZA38" s="7"/>
      <c r="FZB38" s="7"/>
      <c r="FZC38" s="7"/>
      <c r="FZD38" s="7"/>
      <c r="FZE38" s="7"/>
      <c r="FZF38" s="7"/>
      <c r="FZG38" s="7"/>
      <c r="FZH38" s="7"/>
      <c r="FZI38" s="7"/>
      <c r="FZJ38" s="7"/>
      <c r="FZK38" s="7"/>
      <c r="FZL38" s="7"/>
      <c r="FZM38" s="7"/>
      <c r="FZN38" s="7"/>
      <c r="FZO38" s="7"/>
      <c r="FZP38" s="7"/>
      <c r="FZQ38" s="7"/>
      <c r="FZR38" s="7"/>
      <c r="FZS38" s="7"/>
      <c r="FZT38" s="7"/>
      <c r="FZU38" s="7"/>
      <c r="FZV38" s="7"/>
      <c r="FZW38" s="7"/>
      <c r="FZX38" s="7"/>
      <c r="FZY38" s="7"/>
      <c r="FZZ38" s="7"/>
      <c r="GAA38" s="7"/>
      <c r="GAB38" s="7"/>
      <c r="GAC38" s="7"/>
      <c r="GAD38" s="7"/>
      <c r="GAE38" s="7"/>
      <c r="GAF38" s="7"/>
      <c r="GAG38" s="7"/>
      <c r="GAH38" s="7"/>
      <c r="GAI38" s="7"/>
      <c r="GAJ38" s="7"/>
      <c r="GAK38" s="7"/>
      <c r="GAL38" s="7"/>
      <c r="GAM38" s="7"/>
      <c r="GAN38" s="7"/>
      <c r="GAO38" s="7"/>
      <c r="GAP38" s="7"/>
      <c r="GAQ38" s="7"/>
      <c r="GAR38" s="7"/>
      <c r="GAS38" s="7"/>
      <c r="GAT38" s="7"/>
      <c r="GAU38" s="7"/>
      <c r="GAV38" s="7"/>
      <c r="GAW38" s="7"/>
      <c r="GAX38" s="7"/>
      <c r="GAY38" s="7"/>
      <c r="GAZ38" s="7"/>
      <c r="GBA38" s="7"/>
      <c r="GBB38" s="7"/>
      <c r="GBC38" s="7"/>
      <c r="GBD38" s="7"/>
      <c r="GBE38" s="7"/>
      <c r="GBF38" s="7"/>
      <c r="GBG38" s="7"/>
      <c r="GBH38" s="7"/>
      <c r="GBI38" s="7"/>
      <c r="GBJ38" s="7"/>
      <c r="GBK38" s="7"/>
      <c r="GBL38" s="7"/>
      <c r="GBM38" s="7"/>
      <c r="GBN38" s="7"/>
      <c r="GBO38" s="7"/>
      <c r="GBP38" s="7"/>
      <c r="GBQ38" s="7"/>
      <c r="GBR38" s="7"/>
      <c r="GBS38" s="7"/>
      <c r="GBT38" s="7"/>
      <c r="GBU38" s="7"/>
      <c r="GBV38" s="7"/>
      <c r="GBW38" s="7"/>
      <c r="GBX38" s="7"/>
      <c r="GBY38" s="7"/>
      <c r="GBZ38" s="7"/>
      <c r="GCA38" s="7"/>
      <c r="GCB38" s="7"/>
      <c r="GCC38" s="7"/>
      <c r="GCD38" s="7"/>
      <c r="GCE38" s="7"/>
      <c r="GCF38" s="7"/>
      <c r="GCG38" s="7"/>
      <c r="GCH38" s="7"/>
      <c r="GCI38" s="7"/>
      <c r="GCJ38" s="7"/>
      <c r="GCK38" s="7"/>
      <c r="GCL38" s="7"/>
      <c r="GCM38" s="7"/>
      <c r="GCN38" s="7"/>
      <c r="GCO38" s="7"/>
      <c r="GCP38" s="7"/>
      <c r="GCQ38" s="7"/>
      <c r="GCR38" s="7"/>
      <c r="GCS38" s="7"/>
      <c r="GCT38" s="7"/>
      <c r="GCU38" s="7"/>
      <c r="GCV38" s="7"/>
      <c r="GCW38" s="7"/>
      <c r="GCX38" s="7"/>
      <c r="GCY38" s="7"/>
      <c r="GCZ38" s="7"/>
      <c r="GDA38" s="7"/>
      <c r="GDB38" s="7"/>
      <c r="GDC38" s="7"/>
      <c r="GDD38" s="7"/>
      <c r="GDE38" s="7"/>
      <c r="GDF38" s="7"/>
      <c r="GDG38" s="7"/>
      <c r="GDH38" s="7"/>
      <c r="GDI38" s="7"/>
      <c r="GDJ38" s="7"/>
      <c r="GDK38" s="7"/>
      <c r="GDL38" s="7"/>
      <c r="GDM38" s="7"/>
      <c r="GDN38" s="7"/>
      <c r="GDO38" s="7"/>
      <c r="GDP38" s="7"/>
      <c r="GDQ38" s="7"/>
      <c r="GDR38" s="7"/>
      <c r="GDS38" s="7"/>
      <c r="GDT38" s="7"/>
      <c r="GDU38" s="7"/>
      <c r="GDV38" s="7"/>
      <c r="GDW38" s="7"/>
      <c r="GDX38" s="7"/>
      <c r="GDY38" s="7"/>
      <c r="GDZ38" s="7"/>
      <c r="GEA38" s="7"/>
      <c r="GEB38" s="7"/>
      <c r="GEC38" s="7"/>
      <c r="GED38" s="7"/>
      <c r="GEE38" s="7"/>
      <c r="GEF38" s="7"/>
      <c r="GEG38" s="7"/>
      <c r="GEH38" s="7"/>
      <c r="GEI38" s="7"/>
      <c r="GEJ38" s="7"/>
      <c r="GEK38" s="7"/>
      <c r="GEL38" s="7"/>
      <c r="GEM38" s="7"/>
      <c r="GEN38" s="7"/>
      <c r="GEO38" s="7"/>
      <c r="GEP38" s="7"/>
      <c r="GEQ38" s="7"/>
      <c r="GER38" s="7"/>
      <c r="GES38" s="7"/>
      <c r="GET38" s="7"/>
      <c r="GEU38" s="7"/>
      <c r="GEV38" s="7"/>
      <c r="GEW38" s="7"/>
      <c r="GEX38" s="7"/>
      <c r="GEY38" s="7"/>
      <c r="GEZ38" s="7"/>
      <c r="GFA38" s="7"/>
      <c r="GFB38" s="7"/>
      <c r="GFC38" s="7"/>
      <c r="GFD38" s="7"/>
      <c r="GFE38" s="7"/>
      <c r="GFF38" s="7"/>
      <c r="GFG38" s="7"/>
      <c r="GFH38" s="7"/>
      <c r="GFI38" s="7"/>
      <c r="GFJ38" s="7"/>
      <c r="GFK38" s="7"/>
      <c r="GFL38" s="7"/>
      <c r="GFM38" s="7"/>
      <c r="GFN38" s="7"/>
      <c r="GFO38" s="7"/>
      <c r="GFP38" s="7"/>
      <c r="GFQ38" s="7"/>
      <c r="GFR38" s="7"/>
      <c r="GFS38" s="7"/>
      <c r="GFT38" s="7"/>
      <c r="GFU38" s="7"/>
      <c r="GFV38" s="7"/>
      <c r="GFW38" s="7"/>
      <c r="GFX38" s="7"/>
      <c r="GFY38" s="7"/>
      <c r="GFZ38" s="7"/>
      <c r="GGA38" s="7"/>
      <c r="GGB38" s="7"/>
      <c r="GGC38" s="7"/>
      <c r="GGD38" s="7"/>
      <c r="GGE38" s="7"/>
      <c r="GGF38" s="7"/>
      <c r="GGG38" s="7"/>
      <c r="GGH38" s="7"/>
      <c r="GGI38" s="7"/>
      <c r="GGJ38" s="7"/>
      <c r="GGK38" s="7"/>
      <c r="GGL38" s="7"/>
      <c r="GGM38" s="7"/>
      <c r="GGN38" s="7"/>
      <c r="GGO38" s="7"/>
      <c r="GGP38" s="7"/>
      <c r="GGQ38" s="7"/>
      <c r="GGR38" s="7"/>
      <c r="GGS38" s="7"/>
      <c r="GGT38" s="7"/>
      <c r="GGU38" s="7"/>
      <c r="GGV38" s="7"/>
      <c r="GGW38" s="7"/>
      <c r="GGX38" s="7"/>
      <c r="GGY38" s="7"/>
      <c r="GGZ38" s="7"/>
      <c r="GHA38" s="7"/>
      <c r="GHB38" s="7"/>
      <c r="GHC38" s="7"/>
      <c r="GHD38" s="7"/>
      <c r="GHE38" s="7"/>
      <c r="GHF38" s="7"/>
      <c r="GHG38" s="7"/>
      <c r="GHH38" s="7"/>
      <c r="GHI38" s="7"/>
      <c r="GHJ38" s="7"/>
      <c r="GHK38" s="7"/>
      <c r="GHL38" s="7"/>
      <c r="GHM38" s="7"/>
      <c r="GHN38" s="7"/>
      <c r="GHO38" s="7"/>
      <c r="GHP38" s="7"/>
      <c r="GHQ38" s="7"/>
      <c r="GHR38" s="7"/>
      <c r="GHS38" s="7"/>
      <c r="GHT38" s="7"/>
      <c r="GHU38" s="7"/>
      <c r="GHV38" s="7"/>
      <c r="GHW38" s="7"/>
      <c r="GHX38" s="7"/>
      <c r="GHY38" s="7"/>
      <c r="GHZ38" s="7"/>
      <c r="GIA38" s="7"/>
      <c r="GIB38" s="7"/>
      <c r="GIC38" s="7"/>
      <c r="GID38" s="7"/>
      <c r="GIE38" s="7"/>
      <c r="GIF38" s="7"/>
      <c r="GIG38" s="7"/>
      <c r="GIH38" s="7"/>
      <c r="GII38" s="7"/>
      <c r="GIJ38" s="7"/>
      <c r="GIK38" s="7"/>
      <c r="GIL38" s="7"/>
      <c r="GIM38" s="7"/>
      <c r="GIN38" s="7"/>
      <c r="GIO38" s="7"/>
      <c r="GIP38" s="7"/>
      <c r="GIQ38" s="7"/>
      <c r="GIR38" s="7"/>
      <c r="GIS38" s="7"/>
      <c r="GIT38" s="7"/>
      <c r="GIU38" s="7"/>
      <c r="GIV38" s="7"/>
      <c r="GIW38" s="7"/>
      <c r="GIX38" s="7"/>
      <c r="GIY38" s="7"/>
      <c r="GIZ38" s="7"/>
      <c r="GJA38" s="7"/>
      <c r="GJB38" s="7"/>
      <c r="GJC38" s="7"/>
      <c r="GJD38" s="7"/>
      <c r="GJE38" s="7"/>
      <c r="GJF38" s="7"/>
      <c r="GJG38" s="7"/>
      <c r="GJH38" s="7"/>
      <c r="GJI38" s="7"/>
      <c r="GJJ38" s="7"/>
      <c r="GJK38" s="7"/>
      <c r="GJL38" s="7"/>
      <c r="GJM38" s="7"/>
      <c r="GJN38" s="7"/>
      <c r="GJO38" s="7"/>
      <c r="GJP38" s="7"/>
      <c r="GJQ38" s="7"/>
      <c r="GJR38" s="7"/>
      <c r="GJS38" s="7"/>
      <c r="GJT38" s="7"/>
      <c r="GJU38" s="7"/>
      <c r="GJV38" s="7"/>
      <c r="GJW38" s="7"/>
      <c r="GJX38" s="7"/>
      <c r="GJY38" s="7"/>
      <c r="GJZ38" s="7"/>
      <c r="GKA38" s="7"/>
      <c r="GKB38" s="7"/>
      <c r="GKC38" s="7"/>
      <c r="GKD38" s="7"/>
      <c r="GKE38" s="7"/>
      <c r="GKF38" s="7"/>
      <c r="GKG38" s="7"/>
      <c r="GKH38" s="7"/>
      <c r="GKI38" s="7"/>
      <c r="GKJ38" s="7"/>
      <c r="GKK38" s="7"/>
      <c r="GKL38" s="7"/>
      <c r="GKM38" s="7"/>
      <c r="GKN38" s="7"/>
      <c r="GKO38" s="7"/>
      <c r="GKP38" s="7"/>
      <c r="GKQ38" s="7"/>
      <c r="GKR38" s="7"/>
      <c r="GKS38" s="7"/>
      <c r="GKT38" s="7"/>
      <c r="GKU38" s="7"/>
      <c r="GKV38" s="7"/>
      <c r="GKW38" s="7"/>
      <c r="GKX38" s="7"/>
      <c r="GKY38" s="7"/>
      <c r="GKZ38" s="7"/>
      <c r="GLA38" s="7"/>
      <c r="GLB38" s="7"/>
      <c r="GLC38" s="7"/>
      <c r="GLD38" s="7"/>
      <c r="GLE38" s="7"/>
      <c r="GLF38" s="7"/>
      <c r="GLG38" s="7"/>
      <c r="GLH38" s="7"/>
      <c r="GLI38" s="7"/>
      <c r="GLJ38" s="7"/>
      <c r="GLK38" s="7"/>
      <c r="GLL38" s="7"/>
      <c r="GLM38" s="7"/>
      <c r="GLN38" s="7"/>
      <c r="GLO38" s="7"/>
      <c r="GLP38" s="7"/>
      <c r="GLQ38" s="7"/>
      <c r="GLR38" s="7"/>
      <c r="GLS38" s="7"/>
      <c r="GLT38" s="7"/>
      <c r="GLU38" s="7"/>
      <c r="GLV38" s="7"/>
      <c r="GLW38" s="7"/>
      <c r="GLX38" s="7"/>
      <c r="GLY38" s="7"/>
      <c r="GLZ38" s="7"/>
      <c r="GMA38" s="7"/>
      <c r="GMB38" s="7"/>
      <c r="GMC38" s="7"/>
      <c r="GMD38" s="7"/>
      <c r="GME38" s="7"/>
      <c r="GMF38" s="7"/>
      <c r="GMG38" s="7"/>
      <c r="GMH38" s="7"/>
      <c r="GMI38" s="7"/>
      <c r="GMJ38" s="7"/>
      <c r="GMK38" s="7"/>
      <c r="GML38" s="7"/>
      <c r="GMM38" s="7"/>
      <c r="GMN38" s="7"/>
      <c r="GMO38" s="7"/>
      <c r="GMP38" s="7"/>
      <c r="GMQ38" s="7"/>
      <c r="GMR38" s="7"/>
      <c r="GMS38" s="7"/>
      <c r="GMT38" s="7"/>
      <c r="GMU38" s="7"/>
      <c r="GMV38" s="7"/>
      <c r="GMW38" s="7"/>
      <c r="GMX38" s="7"/>
      <c r="GMY38" s="7"/>
      <c r="GMZ38" s="7"/>
      <c r="GNA38" s="7"/>
      <c r="GNB38" s="7"/>
      <c r="GNC38" s="7"/>
      <c r="GND38" s="7"/>
      <c r="GNE38" s="7"/>
      <c r="GNF38" s="7"/>
      <c r="GNG38" s="7"/>
      <c r="GNH38" s="7"/>
      <c r="GNI38" s="7"/>
      <c r="GNJ38" s="7"/>
      <c r="GNK38" s="7"/>
      <c r="GNL38" s="7"/>
      <c r="GNM38" s="7"/>
      <c r="GNN38" s="7"/>
      <c r="GNO38" s="7"/>
      <c r="GNP38" s="7"/>
      <c r="GNQ38" s="7"/>
      <c r="GNR38" s="7"/>
      <c r="GNS38" s="7"/>
      <c r="GNT38" s="7"/>
      <c r="GNU38" s="7"/>
      <c r="GNV38" s="7"/>
      <c r="GNW38" s="7"/>
      <c r="GNX38" s="7"/>
      <c r="GNY38" s="7"/>
      <c r="GNZ38" s="7"/>
      <c r="GOA38" s="7"/>
      <c r="GOB38" s="7"/>
      <c r="GOC38" s="7"/>
      <c r="GOD38" s="7"/>
      <c r="GOE38" s="7"/>
      <c r="GOF38" s="7"/>
      <c r="GOG38" s="7"/>
      <c r="GOH38" s="7"/>
      <c r="GOI38" s="7"/>
      <c r="GOJ38" s="7"/>
      <c r="GOK38" s="7"/>
      <c r="GOL38" s="7"/>
      <c r="GOM38" s="7"/>
      <c r="GON38" s="7"/>
      <c r="GOO38" s="7"/>
      <c r="GOP38" s="7"/>
      <c r="GOQ38" s="7"/>
      <c r="GOR38" s="7"/>
      <c r="GOS38" s="7"/>
      <c r="GOT38" s="7"/>
      <c r="GOU38" s="7"/>
      <c r="GOV38" s="7"/>
      <c r="GOW38" s="7"/>
      <c r="GOX38" s="7"/>
      <c r="GOY38" s="7"/>
      <c r="GOZ38" s="7"/>
      <c r="GPA38" s="7"/>
      <c r="GPB38" s="7"/>
      <c r="GPC38" s="7"/>
      <c r="GPD38" s="7"/>
      <c r="GPE38" s="7"/>
      <c r="GPF38" s="7"/>
      <c r="GPG38" s="7"/>
      <c r="GPH38" s="7"/>
      <c r="GPI38" s="7"/>
      <c r="GPJ38" s="7"/>
      <c r="GPK38" s="7"/>
      <c r="GPL38" s="7"/>
      <c r="GPM38" s="7"/>
      <c r="GPN38" s="7"/>
      <c r="GPO38" s="7"/>
      <c r="GPP38" s="7"/>
      <c r="GPQ38" s="7"/>
      <c r="GPR38" s="7"/>
      <c r="GPS38" s="7"/>
      <c r="GPT38" s="7"/>
      <c r="GPU38" s="7"/>
      <c r="GPV38" s="7"/>
      <c r="GPW38" s="7"/>
      <c r="GPX38" s="7"/>
      <c r="GPY38" s="7"/>
      <c r="GPZ38" s="7"/>
      <c r="GQA38" s="7"/>
      <c r="GQB38" s="7"/>
      <c r="GQC38" s="7"/>
      <c r="GQD38" s="7"/>
      <c r="GQE38" s="7"/>
      <c r="GQF38" s="7"/>
      <c r="GQG38" s="7"/>
      <c r="GQH38" s="7"/>
      <c r="GQI38" s="7"/>
      <c r="GQJ38" s="7"/>
      <c r="GQK38" s="7"/>
      <c r="GQL38" s="7"/>
      <c r="GQM38" s="7"/>
      <c r="GQN38" s="7"/>
      <c r="GQO38" s="7"/>
      <c r="GQP38" s="7"/>
      <c r="GQQ38" s="7"/>
      <c r="GQR38" s="7"/>
      <c r="GQS38" s="7"/>
      <c r="GQT38" s="7"/>
      <c r="GQU38" s="7"/>
      <c r="GQV38" s="7"/>
      <c r="GQW38" s="7"/>
      <c r="GQX38" s="7"/>
      <c r="GQY38" s="7"/>
      <c r="GQZ38" s="7"/>
      <c r="GRA38" s="7"/>
      <c r="GRB38" s="7"/>
      <c r="GRC38" s="7"/>
      <c r="GRD38" s="7"/>
      <c r="GRE38" s="7"/>
      <c r="GRF38" s="7"/>
      <c r="GRG38" s="7"/>
      <c r="GRH38" s="7"/>
      <c r="GRI38" s="7"/>
      <c r="GRJ38" s="7"/>
      <c r="GRK38" s="7"/>
      <c r="GRL38" s="7"/>
      <c r="GRM38" s="7"/>
      <c r="GRN38" s="7"/>
      <c r="GRO38" s="7"/>
      <c r="GRP38" s="7"/>
      <c r="GRQ38" s="7"/>
      <c r="GRR38" s="7"/>
      <c r="GRS38" s="7"/>
      <c r="GRT38" s="7"/>
      <c r="GRU38" s="7"/>
      <c r="GRV38" s="7"/>
      <c r="GRW38" s="7"/>
      <c r="GRX38" s="7"/>
      <c r="GRY38" s="7"/>
      <c r="GRZ38" s="7"/>
      <c r="GSA38" s="7"/>
      <c r="GSB38" s="7"/>
      <c r="GSC38" s="7"/>
      <c r="GSD38" s="7"/>
      <c r="GSE38" s="7"/>
      <c r="GSF38" s="7"/>
      <c r="GSG38" s="7"/>
      <c r="GSH38" s="7"/>
      <c r="GSI38" s="7"/>
      <c r="GSJ38" s="7"/>
      <c r="GSK38" s="7"/>
      <c r="GSL38" s="7"/>
      <c r="GSM38" s="7"/>
      <c r="GSN38" s="7"/>
      <c r="GSO38" s="7"/>
      <c r="GSP38" s="7"/>
      <c r="GSQ38" s="7"/>
      <c r="GSR38" s="7"/>
      <c r="GSS38" s="7"/>
      <c r="GST38" s="7"/>
      <c r="GSU38" s="7"/>
      <c r="GSV38" s="7"/>
      <c r="GSW38" s="7"/>
      <c r="GSX38" s="7"/>
      <c r="GSY38" s="7"/>
      <c r="GSZ38" s="7"/>
      <c r="GTA38" s="7"/>
      <c r="GTB38" s="7"/>
      <c r="GTC38" s="7"/>
      <c r="GTD38" s="7"/>
      <c r="GTE38" s="7"/>
      <c r="GTF38" s="7"/>
      <c r="GTG38" s="7"/>
      <c r="GTH38" s="7"/>
      <c r="GTI38" s="7"/>
      <c r="GTJ38" s="7"/>
      <c r="GTK38" s="7"/>
      <c r="GTL38" s="7"/>
      <c r="GTM38" s="7"/>
      <c r="GTN38" s="7"/>
      <c r="GTO38" s="7"/>
      <c r="GTP38" s="7"/>
      <c r="GTQ38" s="7"/>
      <c r="GTR38" s="7"/>
      <c r="GTS38" s="7"/>
      <c r="GTT38" s="7"/>
      <c r="GTU38" s="7"/>
      <c r="GTV38" s="7"/>
      <c r="GTW38" s="7"/>
      <c r="GTX38" s="7"/>
      <c r="GTY38" s="7"/>
      <c r="GTZ38" s="7"/>
      <c r="GUA38" s="7"/>
      <c r="GUB38" s="7"/>
      <c r="GUC38" s="7"/>
      <c r="GUD38" s="7"/>
      <c r="GUE38" s="7"/>
      <c r="GUF38" s="7"/>
      <c r="GUG38" s="7"/>
      <c r="GUH38" s="7"/>
      <c r="GUI38" s="7"/>
      <c r="GUJ38" s="7"/>
      <c r="GUK38" s="7"/>
      <c r="GUL38" s="7"/>
      <c r="GUM38" s="7"/>
      <c r="GUN38" s="7"/>
      <c r="GUO38" s="7"/>
      <c r="GUP38" s="7"/>
      <c r="GUQ38" s="7"/>
      <c r="GUR38" s="7"/>
      <c r="GUS38" s="7"/>
      <c r="GUT38" s="7"/>
      <c r="GUU38" s="7"/>
      <c r="GUV38" s="7"/>
      <c r="GUW38" s="7"/>
      <c r="GUX38" s="7"/>
      <c r="GUY38" s="7"/>
      <c r="GUZ38" s="7"/>
      <c r="GVA38" s="7"/>
      <c r="GVB38" s="7"/>
      <c r="GVC38" s="7"/>
      <c r="GVD38" s="7"/>
      <c r="GVE38" s="7"/>
      <c r="GVF38" s="7"/>
      <c r="GVG38" s="7"/>
      <c r="GVH38" s="7"/>
      <c r="GVI38" s="7"/>
      <c r="GVJ38" s="7"/>
      <c r="GVK38" s="7"/>
      <c r="GVL38" s="7"/>
      <c r="GVM38" s="7"/>
      <c r="GVN38" s="7"/>
      <c r="GVO38" s="7"/>
      <c r="GVP38" s="7"/>
      <c r="GVQ38" s="7"/>
      <c r="GVR38" s="7"/>
      <c r="GVS38" s="7"/>
      <c r="GVT38" s="7"/>
      <c r="GVU38" s="7"/>
      <c r="GVV38" s="7"/>
      <c r="GVW38" s="7"/>
      <c r="GVX38" s="7"/>
      <c r="GVY38" s="7"/>
      <c r="GVZ38" s="7"/>
      <c r="GWA38" s="7"/>
      <c r="GWB38" s="7"/>
      <c r="GWC38" s="7"/>
      <c r="GWD38" s="7"/>
      <c r="GWE38" s="7"/>
      <c r="GWF38" s="7"/>
      <c r="GWG38" s="7"/>
      <c r="GWH38" s="7"/>
      <c r="GWI38" s="7"/>
      <c r="GWJ38" s="7"/>
      <c r="GWK38" s="7"/>
      <c r="GWL38" s="7"/>
      <c r="GWM38" s="7"/>
      <c r="GWN38" s="7"/>
      <c r="GWO38" s="7"/>
      <c r="GWP38" s="7"/>
      <c r="GWQ38" s="7"/>
      <c r="GWR38" s="7"/>
      <c r="GWS38" s="7"/>
      <c r="GWT38" s="7"/>
      <c r="GWU38" s="7"/>
      <c r="GWV38" s="7"/>
      <c r="GWW38" s="7"/>
      <c r="GWX38" s="7"/>
      <c r="GWY38" s="7"/>
      <c r="GWZ38" s="7"/>
      <c r="GXA38" s="7"/>
      <c r="GXB38" s="7"/>
      <c r="GXC38" s="7"/>
      <c r="GXD38" s="7"/>
      <c r="GXE38" s="7"/>
      <c r="GXF38" s="7"/>
      <c r="GXG38" s="7"/>
      <c r="GXH38" s="7"/>
      <c r="GXI38" s="7"/>
      <c r="GXJ38" s="7"/>
      <c r="GXK38" s="7"/>
      <c r="GXL38" s="7"/>
      <c r="GXM38" s="7"/>
      <c r="GXN38" s="7"/>
      <c r="GXO38" s="7"/>
      <c r="GXP38" s="7"/>
      <c r="GXQ38" s="7"/>
      <c r="GXR38" s="7"/>
      <c r="GXS38" s="7"/>
      <c r="GXT38" s="7"/>
      <c r="GXU38" s="7"/>
      <c r="GXV38" s="7"/>
      <c r="GXW38" s="7"/>
      <c r="GXX38" s="7"/>
      <c r="GXY38" s="7"/>
      <c r="GXZ38" s="7"/>
      <c r="GYA38" s="7"/>
      <c r="GYB38" s="7"/>
      <c r="GYC38" s="7"/>
      <c r="GYD38" s="7"/>
      <c r="GYE38" s="7"/>
      <c r="GYF38" s="7"/>
      <c r="GYG38" s="7"/>
      <c r="GYH38" s="7"/>
      <c r="GYI38" s="7"/>
      <c r="GYJ38" s="7"/>
      <c r="GYK38" s="7"/>
      <c r="GYL38" s="7"/>
      <c r="GYM38" s="7"/>
      <c r="GYN38" s="7"/>
      <c r="GYO38" s="7"/>
      <c r="GYP38" s="7"/>
      <c r="GYQ38" s="7"/>
      <c r="GYR38" s="7"/>
      <c r="GYS38" s="7"/>
      <c r="GYT38" s="7"/>
      <c r="GYU38" s="7"/>
      <c r="GYV38" s="7"/>
      <c r="GYW38" s="7"/>
      <c r="GYX38" s="7"/>
      <c r="GYY38" s="7"/>
      <c r="GYZ38" s="7"/>
      <c r="GZA38" s="7"/>
      <c r="GZB38" s="7"/>
      <c r="GZC38" s="7"/>
      <c r="GZD38" s="7"/>
      <c r="GZE38" s="7"/>
      <c r="GZF38" s="7"/>
      <c r="GZG38" s="7"/>
      <c r="GZH38" s="7"/>
      <c r="GZI38" s="7"/>
      <c r="GZJ38" s="7"/>
      <c r="GZK38" s="7"/>
      <c r="GZL38" s="7"/>
      <c r="GZM38" s="7"/>
      <c r="GZN38" s="7"/>
      <c r="GZO38" s="7"/>
      <c r="GZP38" s="7"/>
      <c r="GZQ38" s="7"/>
      <c r="GZR38" s="7"/>
      <c r="GZS38" s="7"/>
      <c r="GZT38" s="7"/>
      <c r="GZU38" s="7"/>
      <c r="GZV38" s="7"/>
      <c r="GZW38" s="7"/>
      <c r="GZX38" s="7"/>
      <c r="GZY38" s="7"/>
      <c r="GZZ38" s="7"/>
      <c r="HAA38" s="7"/>
      <c r="HAB38" s="7"/>
      <c r="HAC38" s="7"/>
      <c r="HAD38" s="7"/>
      <c r="HAE38" s="7"/>
      <c r="HAF38" s="7"/>
      <c r="HAG38" s="7"/>
      <c r="HAH38" s="7"/>
      <c r="HAI38" s="7"/>
      <c r="HAJ38" s="7"/>
      <c r="HAK38" s="7"/>
      <c r="HAL38" s="7"/>
      <c r="HAM38" s="7"/>
      <c r="HAN38" s="7"/>
      <c r="HAO38" s="7"/>
      <c r="HAP38" s="7"/>
      <c r="HAQ38" s="7"/>
      <c r="HAR38" s="7"/>
      <c r="HAS38" s="7"/>
      <c r="HAT38" s="7"/>
      <c r="HAU38" s="7"/>
      <c r="HAV38" s="7"/>
      <c r="HAW38" s="7"/>
      <c r="HAX38" s="7"/>
      <c r="HAY38" s="7"/>
      <c r="HAZ38" s="7"/>
      <c r="HBA38" s="7"/>
      <c r="HBB38" s="7"/>
      <c r="HBC38" s="7"/>
      <c r="HBD38" s="7"/>
      <c r="HBE38" s="7"/>
      <c r="HBF38" s="7"/>
      <c r="HBG38" s="7"/>
      <c r="HBH38" s="7"/>
      <c r="HBI38" s="7"/>
      <c r="HBJ38" s="7"/>
      <c r="HBK38" s="7"/>
      <c r="HBL38" s="7"/>
      <c r="HBM38" s="7"/>
      <c r="HBN38" s="7"/>
      <c r="HBO38" s="7"/>
      <c r="HBP38" s="7"/>
      <c r="HBQ38" s="7"/>
      <c r="HBR38" s="7"/>
      <c r="HBS38" s="7"/>
      <c r="HBT38" s="7"/>
      <c r="HBU38" s="7"/>
      <c r="HBV38" s="7"/>
      <c r="HBW38" s="7"/>
      <c r="HBX38" s="7"/>
      <c r="HBY38" s="7"/>
      <c r="HBZ38" s="7"/>
      <c r="HCA38" s="7"/>
      <c r="HCB38" s="7"/>
      <c r="HCC38" s="7"/>
      <c r="HCD38" s="7"/>
      <c r="HCE38" s="7"/>
      <c r="HCF38" s="7"/>
      <c r="HCG38" s="7"/>
      <c r="HCH38" s="7"/>
      <c r="HCI38" s="7"/>
      <c r="HCJ38" s="7"/>
      <c r="HCK38" s="7"/>
      <c r="HCL38" s="7"/>
      <c r="HCM38" s="7"/>
      <c r="HCN38" s="7"/>
      <c r="HCO38" s="7"/>
      <c r="HCP38" s="7"/>
      <c r="HCQ38" s="7"/>
      <c r="HCR38" s="7"/>
      <c r="HCS38" s="7"/>
      <c r="HCT38" s="7"/>
      <c r="HCU38" s="7"/>
      <c r="HCV38" s="7"/>
      <c r="HCW38" s="7"/>
      <c r="HCX38" s="7"/>
      <c r="HCY38" s="7"/>
      <c r="HCZ38" s="7"/>
      <c r="HDA38" s="7"/>
      <c r="HDB38" s="7"/>
      <c r="HDC38" s="7"/>
      <c r="HDD38" s="7"/>
      <c r="HDE38" s="7"/>
      <c r="HDF38" s="7"/>
      <c r="HDG38" s="7"/>
      <c r="HDH38" s="7"/>
      <c r="HDI38" s="7"/>
      <c r="HDJ38" s="7"/>
      <c r="HDK38" s="7"/>
      <c r="HDL38" s="7"/>
      <c r="HDM38" s="7"/>
      <c r="HDN38" s="7"/>
      <c r="HDO38" s="7"/>
      <c r="HDP38" s="7"/>
      <c r="HDQ38" s="7"/>
      <c r="HDR38" s="7"/>
      <c r="HDS38" s="7"/>
      <c r="HDT38" s="7"/>
      <c r="HDU38" s="7"/>
      <c r="HDV38" s="7"/>
      <c r="HDW38" s="7"/>
      <c r="HDX38" s="7"/>
      <c r="HDY38" s="7"/>
      <c r="HDZ38" s="7"/>
      <c r="HEA38" s="7"/>
      <c r="HEB38" s="7"/>
      <c r="HEC38" s="7"/>
      <c r="HED38" s="7"/>
      <c r="HEE38" s="7"/>
      <c r="HEF38" s="7"/>
      <c r="HEG38" s="7"/>
      <c r="HEH38" s="7"/>
      <c r="HEI38" s="7"/>
      <c r="HEJ38" s="7"/>
      <c r="HEK38" s="7"/>
      <c r="HEL38" s="7"/>
      <c r="HEM38" s="7"/>
      <c r="HEN38" s="7"/>
      <c r="HEO38" s="7"/>
      <c r="HEP38" s="7"/>
      <c r="HEQ38" s="7"/>
      <c r="HER38" s="7"/>
      <c r="HES38" s="7"/>
      <c r="HET38" s="7"/>
      <c r="HEU38" s="7"/>
      <c r="HEV38" s="7"/>
      <c r="HEW38" s="7"/>
      <c r="HEX38" s="7"/>
      <c r="HEY38" s="7"/>
      <c r="HEZ38" s="7"/>
      <c r="HFA38" s="7"/>
      <c r="HFB38" s="7"/>
      <c r="HFC38" s="7"/>
      <c r="HFD38" s="7"/>
      <c r="HFE38" s="7"/>
      <c r="HFF38" s="7"/>
      <c r="HFG38" s="7"/>
      <c r="HFH38" s="7"/>
      <c r="HFI38" s="7"/>
      <c r="HFJ38" s="7"/>
      <c r="HFK38" s="7"/>
      <c r="HFL38" s="7"/>
      <c r="HFM38" s="7"/>
      <c r="HFN38" s="7"/>
      <c r="HFO38" s="7"/>
      <c r="HFP38" s="7"/>
      <c r="HFQ38" s="7"/>
      <c r="HFR38" s="7"/>
      <c r="HFS38" s="7"/>
      <c r="HFT38" s="7"/>
      <c r="HFU38" s="7"/>
      <c r="HFV38" s="7"/>
      <c r="HFW38" s="7"/>
      <c r="HFX38" s="7"/>
      <c r="HFY38" s="7"/>
      <c r="HFZ38" s="7"/>
      <c r="HGA38" s="7"/>
      <c r="HGB38" s="7"/>
      <c r="HGC38" s="7"/>
      <c r="HGD38" s="7"/>
      <c r="HGE38" s="7"/>
      <c r="HGF38" s="7"/>
      <c r="HGG38" s="7"/>
      <c r="HGH38" s="7"/>
      <c r="HGI38" s="7"/>
      <c r="HGJ38" s="7"/>
      <c r="HGK38" s="7"/>
      <c r="HGL38" s="7"/>
      <c r="HGM38" s="7"/>
      <c r="HGN38" s="7"/>
      <c r="HGO38" s="7"/>
      <c r="HGP38" s="7"/>
      <c r="HGQ38" s="7"/>
      <c r="HGR38" s="7"/>
      <c r="HGS38" s="7"/>
      <c r="HGT38" s="7"/>
      <c r="HGU38" s="7"/>
      <c r="HGV38" s="7"/>
      <c r="HGW38" s="7"/>
      <c r="HGX38" s="7"/>
      <c r="HGY38" s="7"/>
      <c r="HGZ38" s="7"/>
      <c r="HHA38" s="7"/>
      <c r="HHB38" s="7"/>
      <c r="HHC38" s="7"/>
      <c r="HHD38" s="7"/>
      <c r="HHE38" s="7"/>
      <c r="HHF38" s="7"/>
      <c r="HHG38" s="7"/>
      <c r="HHH38" s="7"/>
      <c r="HHI38" s="7"/>
      <c r="HHJ38" s="7"/>
      <c r="HHK38" s="7"/>
      <c r="HHL38" s="7"/>
      <c r="HHM38" s="7"/>
      <c r="HHN38" s="7"/>
      <c r="HHO38" s="7"/>
      <c r="HHP38" s="7"/>
      <c r="HHQ38" s="7"/>
      <c r="HHR38" s="7"/>
      <c r="HHS38" s="7"/>
      <c r="HHT38" s="7"/>
      <c r="HHU38" s="7"/>
      <c r="HHV38" s="7"/>
      <c r="HHW38" s="7"/>
      <c r="HHX38" s="7"/>
      <c r="HHY38" s="7"/>
      <c r="HHZ38" s="7"/>
      <c r="HIA38" s="7"/>
      <c r="HIB38" s="7"/>
      <c r="HIC38" s="7"/>
      <c r="HID38" s="7"/>
      <c r="HIE38" s="7"/>
      <c r="HIF38" s="7"/>
      <c r="HIG38" s="7"/>
      <c r="HIH38" s="7"/>
      <c r="HII38" s="7"/>
      <c r="HIJ38" s="7"/>
      <c r="HIK38" s="7"/>
      <c r="HIL38" s="7"/>
      <c r="HIM38" s="7"/>
      <c r="HIN38" s="7"/>
      <c r="HIO38" s="7"/>
      <c r="HIP38" s="7"/>
      <c r="HIQ38" s="7"/>
      <c r="HIR38" s="7"/>
      <c r="HIS38" s="7"/>
      <c r="HIT38" s="7"/>
      <c r="HIU38" s="7"/>
      <c r="HIV38" s="7"/>
      <c r="HIW38" s="7"/>
      <c r="HIX38" s="7"/>
      <c r="HIY38" s="7"/>
      <c r="HIZ38" s="7"/>
      <c r="HJA38" s="7"/>
      <c r="HJB38" s="7"/>
      <c r="HJC38" s="7"/>
      <c r="HJD38" s="7"/>
      <c r="HJE38" s="7"/>
      <c r="HJF38" s="7"/>
      <c r="HJG38" s="7"/>
      <c r="HJH38" s="7"/>
      <c r="HJI38" s="7"/>
      <c r="HJJ38" s="7"/>
      <c r="HJK38" s="7"/>
      <c r="HJL38" s="7"/>
      <c r="HJM38" s="7"/>
      <c r="HJN38" s="7"/>
      <c r="HJO38" s="7"/>
      <c r="HJP38" s="7"/>
      <c r="HJQ38" s="7"/>
      <c r="HJR38" s="7"/>
      <c r="HJS38" s="7"/>
      <c r="HJT38" s="7"/>
      <c r="HJU38" s="7"/>
      <c r="HJV38" s="7"/>
      <c r="HJW38" s="7"/>
      <c r="HJX38" s="7"/>
      <c r="HJY38" s="7"/>
      <c r="HJZ38" s="7"/>
      <c r="HKA38" s="7"/>
      <c r="HKB38" s="7"/>
      <c r="HKC38" s="7"/>
      <c r="HKD38" s="7"/>
      <c r="HKE38" s="7"/>
      <c r="HKF38" s="7"/>
      <c r="HKG38" s="7"/>
      <c r="HKH38" s="7"/>
      <c r="HKI38" s="7"/>
      <c r="HKJ38" s="7"/>
      <c r="HKK38" s="7"/>
      <c r="HKL38" s="7"/>
      <c r="HKM38" s="7"/>
      <c r="HKN38" s="7"/>
      <c r="HKO38" s="7"/>
      <c r="HKP38" s="7"/>
      <c r="HKQ38" s="7"/>
      <c r="HKR38" s="7"/>
      <c r="HKS38" s="7"/>
      <c r="HKT38" s="7"/>
      <c r="HKU38" s="7"/>
      <c r="HKV38" s="7"/>
      <c r="HKW38" s="7"/>
      <c r="HKX38" s="7"/>
      <c r="HKY38" s="7"/>
      <c r="HKZ38" s="7"/>
      <c r="HLA38" s="7"/>
      <c r="HLB38" s="7"/>
      <c r="HLC38" s="7"/>
      <c r="HLD38" s="7"/>
      <c r="HLE38" s="7"/>
      <c r="HLF38" s="7"/>
      <c r="HLG38" s="7"/>
      <c r="HLH38" s="7"/>
      <c r="HLI38" s="7"/>
      <c r="HLJ38" s="7"/>
      <c r="HLK38" s="7"/>
      <c r="HLL38" s="7"/>
      <c r="HLM38" s="7"/>
      <c r="HLN38" s="7"/>
      <c r="HLO38" s="7"/>
      <c r="HLP38" s="7"/>
      <c r="HLQ38" s="7"/>
      <c r="HLR38" s="7"/>
      <c r="HLS38" s="7"/>
      <c r="HLT38" s="7"/>
      <c r="HLU38" s="7"/>
      <c r="HLV38" s="7"/>
      <c r="HLW38" s="7"/>
      <c r="HLX38" s="7"/>
      <c r="HLY38" s="7"/>
      <c r="HLZ38" s="7"/>
      <c r="HMA38" s="7"/>
      <c r="HMB38" s="7"/>
      <c r="HMC38" s="7"/>
      <c r="HMD38" s="7"/>
      <c r="HME38" s="7"/>
      <c r="HMF38" s="7"/>
      <c r="HMG38" s="7"/>
      <c r="HMH38" s="7"/>
      <c r="HMI38" s="7"/>
      <c r="HMJ38" s="7"/>
      <c r="HMK38" s="7"/>
      <c r="HML38" s="7"/>
      <c r="HMM38" s="7"/>
      <c r="HMN38" s="7"/>
      <c r="HMO38" s="7"/>
      <c r="HMP38" s="7"/>
      <c r="HMQ38" s="7"/>
      <c r="HMR38" s="7"/>
      <c r="HMS38" s="7"/>
      <c r="HMT38" s="7"/>
      <c r="HMU38" s="7"/>
      <c r="HMV38" s="7"/>
      <c r="HMW38" s="7"/>
      <c r="HMX38" s="7"/>
      <c r="HMY38" s="7"/>
      <c r="HMZ38" s="7"/>
      <c r="HNA38" s="7"/>
      <c r="HNB38" s="7"/>
      <c r="HNC38" s="7"/>
      <c r="HND38" s="7"/>
      <c r="HNE38" s="7"/>
      <c r="HNF38" s="7"/>
      <c r="HNG38" s="7"/>
      <c r="HNH38" s="7"/>
      <c r="HNI38" s="7"/>
      <c r="HNJ38" s="7"/>
      <c r="HNK38" s="7"/>
      <c r="HNL38" s="7"/>
      <c r="HNM38" s="7"/>
      <c r="HNN38" s="7"/>
      <c r="HNO38" s="7"/>
      <c r="HNP38" s="7"/>
      <c r="HNQ38" s="7"/>
      <c r="HNR38" s="7"/>
      <c r="HNS38" s="7"/>
      <c r="HNT38" s="7"/>
      <c r="HNU38" s="7"/>
      <c r="HNV38" s="7"/>
      <c r="HNW38" s="7"/>
      <c r="HNX38" s="7"/>
      <c r="HNY38" s="7"/>
      <c r="HNZ38" s="7"/>
      <c r="HOA38" s="7"/>
      <c r="HOB38" s="7"/>
      <c r="HOC38" s="7"/>
      <c r="HOD38" s="7"/>
      <c r="HOE38" s="7"/>
      <c r="HOF38" s="7"/>
      <c r="HOG38" s="7"/>
      <c r="HOH38" s="7"/>
      <c r="HOI38" s="7"/>
      <c r="HOJ38" s="7"/>
      <c r="HOK38" s="7"/>
      <c r="HOL38" s="7"/>
      <c r="HOM38" s="7"/>
      <c r="HON38" s="7"/>
      <c r="HOO38" s="7"/>
      <c r="HOP38" s="7"/>
      <c r="HOQ38" s="7"/>
      <c r="HOR38" s="7"/>
      <c r="HOS38" s="7"/>
      <c r="HOT38" s="7"/>
      <c r="HOU38" s="7"/>
      <c r="HOV38" s="7"/>
      <c r="HOW38" s="7"/>
      <c r="HOX38" s="7"/>
      <c r="HOY38" s="7"/>
      <c r="HOZ38" s="7"/>
      <c r="HPA38" s="7"/>
      <c r="HPB38" s="7"/>
      <c r="HPC38" s="7"/>
      <c r="HPD38" s="7"/>
      <c r="HPE38" s="7"/>
      <c r="HPF38" s="7"/>
      <c r="HPG38" s="7"/>
      <c r="HPH38" s="7"/>
      <c r="HPI38" s="7"/>
      <c r="HPJ38" s="7"/>
      <c r="HPK38" s="7"/>
      <c r="HPL38" s="7"/>
      <c r="HPM38" s="7"/>
      <c r="HPN38" s="7"/>
      <c r="HPO38" s="7"/>
      <c r="HPP38" s="7"/>
      <c r="HPQ38" s="7"/>
      <c r="HPR38" s="7"/>
      <c r="HPS38" s="7"/>
      <c r="HPT38" s="7"/>
      <c r="HPU38" s="7"/>
      <c r="HPV38" s="7"/>
      <c r="HPW38" s="7"/>
      <c r="HPX38" s="7"/>
      <c r="HPY38" s="7"/>
      <c r="HPZ38" s="7"/>
      <c r="HQA38" s="7"/>
      <c r="HQB38" s="7"/>
      <c r="HQC38" s="7"/>
      <c r="HQD38" s="7"/>
      <c r="HQE38" s="7"/>
      <c r="HQF38" s="7"/>
      <c r="HQG38" s="7"/>
      <c r="HQH38" s="7"/>
      <c r="HQI38" s="7"/>
      <c r="HQJ38" s="7"/>
      <c r="HQK38" s="7"/>
      <c r="HQL38" s="7"/>
      <c r="HQM38" s="7"/>
      <c r="HQN38" s="7"/>
      <c r="HQO38" s="7"/>
      <c r="HQP38" s="7"/>
      <c r="HQQ38" s="7"/>
      <c r="HQR38" s="7"/>
      <c r="HQS38" s="7"/>
      <c r="HQT38" s="7"/>
      <c r="HQU38" s="7"/>
      <c r="HQV38" s="7"/>
      <c r="HQW38" s="7"/>
      <c r="HQX38" s="7"/>
      <c r="HQY38" s="7"/>
      <c r="HQZ38" s="7"/>
      <c r="HRA38" s="7"/>
      <c r="HRB38" s="7"/>
      <c r="HRC38" s="7"/>
      <c r="HRD38" s="7"/>
      <c r="HRE38" s="7"/>
      <c r="HRF38" s="7"/>
      <c r="HRG38" s="7"/>
      <c r="HRH38" s="7"/>
      <c r="HRI38" s="7"/>
      <c r="HRJ38" s="7"/>
      <c r="HRK38" s="7"/>
      <c r="HRL38" s="7"/>
      <c r="HRM38" s="7"/>
      <c r="HRN38" s="7"/>
      <c r="HRO38" s="7"/>
      <c r="HRP38" s="7"/>
      <c r="HRQ38" s="7"/>
      <c r="HRR38" s="7"/>
      <c r="HRS38" s="7"/>
      <c r="HRT38" s="7"/>
      <c r="HRU38" s="7"/>
      <c r="HRV38" s="7"/>
      <c r="HRW38" s="7"/>
      <c r="HRX38" s="7"/>
      <c r="HRY38" s="7"/>
      <c r="HRZ38" s="7"/>
      <c r="HSA38" s="7"/>
      <c r="HSB38" s="7"/>
      <c r="HSC38" s="7"/>
      <c r="HSD38" s="7"/>
      <c r="HSE38" s="7"/>
      <c r="HSF38" s="7"/>
      <c r="HSG38" s="7"/>
      <c r="HSH38" s="7"/>
      <c r="HSI38" s="7"/>
      <c r="HSJ38" s="7"/>
      <c r="HSK38" s="7"/>
      <c r="HSL38" s="7"/>
      <c r="HSM38" s="7"/>
      <c r="HSN38" s="7"/>
      <c r="HSO38" s="7"/>
      <c r="HSP38" s="7"/>
      <c r="HSQ38" s="7"/>
      <c r="HSR38" s="7"/>
      <c r="HSS38" s="7"/>
      <c r="HST38" s="7"/>
      <c r="HSU38" s="7"/>
      <c r="HSV38" s="7"/>
      <c r="HSW38" s="7"/>
      <c r="HSX38" s="7"/>
      <c r="HSY38" s="7"/>
      <c r="HSZ38" s="7"/>
      <c r="HTA38" s="7"/>
      <c r="HTB38" s="7"/>
      <c r="HTC38" s="7"/>
      <c r="HTD38" s="7"/>
      <c r="HTE38" s="7"/>
      <c r="HTF38" s="7"/>
      <c r="HTG38" s="7"/>
      <c r="HTH38" s="7"/>
      <c r="HTI38" s="7"/>
      <c r="HTJ38" s="7"/>
      <c r="HTK38" s="7"/>
      <c r="HTL38" s="7"/>
      <c r="HTM38" s="7"/>
      <c r="HTN38" s="7"/>
      <c r="HTO38" s="7"/>
      <c r="HTP38" s="7"/>
      <c r="HTQ38" s="7"/>
      <c r="HTR38" s="7"/>
      <c r="HTS38" s="7"/>
      <c r="HTT38" s="7"/>
      <c r="HTU38" s="7"/>
      <c r="HTV38" s="7"/>
      <c r="HTW38" s="7"/>
      <c r="HTX38" s="7"/>
      <c r="HTY38" s="7"/>
      <c r="HTZ38" s="7"/>
      <c r="HUA38" s="7"/>
      <c r="HUB38" s="7"/>
      <c r="HUC38" s="7"/>
      <c r="HUD38" s="7"/>
      <c r="HUE38" s="7"/>
      <c r="HUF38" s="7"/>
      <c r="HUG38" s="7"/>
      <c r="HUH38" s="7"/>
      <c r="HUI38" s="7"/>
      <c r="HUJ38" s="7"/>
      <c r="HUK38" s="7"/>
      <c r="HUL38" s="7"/>
      <c r="HUM38" s="7"/>
      <c r="HUN38" s="7"/>
      <c r="HUO38" s="7"/>
      <c r="HUP38" s="7"/>
      <c r="HUQ38" s="7"/>
      <c r="HUR38" s="7"/>
      <c r="HUS38" s="7"/>
      <c r="HUT38" s="7"/>
      <c r="HUU38" s="7"/>
      <c r="HUV38" s="7"/>
      <c r="HUW38" s="7"/>
      <c r="HUX38" s="7"/>
      <c r="HUY38" s="7"/>
      <c r="HUZ38" s="7"/>
      <c r="HVA38" s="7"/>
      <c r="HVB38" s="7"/>
      <c r="HVC38" s="7"/>
      <c r="HVD38" s="7"/>
      <c r="HVE38" s="7"/>
      <c r="HVF38" s="7"/>
      <c r="HVG38" s="7"/>
      <c r="HVH38" s="7"/>
      <c r="HVI38" s="7"/>
      <c r="HVJ38" s="7"/>
      <c r="HVK38" s="7"/>
      <c r="HVL38" s="7"/>
      <c r="HVM38" s="7"/>
      <c r="HVN38" s="7"/>
      <c r="HVO38" s="7"/>
      <c r="HVP38" s="7"/>
      <c r="HVQ38" s="7"/>
      <c r="HVR38" s="7"/>
      <c r="HVS38" s="7"/>
      <c r="HVT38" s="7"/>
      <c r="HVU38" s="7"/>
      <c r="HVV38" s="7"/>
      <c r="HVW38" s="7"/>
      <c r="HVX38" s="7"/>
      <c r="HVY38" s="7"/>
      <c r="HVZ38" s="7"/>
      <c r="HWA38" s="7"/>
      <c r="HWB38" s="7"/>
      <c r="HWC38" s="7"/>
      <c r="HWD38" s="7"/>
      <c r="HWE38" s="7"/>
      <c r="HWF38" s="7"/>
      <c r="HWG38" s="7"/>
      <c r="HWH38" s="7"/>
      <c r="HWI38" s="7"/>
      <c r="HWJ38" s="7"/>
      <c r="HWK38" s="7"/>
      <c r="HWL38" s="7"/>
      <c r="HWM38" s="7"/>
      <c r="HWN38" s="7"/>
      <c r="HWO38" s="7"/>
      <c r="HWP38" s="7"/>
      <c r="HWQ38" s="7"/>
      <c r="HWR38" s="7"/>
      <c r="HWS38" s="7"/>
      <c r="HWT38" s="7"/>
      <c r="HWU38" s="7"/>
      <c r="HWV38" s="7"/>
      <c r="HWW38" s="7"/>
      <c r="HWX38" s="7"/>
      <c r="HWY38" s="7"/>
      <c r="HWZ38" s="7"/>
      <c r="HXA38" s="7"/>
      <c r="HXB38" s="7"/>
      <c r="HXC38" s="7"/>
      <c r="HXD38" s="7"/>
      <c r="HXE38" s="7"/>
      <c r="HXF38" s="7"/>
      <c r="HXG38" s="7"/>
      <c r="HXH38" s="7"/>
      <c r="HXI38" s="7"/>
      <c r="HXJ38" s="7"/>
      <c r="HXK38" s="7"/>
      <c r="HXL38" s="7"/>
      <c r="HXM38" s="7"/>
      <c r="HXN38" s="7"/>
      <c r="HXO38" s="7"/>
      <c r="HXP38" s="7"/>
      <c r="HXQ38" s="7"/>
      <c r="HXR38" s="7"/>
      <c r="HXS38" s="7"/>
      <c r="HXT38" s="7"/>
      <c r="HXU38" s="7"/>
      <c r="HXV38" s="7"/>
      <c r="HXW38" s="7"/>
      <c r="HXX38" s="7"/>
      <c r="HXY38" s="7"/>
      <c r="HXZ38" s="7"/>
      <c r="HYA38" s="7"/>
      <c r="HYB38" s="7"/>
      <c r="HYC38" s="7"/>
      <c r="HYD38" s="7"/>
      <c r="HYE38" s="7"/>
      <c r="HYF38" s="7"/>
      <c r="HYG38" s="7"/>
      <c r="HYH38" s="7"/>
      <c r="HYI38" s="7"/>
      <c r="HYJ38" s="7"/>
      <c r="HYK38" s="7"/>
      <c r="HYL38" s="7"/>
      <c r="HYM38" s="7"/>
      <c r="HYN38" s="7"/>
      <c r="HYO38" s="7"/>
      <c r="HYP38" s="7"/>
      <c r="HYQ38" s="7"/>
      <c r="HYR38" s="7"/>
      <c r="HYS38" s="7"/>
      <c r="HYT38" s="7"/>
      <c r="HYU38" s="7"/>
      <c r="HYV38" s="7"/>
      <c r="HYW38" s="7"/>
      <c r="HYX38" s="7"/>
      <c r="HYY38" s="7"/>
      <c r="HYZ38" s="7"/>
      <c r="HZA38" s="7"/>
      <c r="HZB38" s="7"/>
      <c r="HZC38" s="7"/>
      <c r="HZD38" s="7"/>
      <c r="HZE38" s="7"/>
      <c r="HZF38" s="7"/>
      <c r="HZG38" s="7"/>
      <c r="HZH38" s="7"/>
      <c r="HZI38" s="7"/>
      <c r="HZJ38" s="7"/>
      <c r="HZK38" s="7"/>
      <c r="HZL38" s="7"/>
      <c r="HZM38" s="7"/>
      <c r="HZN38" s="7"/>
      <c r="HZO38" s="7"/>
      <c r="HZP38" s="7"/>
      <c r="HZQ38" s="7"/>
      <c r="HZR38" s="7"/>
      <c r="HZS38" s="7"/>
      <c r="HZT38" s="7"/>
      <c r="HZU38" s="7"/>
      <c r="HZV38" s="7"/>
      <c r="HZW38" s="7"/>
      <c r="HZX38" s="7"/>
      <c r="HZY38" s="7"/>
      <c r="HZZ38" s="7"/>
      <c r="IAA38" s="7"/>
      <c r="IAB38" s="7"/>
      <c r="IAC38" s="7"/>
      <c r="IAD38" s="7"/>
      <c r="IAE38" s="7"/>
      <c r="IAF38" s="7"/>
      <c r="IAG38" s="7"/>
      <c r="IAH38" s="7"/>
      <c r="IAI38" s="7"/>
      <c r="IAJ38" s="7"/>
      <c r="IAK38" s="7"/>
      <c r="IAL38" s="7"/>
      <c r="IAM38" s="7"/>
      <c r="IAN38" s="7"/>
      <c r="IAO38" s="7"/>
      <c r="IAP38" s="7"/>
      <c r="IAQ38" s="7"/>
      <c r="IAR38" s="7"/>
      <c r="IAS38" s="7"/>
      <c r="IAT38" s="7"/>
      <c r="IAU38" s="7"/>
      <c r="IAV38" s="7"/>
      <c r="IAW38" s="7"/>
      <c r="IAX38" s="7"/>
      <c r="IAY38" s="7"/>
      <c r="IAZ38" s="7"/>
      <c r="IBA38" s="7"/>
      <c r="IBB38" s="7"/>
      <c r="IBC38" s="7"/>
      <c r="IBD38" s="7"/>
      <c r="IBE38" s="7"/>
      <c r="IBF38" s="7"/>
      <c r="IBG38" s="7"/>
      <c r="IBH38" s="7"/>
      <c r="IBI38" s="7"/>
      <c r="IBJ38" s="7"/>
      <c r="IBK38" s="7"/>
      <c r="IBL38" s="7"/>
      <c r="IBM38" s="7"/>
      <c r="IBN38" s="7"/>
      <c r="IBO38" s="7"/>
      <c r="IBP38" s="7"/>
      <c r="IBQ38" s="7"/>
      <c r="IBR38" s="7"/>
      <c r="IBS38" s="7"/>
      <c r="IBT38" s="7"/>
      <c r="IBU38" s="7"/>
      <c r="IBV38" s="7"/>
      <c r="IBW38" s="7"/>
      <c r="IBX38" s="7"/>
      <c r="IBY38" s="7"/>
      <c r="IBZ38" s="7"/>
      <c r="ICA38" s="7"/>
      <c r="ICB38" s="7"/>
      <c r="ICC38" s="7"/>
      <c r="ICD38" s="7"/>
      <c r="ICE38" s="7"/>
      <c r="ICF38" s="7"/>
      <c r="ICG38" s="7"/>
      <c r="ICH38" s="7"/>
      <c r="ICI38" s="7"/>
      <c r="ICJ38" s="7"/>
      <c r="ICK38" s="7"/>
      <c r="ICL38" s="7"/>
      <c r="ICM38" s="7"/>
      <c r="ICN38" s="7"/>
      <c r="ICO38" s="7"/>
      <c r="ICP38" s="7"/>
      <c r="ICQ38" s="7"/>
      <c r="ICR38" s="7"/>
      <c r="ICS38" s="7"/>
      <c r="ICT38" s="7"/>
      <c r="ICU38" s="7"/>
      <c r="ICV38" s="7"/>
      <c r="ICW38" s="7"/>
      <c r="ICX38" s="7"/>
      <c r="ICY38" s="7"/>
      <c r="ICZ38" s="7"/>
      <c r="IDA38" s="7"/>
      <c r="IDB38" s="7"/>
      <c r="IDC38" s="7"/>
      <c r="IDD38" s="7"/>
      <c r="IDE38" s="7"/>
      <c r="IDF38" s="7"/>
      <c r="IDG38" s="7"/>
      <c r="IDH38" s="7"/>
      <c r="IDI38" s="7"/>
      <c r="IDJ38" s="7"/>
      <c r="IDK38" s="7"/>
      <c r="IDL38" s="7"/>
      <c r="IDM38" s="7"/>
      <c r="IDN38" s="7"/>
      <c r="IDO38" s="7"/>
      <c r="IDP38" s="7"/>
      <c r="IDQ38" s="7"/>
      <c r="IDR38" s="7"/>
      <c r="IDS38" s="7"/>
      <c r="IDT38" s="7"/>
      <c r="IDU38" s="7"/>
      <c r="IDV38" s="7"/>
      <c r="IDW38" s="7"/>
      <c r="IDX38" s="7"/>
      <c r="IDY38" s="7"/>
      <c r="IDZ38" s="7"/>
      <c r="IEA38" s="7"/>
      <c r="IEB38" s="7"/>
      <c r="IEC38" s="7"/>
      <c r="IED38" s="7"/>
      <c r="IEE38" s="7"/>
      <c r="IEF38" s="7"/>
      <c r="IEG38" s="7"/>
      <c r="IEH38" s="7"/>
      <c r="IEI38" s="7"/>
      <c r="IEJ38" s="7"/>
      <c r="IEK38" s="7"/>
      <c r="IEL38" s="7"/>
      <c r="IEM38" s="7"/>
      <c r="IEN38" s="7"/>
      <c r="IEO38" s="7"/>
      <c r="IEP38" s="7"/>
      <c r="IEQ38" s="7"/>
      <c r="IER38" s="7"/>
      <c r="IES38" s="7"/>
      <c r="IET38" s="7"/>
      <c r="IEU38" s="7"/>
      <c r="IEV38" s="7"/>
      <c r="IEW38" s="7"/>
      <c r="IEX38" s="7"/>
      <c r="IEY38" s="7"/>
      <c r="IEZ38" s="7"/>
      <c r="IFA38" s="7"/>
      <c r="IFB38" s="7"/>
      <c r="IFC38" s="7"/>
      <c r="IFD38" s="7"/>
      <c r="IFE38" s="7"/>
      <c r="IFF38" s="7"/>
      <c r="IFG38" s="7"/>
      <c r="IFH38" s="7"/>
      <c r="IFI38" s="7"/>
      <c r="IFJ38" s="7"/>
      <c r="IFK38" s="7"/>
      <c r="IFL38" s="7"/>
      <c r="IFM38" s="7"/>
      <c r="IFN38" s="7"/>
      <c r="IFO38" s="7"/>
      <c r="IFP38" s="7"/>
      <c r="IFQ38" s="7"/>
      <c r="IFR38" s="7"/>
      <c r="IFS38" s="7"/>
      <c r="IFT38" s="7"/>
      <c r="IFU38" s="7"/>
      <c r="IFV38" s="7"/>
      <c r="IFW38" s="7"/>
      <c r="IFX38" s="7"/>
      <c r="IFY38" s="7"/>
      <c r="IFZ38" s="7"/>
      <c r="IGA38" s="7"/>
      <c r="IGB38" s="7"/>
      <c r="IGC38" s="7"/>
      <c r="IGD38" s="7"/>
      <c r="IGE38" s="7"/>
      <c r="IGF38" s="7"/>
      <c r="IGG38" s="7"/>
      <c r="IGH38" s="7"/>
      <c r="IGI38" s="7"/>
      <c r="IGJ38" s="7"/>
      <c r="IGK38" s="7"/>
      <c r="IGL38" s="7"/>
      <c r="IGM38" s="7"/>
      <c r="IGN38" s="7"/>
      <c r="IGO38" s="7"/>
      <c r="IGP38" s="7"/>
      <c r="IGQ38" s="7"/>
      <c r="IGR38" s="7"/>
      <c r="IGS38" s="7"/>
      <c r="IGT38" s="7"/>
      <c r="IGU38" s="7"/>
      <c r="IGV38" s="7"/>
      <c r="IGW38" s="7"/>
      <c r="IGX38" s="7"/>
      <c r="IGY38" s="7"/>
      <c r="IGZ38" s="7"/>
      <c r="IHA38" s="7"/>
      <c r="IHB38" s="7"/>
      <c r="IHC38" s="7"/>
      <c r="IHD38" s="7"/>
      <c r="IHE38" s="7"/>
      <c r="IHF38" s="7"/>
      <c r="IHG38" s="7"/>
      <c r="IHH38" s="7"/>
      <c r="IHI38" s="7"/>
      <c r="IHJ38" s="7"/>
      <c r="IHK38" s="7"/>
      <c r="IHL38" s="7"/>
      <c r="IHM38" s="7"/>
      <c r="IHN38" s="7"/>
      <c r="IHO38" s="7"/>
      <c r="IHP38" s="7"/>
      <c r="IHQ38" s="7"/>
      <c r="IHR38" s="7"/>
      <c r="IHS38" s="7"/>
      <c r="IHT38" s="7"/>
      <c r="IHU38" s="7"/>
      <c r="IHV38" s="7"/>
      <c r="IHW38" s="7"/>
      <c r="IHX38" s="7"/>
      <c r="IHY38" s="7"/>
      <c r="IHZ38" s="7"/>
      <c r="IIA38" s="7"/>
      <c r="IIB38" s="7"/>
      <c r="IIC38" s="7"/>
      <c r="IID38" s="7"/>
      <c r="IIE38" s="7"/>
      <c r="IIF38" s="7"/>
      <c r="IIG38" s="7"/>
      <c r="IIH38" s="7"/>
      <c r="III38" s="7"/>
      <c r="IIJ38" s="7"/>
      <c r="IIK38" s="7"/>
      <c r="IIL38" s="7"/>
      <c r="IIM38" s="7"/>
      <c r="IIN38" s="7"/>
      <c r="IIO38" s="7"/>
      <c r="IIP38" s="7"/>
      <c r="IIQ38" s="7"/>
      <c r="IIR38" s="7"/>
      <c r="IIS38" s="7"/>
      <c r="IIT38" s="7"/>
      <c r="IIU38" s="7"/>
      <c r="IIV38" s="7"/>
      <c r="IIW38" s="7"/>
      <c r="IIX38" s="7"/>
      <c r="IIY38" s="7"/>
      <c r="IIZ38" s="7"/>
      <c r="IJA38" s="7"/>
      <c r="IJB38" s="7"/>
      <c r="IJC38" s="7"/>
      <c r="IJD38" s="7"/>
      <c r="IJE38" s="7"/>
      <c r="IJF38" s="7"/>
      <c r="IJG38" s="7"/>
      <c r="IJH38" s="7"/>
      <c r="IJI38" s="7"/>
      <c r="IJJ38" s="7"/>
      <c r="IJK38" s="7"/>
      <c r="IJL38" s="7"/>
      <c r="IJM38" s="7"/>
      <c r="IJN38" s="7"/>
      <c r="IJO38" s="7"/>
      <c r="IJP38" s="7"/>
      <c r="IJQ38" s="7"/>
      <c r="IJR38" s="7"/>
      <c r="IJS38" s="7"/>
      <c r="IJT38" s="7"/>
      <c r="IJU38" s="7"/>
      <c r="IJV38" s="7"/>
      <c r="IJW38" s="7"/>
      <c r="IJX38" s="7"/>
      <c r="IJY38" s="7"/>
      <c r="IJZ38" s="7"/>
      <c r="IKA38" s="7"/>
      <c r="IKB38" s="7"/>
      <c r="IKC38" s="7"/>
      <c r="IKD38" s="7"/>
      <c r="IKE38" s="7"/>
      <c r="IKF38" s="7"/>
      <c r="IKG38" s="7"/>
      <c r="IKH38" s="7"/>
      <c r="IKI38" s="7"/>
      <c r="IKJ38" s="7"/>
      <c r="IKK38" s="7"/>
      <c r="IKL38" s="7"/>
      <c r="IKM38" s="7"/>
      <c r="IKN38" s="7"/>
      <c r="IKO38" s="7"/>
      <c r="IKP38" s="7"/>
      <c r="IKQ38" s="7"/>
      <c r="IKR38" s="7"/>
      <c r="IKS38" s="7"/>
      <c r="IKT38" s="7"/>
      <c r="IKU38" s="7"/>
      <c r="IKV38" s="7"/>
      <c r="IKW38" s="7"/>
      <c r="IKX38" s="7"/>
      <c r="IKY38" s="7"/>
      <c r="IKZ38" s="7"/>
      <c r="ILA38" s="7"/>
      <c r="ILB38" s="7"/>
      <c r="ILC38" s="7"/>
      <c r="ILD38" s="7"/>
      <c r="ILE38" s="7"/>
      <c r="ILF38" s="7"/>
      <c r="ILG38" s="7"/>
      <c r="ILH38" s="7"/>
      <c r="ILI38" s="7"/>
      <c r="ILJ38" s="7"/>
      <c r="ILK38" s="7"/>
      <c r="ILL38" s="7"/>
      <c r="ILM38" s="7"/>
      <c r="ILN38" s="7"/>
      <c r="ILO38" s="7"/>
      <c r="ILP38" s="7"/>
      <c r="ILQ38" s="7"/>
      <c r="ILR38" s="7"/>
      <c r="ILS38" s="7"/>
      <c r="ILT38" s="7"/>
      <c r="ILU38" s="7"/>
      <c r="ILV38" s="7"/>
      <c r="ILW38" s="7"/>
      <c r="ILX38" s="7"/>
      <c r="ILY38" s="7"/>
      <c r="ILZ38" s="7"/>
      <c r="IMA38" s="7"/>
      <c r="IMB38" s="7"/>
      <c r="IMC38" s="7"/>
      <c r="IMD38" s="7"/>
      <c r="IME38" s="7"/>
      <c r="IMF38" s="7"/>
      <c r="IMG38" s="7"/>
      <c r="IMH38" s="7"/>
      <c r="IMI38" s="7"/>
      <c r="IMJ38" s="7"/>
      <c r="IMK38" s="7"/>
      <c r="IML38" s="7"/>
      <c r="IMM38" s="7"/>
      <c r="IMN38" s="7"/>
      <c r="IMO38" s="7"/>
      <c r="IMP38" s="7"/>
      <c r="IMQ38" s="7"/>
      <c r="IMR38" s="7"/>
      <c r="IMS38" s="7"/>
      <c r="IMT38" s="7"/>
      <c r="IMU38" s="7"/>
      <c r="IMV38" s="7"/>
      <c r="IMW38" s="7"/>
      <c r="IMX38" s="7"/>
      <c r="IMY38" s="7"/>
      <c r="IMZ38" s="7"/>
      <c r="INA38" s="7"/>
      <c r="INB38" s="7"/>
      <c r="INC38" s="7"/>
      <c r="IND38" s="7"/>
      <c r="INE38" s="7"/>
      <c r="INF38" s="7"/>
      <c r="ING38" s="7"/>
      <c r="INH38" s="7"/>
      <c r="INI38" s="7"/>
      <c r="INJ38" s="7"/>
      <c r="INK38" s="7"/>
      <c r="INL38" s="7"/>
      <c r="INM38" s="7"/>
      <c r="INN38" s="7"/>
      <c r="INO38" s="7"/>
      <c r="INP38" s="7"/>
      <c r="INQ38" s="7"/>
      <c r="INR38" s="7"/>
      <c r="INS38" s="7"/>
      <c r="INT38" s="7"/>
      <c r="INU38" s="7"/>
      <c r="INV38" s="7"/>
      <c r="INW38" s="7"/>
      <c r="INX38" s="7"/>
      <c r="INY38" s="7"/>
      <c r="INZ38" s="7"/>
      <c r="IOA38" s="7"/>
      <c r="IOB38" s="7"/>
      <c r="IOC38" s="7"/>
      <c r="IOD38" s="7"/>
      <c r="IOE38" s="7"/>
      <c r="IOF38" s="7"/>
      <c r="IOG38" s="7"/>
      <c r="IOH38" s="7"/>
      <c r="IOI38" s="7"/>
      <c r="IOJ38" s="7"/>
      <c r="IOK38" s="7"/>
      <c r="IOL38" s="7"/>
      <c r="IOM38" s="7"/>
      <c r="ION38" s="7"/>
      <c r="IOO38" s="7"/>
      <c r="IOP38" s="7"/>
      <c r="IOQ38" s="7"/>
      <c r="IOR38" s="7"/>
      <c r="IOS38" s="7"/>
      <c r="IOT38" s="7"/>
      <c r="IOU38" s="7"/>
      <c r="IOV38" s="7"/>
      <c r="IOW38" s="7"/>
      <c r="IOX38" s="7"/>
      <c r="IOY38" s="7"/>
      <c r="IOZ38" s="7"/>
      <c r="IPA38" s="7"/>
      <c r="IPB38" s="7"/>
      <c r="IPC38" s="7"/>
      <c r="IPD38" s="7"/>
      <c r="IPE38" s="7"/>
      <c r="IPF38" s="7"/>
      <c r="IPG38" s="7"/>
      <c r="IPH38" s="7"/>
      <c r="IPI38" s="7"/>
      <c r="IPJ38" s="7"/>
      <c r="IPK38" s="7"/>
      <c r="IPL38" s="7"/>
      <c r="IPM38" s="7"/>
      <c r="IPN38" s="7"/>
      <c r="IPO38" s="7"/>
      <c r="IPP38" s="7"/>
      <c r="IPQ38" s="7"/>
      <c r="IPR38" s="7"/>
      <c r="IPS38" s="7"/>
      <c r="IPT38" s="7"/>
      <c r="IPU38" s="7"/>
      <c r="IPV38" s="7"/>
      <c r="IPW38" s="7"/>
      <c r="IPX38" s="7"/>
      <c r="IPY38" s="7"/>
      <c r="IPZ38" s="7"/>
      <c r="IQA38" s="7"/>
      <c r="IQB38" s="7"/>
      <c r="IQC38" s="7"/>
      <c r="IQD38" s="7"/>
      <c r="IQE38" s="7"/>
      <c r="IQF38" s="7"/>
      <c r="IQG38" s="7"/>
      <c r="IQH38" s="7"/>
      <c r="IQI38" s="7"/>
      <c r="IQJ38" s="7"/>
      <c r="IQK38" s="7"/>
      <c r="IQL38" s="7"/>
      <c r="IQM38" s="7"/>
      <c r="IQN38" s="7"/>
      <c r="IQO38" s="7"/>
      <c r="IQP38" s="7"/>
      <c r="IQQ38" s="7"/>
      <c r="IQR38" s="7"/>
      <c r="IQS38" s="7"/>
      <c r="IQT38" s="7"/>
      <c r="IQU38" s="7"/>
      <c r="IQV38" s="7"/>
      <c r="IQW38" s="7"/>
      <c r="IQX38" s="7"/>
      <c r="IQY38" s="7"/>
      <c r="IQZ38" s="7"/>
      <c r="IRA38" s="7"/>
      <c r="IRB38" s="7"/>
      <c r="IRC38" s="7"/>
      <c r="IRD38" s="7"/>
      <c r="IRE38" s="7"/>
      <c r="IRF38" s="7"/>
      <c r="IRG38" s="7"/>
      <c r="IRH38" s="7"/>
      <c r="IRI38" s="7"/>
      <c r="IRJ38" s="7"/>
      <c r="IRK38" s="7"/>
      <c r="IRL38" s="7"/>
      <c r="IRM38" s="7"/>
      <c r="IRN38" s="7"/>
      <c r="IRO38" s="7"/>
      <c r="IRP38" s="7"/>
      <c r="IRQ38" s="7"/>
      <c r="IRR38" s="7"/>
      <c r="IRS38" s="7"/>
      <c r="IRT38" s="7"/>
      <c r="IRU38" s="7"/>
      <c r="IRV38" s="7"/>
      <c r="IRW38" s="7"/>
      <c r="IRX38" s="7"/>
      <c r="IRY38" s="7"/>
      <c r="IRZ38" s="7"/>
      <c r="ISA38" s="7"/>
      <c r="ISB38" s="7"/>
      <c r="ISC38" s="7"/>
      <c r="ISD38" s="7"/>
      <c r="ISE38" s="7"/>
      <c r="ISF38" s="7"/>
      <c r="ISG38" s="7"/>
      <c r="ISH38" s="7"/>
      <c r="ISI38" s="7"/>
      <c r="ISJ38" s="7"/>
      <c r="ISK38" s="7"/>
      <c r="ISL38" s="7"/>
      <c r="ISM38" s="7"/>
      <c r="ISN38" s="7"/>
      <c r="ISO38" s="7"/>
      <c r="ISP38" s="7"/>
      <c r="ISQ38" s="7"/>
      <c r="ISR38" s="7"/>
      <c r="ISS38" s="7"/>
      <c r="IST38" s="7"/>
      <c r="ISU38" s="7"/>
      <c r="ISV38" s="7"/>
      <c r="ISW38" s="7"/>
      <c r="ISX38" s="7"/>
      <c r="ISY38" s="7"/>
      <c r="ISZ38" s="7"/>
      <c r="ITA38" s="7"/>
      <c r="ITB38" s="7"/>
      <c r="ITC38" s="7"/>
      <c r="ITD38" s="7"/>
      <c r="ITE38" s="7"/>
      <c r="ITF38" s="7"/>
      <c r="ITG38" s="7"/>
      <c r="ITH38" s="7"/>
      <c r="ITI38" s="7"/>
      <c r="ITJ38" s="7"/>
      <c r="ITK38" s="7"/>
      <c r="ITL38" s="7"/>
      <c r="ITM38" s="7"/>
      <c r="ITN38" s="7"/>
      <c r="ITO38" s="7"/>
      <c r="ITP38" s="7"/>
      <c r="ITQ38" s="7"/>
      <c r="ITR38" s="7"/>
      <c r="ITS38" s="7"/>
      <c r="ITT38" s="7"/>
      <c r="ITU38" s="7"/>
      <c r="ITV38" s="7"/>
      <c r="ITW38" s="7"/>
      <c r="ITX38" s="7"/>
      <c r="ITY38" s="7"/>
      <c r="ITZ38" s="7"/>
      <c r="IUA38" s="7"/>
      <c r="IUB38" s="7"/>
      <c r="IUC38" s="7"/>
      <c r="IUD38" s="7"/>
      <c r="IUE38" s="7"/>
      <c r="IUF38" s="7"/>
      <c r="IUG38" s="7"/>
      <c r="IUH38" s="7"/>
      <c r="IUI38" s="7"/>
      <c r="IUJ38" s="7"/>
      <c r="IUK38" s="7"/>
      <c r="IUL38" s="7"/>
      <c r="IUM38" s="7"/>
      <c r="IUN38" s="7"/>
      <c r="IUO38" s="7"/>
      <c r="IUP38" s="7"/>
      <c r="IUQ38" s="7"/>
      <c r="IUR38" s="7"/>
      <c r="IUS38" s="7"/>
      <c r="IUT38" s="7"/>
      <c r="IUU38" s="7"/>
      <c r="IUV38" s="7"/>
      <c r="IUW38" s="7"/>
      <c r="IUX38" s="7"/>
      <c r="IUY38" s="7"/>
      <c r="IUZ38" s="7"/>
      <c r="IVA38" s="7"/>
      <c r="IVB38" s="7"/>
      <c r="IVC38" s="7"/>
      <c r="IVD38" s="7"/>
      <c r="IVE38" s="7"/>
      <c r="IVF38" s="7"/>
      <c r="IVG38" s="7"/>
      <c r="IVH38" s="7"/>
      <c r="IVI38" s="7"/>
      <c r="IVJ38" s="7"/>
      <c r="IVK38" s="7"/>
      <c r="IVL38" s="7"/>
      <c r="IVM38" s="7"/>
      <c r="IVN38" s="7"/>
      <c r="IVO38" s="7"/>
      <c r="IVP38" s="7"/>
      <c r="IVQ38" s="7"/>
      <c r="IVR38" s="7"/>
      <c r="IVS38" s="7"/>
      <c r="IVT38" s="7"/>
      <c r="IVU38" s="7"/>
      <c r="IVV38" s="7"/>
      <c r="IVW38" s="7"/>
      <c r="IVX38" s="7"/>
      <c r="IVY38" s="7"/>
      <c r="IVZ38" s="7"/>
      <c r="IWA38" s="7"/>
      <c r="IWB38" s="7"/>
      <c r="IWC38" s="7"/>
      <c r="IWD38" s="7"/>
      <c r="IWE38" s="7"/>
      <c r="IWF38" s="7"/>
      <c r="IWG38" s="7"/>
      <c r="IWH38" s="7"/>
      <c r="IWI38" s="7"/>
      <c r="IWJ38" s="7"/>
      <c r="IWK38" s="7"/>
      <c r="IWL38" s="7"/>
      <c r="IWM38" s="7"/>
      <c r="IWN38" s="7"/>
      <c r="IWO38" s="7"/>
      <c r="IWP38" s="7"/>
      <c r="IWQ38" s="7"/>
      <c r="IWR38" s="7"/>
      <c r="IWS38" s="7"/>
      <c r="IWT38" s="7"/>
      <c r="IWU38" s="7"/>
      <c r="IWV38" s="7"/>
      <c r="IWW38" s="7"/>
      <c r="IWX38" s="7"/>
      <c r="IWY38" s="7"/>
      <c r="IWZ38" s="7"/>
      <c r="IXA38" s="7"/>
      <c r="IXB38" s="7"/>
      <c r="IXC38" s="7"/>
      <c r="IXD38" s="7"/>
      <c r="IXE38" s="7"/>
      <c r="IXF38" s="7"/>
      <c r="IXG38" s="7"/>
      <c r="IXH38" s="7"/>
      <c r="IXI38" s="7"/>
      <c r="IXJ38" s="7"/>
      <c r="IXK38" s="7"/>
      <c r="IXL38" s="7"/>
      <c r="IXM38" s="7"/>
      <c r="IXN38" s="7"/>
      <c r="IXO38" s="7"/>
      <c r="IXP38" s="7"/>
      <c r="IXQ38" s="7"/>
      <c r="IXR38" s="7"/>
      <c r="IXS38" s="7"/>
      <c r="IXT38" s="7"/>
      <c r="IXU38" s="7"/>
      <c r="IXV38" s="7"/>
      <c r="IXW38" s="7"/>
      <c r="IXX38" s="7"/>
      <c r="IXY38" s="7"/>
      <c r="IXZ38" s="7"/>
      <c r="IYA38" s="7"/>
      <c r="IYB38" s="7"/>
      <c r="IYC38" s="7"/>
      <c r="IYD38" s="7"/>
      <c r="IYE38" s="7"/>
      <c r="IYF38" s="7"/>
      <c r="IYG38" s="7"/>
      <c r="IYH38" s="7"/>
      <c r="IYI38" s="7"/>
      <c r="IYJ38" s="7"/>
      <c r="IYK38" s="7"/>
      <c r="IYL38" s="7"/>
      <c r="IYM38" s="7"/>
      <c r="IYN38" s="7"/>
      <c r="IYO38" s="7"/>
      <c r="IYP38" s="7"/>
      <c r="IYQ38" s="7"/>
      <c r="IYR38" s="7"/>
      <c r="IYS38" s="7"/>
      <c r="IYT38" s="7"/>
      <c r="IYU38" s="7"/>
      <c r="IYV38" s="7"/>
      <c r="IYW38" s="7"/>
      <c r="IYX38" s="7"/>
      <c r="IYY38" s="7"/>
      <c r="IYZ38" s="7"/>
      <c r="IZA38" s="7"/>
      <c r="IZB38" s="7"/>
      <c r="IZC38" s="7"/>
      <c r="IZD38" s="7"/>
      <c r="IZE38" s="7"/>
      <c r="IZF38" s="7"/>
      <c r="IZG38" s="7"/>
      <c r="IZH38" s="7"/>
      <c r="IZI38" s="7"/>
      <c r="IZJ38" s="7"/>
      <c r="IZK38" s="7"/>
      <c r="IZL38" s="7"/>
      <c r="IZM38" s="7"/>
      <c r="IZN38" s="7"/>
      <c r="IZO38" s="7"/>
      <c r="IZP38" s="7"/>
      <c r="IZQ38" s="7"/>
      <c r="IZR38" s="7"/>
      <c r="IZS38" s="7"/>
      <c r="IZT38" s="7"/>
      <c r="IZU38" s="7"/>
      <c r="IZV38" s="7"/>
      <c r="IZW38" s="7"/>
      <c r="IZX38" s="7"/>
      <c r="IZY38" s="7"/>
      <c r="IZZ38" s="7"/>
      <c r="JAA38" s="7"/>
      <c r="JAB38" s="7"/>
      <c r="JAC38" s="7"/>
      <c r="JAD38" s="7"/>
      <c r="JAE38" s="7"/>
      <c r="JAF38" s="7"/>
      <c r="JAG38" s="7"/>
      <c r="JAH38" s="7"/>
      <c r="JAI38" s="7"/>
      <c r="JAJ38" s="7"/>
      <c r="JAK38" s="7"/>
      <c r="JAL38" s="7"/>
      <c r="JAM38" s="7"/>
      <c r="JAN38" s="7"/>
      <c r="JAO38" s="7"/>
      <c r="JAP38" s="7"/>
      <c r="JAQ38" s="7"/>
      <c r="JAR38" s="7"/>
      <c r="JAS38" s="7"/>
      <c r="JAT38" s="7"/>
      <c r="JAU38" s="7"/>
      <c r="JAV38" s="7"/>
      <c r="JAW38" s="7"/>
      <c r="JAX38" s="7"/>
      <c r="JAY38" s="7"/>
      <c r="JAZ38" s="7"/>
      <c r="JBA38" s="7"/>
      <c r="JBB38" s="7"/>
      <c r="JBC38" s="7"/>
      <c r="JBD38" s="7"/>
      <c r="JBE38" s="7"/>
      <c r="JBF38" s="7"/>
      <c r="JBG38" s="7"/>
      <c r="JBH38" s="7"/>
      <c r="JBI38" s="7"/>
      <c r="JBJ38" s="7"/>
      <c r="JBK38" s="7"/>
      <c r="JBL38" s="7"/>
      <c r="JBM38" s="7"/>
      <c r="JBN38" s="7"/>
      <c r="JBO38" s="7"/>
      <c r="JBP38" s="7"/>
      <c r="JBQ38" s="7"/>
      <c r="JBR38" s="7"/>
      <c r="JBS38" s="7"/>
      <c r="JBT38" s="7"/>
      <c r="JBU38" s="7"/>
      <c r="JBV38" s="7"/>
      <c r="JBW38" s="7"/>
      <c r="JBX38" s="7"/>
      <c r="JBY38" s="7"/>
      <c r="JBZ38" s="7"/>
      <c r="JCA38" s="7"/>
      <c r="JCB38" s="7"/>
      <c r="JCC38" s="7"/>
      <c r="JCD38" s="7"/>
      <c r="JCE38" s="7"/>
      <c r="JCF38" s="7"/>
      <c r="JCG38" s="7"/>
      <c r="JCH38" s="7"/>
      <c r="JCI38" s="7"/>
      <c r="JCJ38" s="7"/>
      <c r="JCK38" s="7"/>
      <c r="JCL38" s="7"/>
      <c r="JCM38" s="7"/>
      <c r="JCN38" s="7"/>
      <c r="JCO38" s="7"/>
      <c r="JCP38" s="7"/>
      <c r="JCQ38" s="7"/>
      <c r="JCR38" s="7"/>
      <c r="JCS38" s="7"/>
      <c r="JCT38" s="7"/>
      <c r="JCU38" s="7"/>
      <c r="JCV38" s="7"/>
      <c r="JCW38" s="7"/>
      <c r="JCX38" s="7"/>
      <c r="JCY38" s="7"/>
      <c r="JCZ38" s="7"/>
      <c r="JDA38" s="7"/>
      <c r="JDB38" s="7"/>
      <c r="JDC38" s="7"/>
      <c r="JDD38" s="7"/>
      <c r="JDE38" s="7"/>
      <c r="JDF38" s="7"/>
      <c r="JDG38" s="7"/>
      <c r="JDH38" s="7"/>
      <c r="JDI38" s="7"/>
      <c r="JDJ38" s="7"/>
      <c r="JDK38" s="7"/>
      <c r="JDL38" s="7"/>
      <c r="JDM38" s="7"/>
      <c r="JDN38" s="7"/>
      <c r="JDO38" s="7"/>
      <c r="JDP38" s="7"/>
      <c r="JDQ38" s="7"/>
      <c r="JDR38" s="7"/>
      <c r="JDS38" s="7"/>
      <c r="JDT38" s="7"/>
      <c r="JDU38" s="7"/>
      <c r="JDV38" s="7"/>
      <c r="JDW38" s="7"/>
      <c r="JDX38" s="7"/>
      <c r="JDY38" s="7"/>
      <c r="JDZ38" s="7"/>
      <c r="JEA38" s="7"/>
      <c r="JEB38" s="7"/>
      <c r="JEC38" s="7"/>
      <c r="JED38" s="7"/>
      <c r="JEE38" s="7"/>
      <c r="JEF38" s="7"/>
      <c r="JEG38" s="7"/>
      <c r="JEH38" s="7"/>
      <c r="JEI38" s="7"/>
      <c r="JEJ38" s="7"/>
      <c r="JEK38" s="7"/>
      <c r="JEL38" s="7"/>
      <c r="JEM38" s="7"/>
      <c r="JEN38" s="7"/>
      <c r="JEO38" s="7"/>
      <c r="JEP38" s="7"/>
      <c r="JEQ38" s="7"/>
      <c r="JER38" s="7"/>
      <c r="JES38" s="7"/>
      <c r="JET38" s="7"/>
      <c r="JEU38" s="7"/>
      <c r="JEV38" s="7"/>
      <c r="JEW38" s="7"/>
      <c r="JEX38" s="7"/>
      <c r="JEY38" s="7"/>
      <c r="JEZ38" s="7"/>
      <c r="JFA38" s="7"/>
      <c r="JFB38" s="7"/>
      <c r="JFC38" s="7"/>
      <c r="JFD38" s="7"/>
      <c r="JFE38" s="7"/>
      <c r="JFF38" s="7"/>
      <c r="JFG38" s="7"/>
      <c r="JFH38" s="7"/>
      <c r="JFI38" s="7"/>
      <c r="JFJ38" s="7"/>
      <c r="JFK38" s="7"/>
      <c r="JFL38" s="7"/>
      <c r="JFM38" s="7"/>
      <c r="JFN38" s="7"/>
      <c r="JFO38" s="7"/>
      <c r="JFP38" s="7"/>
      <c r="JFQ38" s="7"/>
      <c r="JFR38" s="7"/>
      <c r="JFS38" s="7"/>
      <c r="JFT38" s="7"/>
      <c r="JFU38" s="7"/>
      <c r="JFV38" s="7"/>
      <c r="JFW38" s="7"/>
      <c r="JFX38" s="7"/>
      <c r="JFY38" s="7"/>
      <c r="JFZ38" s="7"/>
      <c r="JGA38" s="7"/>
      <c r="JGB38" s="7"/>
      <c r="JGC38" s="7"/>
      <c r="JGD38" s="7"/>
      <c r="JGE38" s="7"/>
      <c r="JGF38" s="7"/>
      <c r="JGG38" s="7"/>
      <c r="JGH38" s="7"/>
      <c r="JGI38" s="7"/>
      <c r="JGJ38" s="7"/>
      <c r="JGK38" s="7"/>
      <c r="JGL38" s="7"/>
      <c r="JGM38" s="7"/>
      <c r="JGN38" s="7"/>
      <c r="JGO38" s="7"/>
      <c r="JGP38" s="7"/>
      <c r="JGQ38" s="7"/>
      <c r="JGR38" s="7"/>
      <c r="JGS38" s="7"/>
      <c r="JGT38" s="7"/>
      <c r="JGU38" s="7"/>
      <c r="JGV38" s="7"/>
      <c r="JGW38" s="7"/>
      <c r="JGX38" s="7"/>
      <c r="JGY38" s="7"/>
      <c r="JGZ38" s="7"/>
      <c r="JHA38" s="7"/>
      <c r="JHB38" s="7"/>
      <c r="JHC38" s="7"/>
      <c r="JHD38" s="7"/>
      <c r="JHE38" s="7"/>
      <c r="JHF38" s="7"/>
      <c r="JHG38" s="7"/>
      <c r="JHH38" s="7"/>
      <c r="JHI38" s="7"/>
      <c r="JHJ38" s="7"/>
      <c r="JHK38" s="7"/>
      <c r="JHL38" s="7"/>
      <c r="JHM38" s="7"/>
      <c r="JHN38" s="7"/>
      <c r="JHO38" s="7"/>
      <c r="JHP38" s="7"/>
      <c r="JHQ38" s="7"/>
      <c r="JHR38" s="7"/>
      <c r="JHS38" s="7"/>
      <c r="JHT38" s="7"/>
      <c r="JHU38" s="7"/>
      <c r="JHV38" s="7"/>
      <c r="JHW38" s="7"/>
      <c r="JHX38" s="7"/>
      <c r="JHY38" s="7"/>
      <c r="JHZ38" s="7"/>
      <c r="JIA38" s="7"/>
      <c r="JIB38" s="7"/>
      <c r="JIC38" s="7"/>
      <c r="JID38" s="7"/>
      <c r="JIE38" s="7"/>
      <c r="JIF38" s="7"/>
      <c r="JIG38" s="7"/>
      <c r="JIH38" s="7"/>
      <c r="JII38" s="7"/>
      <c r="JIJ38" s="7"/>
      <c r="JIK38" s="7"/>
      <c r="JIL38" s="7"/>
      <c r="JIM38" s="7"/>
      <c r="JIN38" s="7"/>
      <c r="JIO38" s="7"/>
      <c r="JIP38" s="7"/>
      <c r="JIQ38" s="7"/>
      <c r="JIR38" s="7"/>
      <c r="JIS38" s="7"/>
      <c r="JIT38" s="7"/>
      <c r="JIU38" s="7"/>
      <c r="JIV38" s="7"/>
      <c r="JIW38" s="7"/>
      <c r="JIX38" s="7"/>
      <c r="JIY38" s="7"/>
      <c r="JIZ38" s="7"/>
      <c r="JJA38" s="7"/>
      <c r="JJB38" s="7"/>
      <c r="JJC38" s="7"/>
      <c r="JJD38" s="7"/>
      <c r="JJE38" s="7"/>
      <c r="JJF38" s="7"/>
      <c r="JJG38" s="7"/>
      <c r="JJH38" s="7"/>
      <c r="JJI38" s="7"/>
      <c r="JJJ38" s="7"/>
      <c r="JJK38" s="7"/>
      <c r="JJL38" s="7"/>
      <c r="JJM38" s="7"/>
      <c r="JJN38" s="7"/>
      <c r="JJO38" s="7"/>
      <c r="JJP38" s="7"/>
      <c r="JJQ38" s="7"/>
      <c r="JJR38" s="7"/>
      <c r="JJS38" s="7"/>
      <c r="JJT38" s="7"/>
      <c r="JJU38" s="7"/>
      <c r="JJV38" s="7"/>
      <c r="JJW38" s="7"/>
      <c r="JJX38" s="7"/>
      <c r="JJY38" s="7"/>
      <c r="JJZ38" s="7"/>
      <c r="JKA38" s="7"/>
      <c r="JKB38" s="7"/>
      <c r="JKC38" s="7"/>
      <c r="JKD38" s="7"/>
      <c r="JKE38" s="7"/>
      <c r="JKF38" s="7"/>
      <c r="JKG38" s="7"/>
      <c r="JKH38" s="7"/>
      <c r="JKI38" s="7"/>
      <c r="JKJ38" s="7"/>
      <c r="JKK38" s="7"/>
      <c r="JKL38" s="7"/>
      <c r="JKM38" s="7"/>
      <c r="JKN38" s="7"/>
      <c r="JKO38" s="7"/>
      <c r="JKP38" s="7"/>
      <c r="JKQ38" s="7"/>
      <c r="JKR38" s="7"/>
      <c r="JKS38" s="7"/>
      <c r="JKT38" s="7"/>
      <c r="JKU38" s="7"/>
      <c r="JKV38" s="7"/>
      <c r="JKW38" s="7"/>
      <c r="JKX38" s="7"/>
      <c r="JKY38" s="7"/>
      <c r="JKZ38" s="7"/>
      <c r="JLA38" s="7"/>
      <c r="JLB38" s="7"/>
      <c r="JLC38" s="7"/>
      <c r="JLD38" s="7"/>
      <c r="JLE38" s="7"/>
      <c r="JLF38" s="7"/>
      <c r="JLG38" s="7"/>
      <c r="JLH38" s="7"/>
      <c r="JLI38" s="7"/>
      <c r="JLJ38" s="7"/>
      <c r="JLK38" s="7"/>
      <c r="JLL38" s="7"/>
      <c r="JLM38" s="7"/>
      <c r="JLN38" s="7"/>
      <c r="JLO38" s="7"/>
      <c r="JLP38" s="7"/>
      <c r="JLQ38" s="7"/>
      <c r="JLR38" s="7"/>
      <c r="JLS38" s="7"/>
      <c r="JLT38" s="7"/>
      <c r="JLU38" s="7"/>
      <c r="JLV38" s="7"/>
      <c r="JLW38" s="7"/>
      <c r="JLX38" s="7"/>
      <c r="JLY38" s="7"/>
      <c r="JLZ38" s="7"/>
      <c r="JMA38" s="7"/>
      <c r="JMB38" s="7"/>
      <c r="JMC38" s="7"/>
      <c r="JMD38" s="7"/>
      <c r="JME38" s="7"/>
      <c r="JMF38" s="7"/>
      <c r="JMG38" s="7"/>
      <c r="JMH38" s="7"/>
      <c r="JMI38" s="7"/>
      <c r="JMJ38" s="7"/>
      <c r="JMK38" s="7"/>
      <c r="JML38" s="7"/>
      <c r="JMM38" s="7"/>
      <c r="JMN38" s="7"/>
      <c r="JMO38" s="7"/>
      <c r="JMP38" s="7"/>
      <c r="JMQ38" s="7"/>
      <c r="JMR38" s="7"/>
      <c r="JMS38" s="7"/>
      <c r="JMT38" s="7"/>
      <c r="JMU38" s="7"/>
      <c r="JMV38" s="7"/>
      <c r="JMW38" s="7"/>
      <c r="JMX38" s="7"/>
      <c r="JMY38" s="7"/>
      <c r="JMZ38" s="7"/>
      <c r="JNA38" s="7"/>
      <c r="JNB38" s="7"/>
      <c r="JNC38" s="7"/>
      <c r="JND38" s="7"/>
      <c r="JNE38" s="7"/>
      <c r="JNF38" s="7"/>
      <c r="JNG38" s="7"/>
      <c r="JNH38" s="7"/>
      <c r="JNI38" s="7"/>
      <c r="JNJ38" s="7"/>
      <c r="JNK38" s="7"/>
      <c r="JNL38" s="7"/>
      <c r="JNM38" s="7"/>
      <c r="JNN38" s="7"/>
      <c r="JNO38" s="7"/>
      <c r="JNP38" s="7"/>
      <c r="JNQ38" s="7"/>
      <c r="JNR38" s="7"/>
      <c r="JNS38" s="7"/>
      <c r="JNT38" s="7"/>
      <c r="JNU38" s="7"/>
      <c r="JNV38" s="7"/>
      <c r="JNW38" s="7"/>
      <c r="JNX38" s="7"/>
      <c r="JNY38" s="7"/>
      <c r="JNZ38" s="7"/>
      <c r="JOA38" s="7"/>
      <c r="JOB38" s="7"/>
      <c r="JOC38" s="7"/>
      <c r="JOD38" s="7"/>
      <c r="JOE38" s="7"/>
      <c r="JOF38" s="7"/>
      <c r="JOG38" s="7"/>
      <c r="JOH38" s="7"/>
      <c r="JOI38" s="7"/>
      <c r="JOJ38" s="7"/>
      <c r="JOK38" s="7"/>
      <c r="JOL38" s="7"/>
      <c r="JOM38" s="7"/>
      <c r="JON38" s="7"/>
      <c r="JOO38" s="7"/>
      <c r="JOP38" s="7"/>
      <c r="JOQ38" s="7"/>
      <c r="JOR38" s="7"/>
      <c r="JOS38" s="7"/>
      <c r="JOT38" s="7"/>
      <c r="JOU38" s="7"/>
      <c r="JOV38" s="7"/>
      <c r="JOW38" s="7"/>
      <c r="JOX38" s="7"/>
      <c r="JOY38" s="7"/>
      <c r="JOZ38" s="7"/>
      <c r="JPA38" s="7"/>
      <c r="JPB38" s="7"/>
      <c r="JPC38" s="7"/>
      <c r="JPD38" s="7"/>
      <c r="JPE38" s="7"/>
      <c r="JPF38" s="7"/>
      <c r="JPG38" s="7"/>
      <c r="JPH38" s="7"/>
      <c r="JPI38" s="7"/>
      <c r="JPJ38" s="7"/>
      <c r="JPK38" s="7"/>
      <c r="JPL38" s="7"/>
      <c r="JPM38" s="7"/>
      <c r="JPN38" s="7"/>
      <c r="JPO38" s="7"/>
      <c r="JPP38" s="7"/>
      <c r="JPQ38" s="7"/>
      <c r="JPR38" s="7"/>
      <c r="JPS38" s="7"/>
      <c r="JPT38" s="7"/>
      <c r="JPU38" s="7"/>
      <c r="JPV38" s="7"/>
      <c r="JPW38" s="7"/>
      <c r="JPX38" s="7"/>
      <c r="JPY38" s="7"/>
      <c r="JPZ38" s="7"/>
      <c r="JQA38" s="7"/>
      <c r="JQB38" s="7"/>
      <c r="JQC38" s="7"/>
      <c r="JQD38" s="7"/>
      <c r="JQE38" s="7"/>
      <c r="JQF38" s="7"/>
      <c r="JQG38" s="7"/>
      <c r="JQH38" s="7"/>
      <c r="JQI38" s="7"/>
      <c r="JQJ38" s="7"/>
      <c r="JQK38" s="7"/>
      <c r="JQL38" s="7"/>
      <c r="JQM38" s="7"/>
      <c r="JQN38" s="7"/>
      <c r="JQO38" s="7"/>
      <c r="JQP38" s="7"/>
      <c r="JQQ38" s="7"/>
      <c r="JQR38" s="7"/>
      <c r="JQS38" s="7"/>
      <c r="JQT38" s="7"/>
      <c r="JQU38" s="7"/>
      <c r="JQV38" s="7"/>
      <c r="JQW38" s="7"/>
      <c r="JQX38" s="7"/>
      <c r="JQY38" s="7"/>
      <c r="JQZ38" s="7"/>
      <c r="JRA38" s="7"/>
      <c r="JRB38" s="7"/>
      <c r="JRC38" s="7"/>
      <c r="JRD38" s="7"/>
      <c r="JRE38" s="7"/>
      <c r="JRF38" s="7"/>
      <c r="JRG38" s="7"/>
      <c r="JRH38" s="7"/>
      <c r="JRI38" s="7"/>
      <c r="JRJ38" s="7"/>
      <c r="JRK38" s="7"/>
      <c r="JRL38" s="7"/>
      <c r="JRM38" s="7"/>
      <c r="JRN38" s="7"/>
      <c r="JRO38" s="7"/>
      <c r="JRP38" s="7"/>
      <c r="JRQ38" s="7"/>
      <c r="JRR38" s="7"/>
      <c r="JRS38" s="7"/>
      <c r="JRT38" s="7"/>
      <c r="JRU38" s="7"/>
      <c r="JRV38" s="7"/>
      <c r="JRW38" s="7"/>
      <c r="JRX38" s="7"/>
      <c r="JRY38" s="7"/>
      <c r="JRZ38" s="7"/>
      <c r="JSA38" s="7"/>
      <c r="JSB38" s="7"/>
      <c r="JSC38" s="7"/>
      <c r="JSD38" s="7"/>
      <c r="JSE38" s="7"/>
      <c r="JSF38" s="7"/>
      <c r="JSG38" s="7"/>
      <c r="JSH38" s="7"/>
      <c r="JSI38" s="7"/>
      <c r="JSJ38" s="7"/>
      <c r="JSK38" s="7"/>
      <c r="JSL38" s="7"/>
      <c r="JSM38" s="7"/>
      <c r="JSN38" s="7"/>
      <c r="JSO38" s="7"/>
      <c r="JSP38" s="7"/>
      <c r="JSQ38" s="7"/>
      <c r="JSR38" s="7"/>
      <c r="JSS38" s="7"/>
      <c r="JST38" s="7"/>
      <c r="JSU38" s="7"/>
      <c r="JSV38" s="7"/>
      <c r="JSW38" s="7"/>
      <c r="JSX38" s="7"/>
      <c r="JSY38" s="7"/>
      <c r="JSZ38" s="7"/>
      <c r="JTA38" s="7"/>
      <c r="JTB38" s="7"/>
      <c r="JTC38" s="7"/>
      <c r="JTD38" s="7"/>
      <c r="JTE38" s="7"/>
      <c r="JTF38" s="7"/>
      <c r="JTG38" s="7"/>
      <c r="JTH38" s="7"/>
      <c r="JTI38" s="7"/>
      <c r="JTJ38" s="7"/>
      <c r="JTK38" s="7"/>
      <c r="JTL38" s="7"/>
      <c r="JTM38" s="7"/>
      <c r="JTN38" s="7"/>
      <c r="JTO38" s="7"/>
      <c r="JTP38" s="7"/>
      <c r="JTQ38" s="7"/>
      <c r="JTR38" s="7"/>
      <c r="JTS38" s="7"/>
      <c r="JTT38" s="7"/>
      <c r="JTU38" s="7"/>
      <c r="JTV38" s="7"/>
      <c r="JTW38" s="7"/>
      <c r="JTX38" s="7"/>
      <c r="JTY38" s="7"/>
      <c r="JTZ38" s="7"/>
      <c r="JUA38" s="7"/>
      <c r="JUB38" s="7"/>
      <c r="JUC38" s="7"/>
      <c r="JUD38" s="7"/>
      <c r="JUE38" s="7"/>
      <c r="JUF38" s="7"/>
      <c r="JUG38" s="7"/>
      <c r="JUH38" s="7"/>
      <c r="JUI38" s="7"/>
      <c r="JUJ38" s="7"/>
      <c r="JUK38" s="7"/>
      <c r="JUL38" s="7"/>
      <c r="JUM38" s="7"/>
      <c r="JUN38" s="7"/>
      <c r="JUO38" s="7"/>
      <c r="JUP38" s="7"/>
      <c r="JUQ38" s="7"/>
      <c r="JUR38" s="7"/>
      <c r="JUS38" s="7"/>
      <c r="JUT38" s="7"/>
      <c r="JUU38" s="7"/>
      <c r="JUV38" s="7"/>
      <c r="JUW38" s="7"/>
      <c r="JUX38" s="7"/>
      <c r="JUY38" s="7"/>
      <c r="JUZ38" s="7"/>
      <c r="JVA38" s="7"/>
      <c r="JVB38" s="7"/>
      <c r="JVC38" s="7"/>
      <c r="JVD38" s="7"/>
      <c r="JVE38" s="7"/>
      <c r="JVF38" s="7"/>
      <c r="JVG38" s="7"/>
      <c r="JVH38" s="7"/>
      <c r="JVI38" s="7"/>
      <c r="JVJ38" s="7"/>
      <c r="JVK38" s="7"/>
      <c r="JVL38" s="7"/>
      <c r="JVM38" s="7"/>
      <c r="JVN38" s="7"/>
      <c r="JVO38" s="7"/>
      <c r="JVP38" s="7"/>
      <c r="JVQ38" s="7"/>
      <c r="JVR38" s="7"/>
      <c r="JVS38" s="7"/>
      <c r="JVT38" s="7"/>
      <c r="JVU38" s="7"/>
      <c r="JVV38" s="7"/>
      <c r="JVW38" s="7"/>
      <c r="JVX38" s="7"/>
      <c r="JVY38" s="7"/>
      <c r="JVZ38" s="7"/>
      <c r="JWA38" s="7"/>
      <c r="JWB38" s="7"/>
      <c r="JWC38" s="7"/>
      <c r="JWD38" s="7"/>
      <c r="JWE38" s="7"/>
      <c r="JWF38" s="7"/>
      <c r="JWG38" s="7"/>
      <c r="JWH38" s="7"/>
      <c r="JWI38" s="7"/>
      <c r="JWJ38" s="7"/>
      <c r="JWK38" s="7"/>
      <c r="JWL38" s="7"/>
      <c r="JWM38" s="7"/>
      <c r="JWN38" s="7"/>
      <c r="JWO38" s="7"/>
      <c r="JWP38" s="7"/>
      <c r="JWQ38" s="7"/>
      <c r="JWR38" s="7"/>
      <c r="JWS38" s="7"/>
      <c r="JWT38" s="7"/>
      <c r="JWU38" s="7"/>
      <c r="JWV38" s="7"/>
      <c r="JWW38" s="7"/>
      <c r="JWX38" s="7"/>
      <c r="JWY38" s="7"/>
      <c r="JWZ38" s="7"/>
      <c r="JXA38" s="7"/>
      <c r="JXB38" s="7"/>
      <c r="JXC38" s="7"/>
      <c r="JXD38" s="7"/>
      <c r="JXE38" s="7"/>
      <c r="JXF38" s="7"/>
      <c r="JXG38" s="7"/>
      <c r="JXH38" s="7"/>
      <c r="JXI38" s="7"/>
      <c r="JXJ38" s="7"/>
      <c r="JXK38" s="7"/>
      <c r="JXL38" s="7"/>
      <c r="JXM38" s="7"/>
      <c r="JXN38" s="7"/>
      <c r="JXO38" s="7"/>
      <c r="JXP38" s="7"/>
      <c r="JXQ38" s="7"/>
      <c r="JXR38" s="7"/>
      <c r="JXS38" s="7"/>
      <c r="JXT38" s="7"/>
      <c r="JXU38" s="7"/>
      <c r="JXV38" s="7"/>
      <c r="JXW38" s="7"/>
      <c r="JXX38" s="7"/>
      <c r="JXY38" s="7"/>
      <c r="JXZ38" s="7"/>
      <c r="JYA38" s="7"/>
      <c r="JYB38" s="7"/>
      <c r="JYC38" s="7"/>
      <c r="JYD38" s="7"/>
      <c r="JYE38" s="7"/>
      <c r="JYF38" s="7"/>
      <c r="JYG38" s="7"/>
      <c r="JYH38" s="7"/>
      <c r="JYI38" s="7"/>
      <c r="JYJ38" s="7"/>
      <c r="JYK38" s="7"/>
      <c r="JYL38" s="7"/>
      <c r="JYM38" s="7"/>
      <c r="JYN38" s="7"/>
      <c r="JYO38" s="7"/>
      <c r="JYP38" s="7"/>
      <c r="JYQ38" s="7"/>
      <c r="JYR38" s="7"/>
      <c r="JYS38" s="7"/>
      <c r="JYT38" s="7"/>
      <c r="JYU38" s="7"/>
      <c r="JYV38" s="7"/>
      <c r="JYW38" s="7"/>
      <c r="JYX38" s="7"/>
      <c r="JYY38" s="7"/>
      <c r="JYZ38" s="7"/>
      <c r="JZA38" s="7"/>
      <c r="JZB38" s="7"/>
      <c r="JZC38" s="7"/>
      <c r="JZD38" s="7"/>
      <c r="JZE38" s="7"/>
      <c r="JZF38" s="7"/>
      <c r="JZG38" s="7"/>
      <c r="JZH38" s="7"/>
      <c r="JZI38" s="7"/>
      <c r="JZJ38" s="7"/>
      <c r="JZK38" s="7"/>
      <c r="JZL38" s="7"/>
      <c r="JZM38" s="7"/>
      <c r="JZN38" s="7"/>
      <c r="JZO38" s="7"/>
      <c r="JZP38" s="7"/>
      <c r="JZQ38" s="7"/>
      <c r="JZR38" s="7"/>
      <c r="JZS38" s="7"/>
      <c r="JZT38" s="7"/>
      <c r="JZU38" s="7"/>
      <c r="JZV38" s="7"/>
      <c r="JZW38" s="7"/>
      <c r="JZX38" s="7"/>
      <c r="JZY38" s="7"/>
      <c r="JZZ38" s="7"/>
      <c r="KAA38" s="7"/>
      <c r="KAB38" s="7"/>
      <c r="KAC38" s="7"/>
      <c r="KAD38" s="7"/>
      <c r="KAE38" s="7"/>
      <c r="KAF38" s="7"/>
      <c r="KAG38" s="7"/>
      <c r="KAH38" s="7"/>
      <c r="KAI38" s="7"/>
      <c r="KAJ38" s="7"/>
      <c r="KAK38" s="7"/>
      <c r="KAL38" s="7"/>
      <c r="KAM38" s="7"/>
      <c r="KAN38" s="7"/>
      <c r="KAO38" s="7"/>
      <c r="KAP38" s="7"/>
      <c r="KAQ38" s="7"/>
      <c r="KAR38" s="7"/>
      <c r="KAS38" s="7"/>
      <c r="KAT38" s="7"/>
      <c r="KAU38" s="7"/>
      <c r="KAV38" s="7"/>
      <c r="KAW38" s="7"/>
      <c r="KAX38" s="7"/>
      <c r="KAY38" s="7"/>
      <c r="KAZ38" s="7"/>
      <c r="KBA38" s="7"/>
      <c r="KBB38" s="7"/>
      <c r="KBC38" s="7"/>
      <c r="KBD38" s="7"/>
      <c r="KBE38" s="7"/>
      <c r="KBF38" s="7"/>
      <c r="KBG38" s="7"/>
      <c r="KBH38" s="7"/>
      <c r="KBI38" s="7"/>
      <c r="KBJ38" s="7"/>
      <c r="KBK38" s="7"/>
      <c r="KBL38" s="7"/>
      <c r="KBM38" s="7"/>
      <c r="KBN38" s="7"/>
      <c r="KBO38" s="7"/>
      <c r="KBP38" s="7"/>
      <c r="KBQ38" s="7"/>
      <c r="KBR38" s="7"/>
      <c r="KBS38" s="7"/>
      <c r="KBT38" s="7"/>
      <c r="KBU38" s="7"/>
      <c r="KBV38" s="7"/>
      <c r="KBW38" s="7"/>
      <c r="KBX38" s="7"/>
      <c r="KBY38" s="7"/>
      <c r="KBZ38" s="7"/>
      <c r="KCA38" s="7"/>
      <c r="KCB38" s="7"/>
      <c r="KCC38" s="7"/>
      <c r="KCD38" s="7"/>
      <c r="KCE38" s="7"/>
      <c r="KCF38" s="7"/>
      <c r="KCG38" s="7"/>
      <c r="KCH38" s="7"/>
      <c r="KCI38" s="7"/>
      <c r="KCJ38" s="7"/>
      <c r="KCK38" s="7"/>
      <c r="KCL38" s="7"/>
      <c r="KCM38" s="7"/>
      <c r="KCN38" s="7"/>
      <c r="KCO38" s="7"/>
      <c r="KCP38" s="7"/>
      <c r="KCQ38" s="7"/>
      <c r="KCR38" s="7"/>
      <c r="KCS38" s="7"/>
      <c r="KCT38" s="7"/>
      <c r="KCU38" s="7"/>
      <c r="KCV38" s="7"/>
      <c r="KCW38" s="7"/>
      <c r="KCX38" s="7"/>
      <c r="KCY38" s="7"/>
      <c r="KCZ38" s="7"/>
      <c r="KDA38" s="7"/>
      <c r="KDB38" s="7"/>
      <c r="KDC38" s="7"/>
      <c r="KDD38" s="7"/>
      <c r="KDE38" s="7"/>
      <c r="KDF38" s="7"/>
      <c r="KDG38" s="7"/>
      <c r="KDH38" s="7"/>
      <c r="KDI38" s="7"/>
      <c r="KDJ38" s="7"/>
      <c r="KDK38" s="7"/>
      <c r="KDL38" s="7"/>
      <c r="KDM38" s="7"/>
      <c r="KDN38" s="7"/>
      <c r="KDO38" s="7"/>
      <c r="KDP38" s="7"/>
      <c r="KDQ38" s="7"/>
      <c r="KDR38" s="7"/>
      <c r="KDS38" s="7"/>
      <c r="KDT38" s="7"/>
      <c r="KDU38" s="7"/>
      <c r="KDV38" s="7"/>
      <c r="KDW38" s="7"/>
      <c r="KDX38" s="7"/>
      <c r="KDY38" s="7"/>
      <c r="KDZ38" s="7"/>
      <c r="KEA38" s="7"/>
      <c r="KEB38" s="7"/>
      <c r="KEC38" s="7"/>
      <c r="KED38" s="7"/>
      <c r="KEE38" s="7"/>
      <c r="KEF38" s="7"/>
      <c r="KEG38" s="7"/>
      <c r="KEH38" s="7"/>
      <c r="KEI38" s="7"/>
      <c r="KEJ38" s="7"/>
      <c r="KEK38" s="7"/>
      <c r="KEL38" s="7"/>
      <c r="KEM38" s="7"/>
      <c r="KEN38" s="7"/>
      <c r="KEO38" s="7"/>
      <c r="KEP38" s="7"/>
      <c r="KEQ38" s="7"/>
      <c r="KER38" s="7"/>
      <c r="KES38" s="7"/>
      <c r="KET38" s="7"/>
      <c r="KEU38" s="7"/>
      <c r="KEV38" s="7"/>
      <c r="KEW38" s="7"/>
      <c r="KEX38" s="7"/>
      <c r="KEY38" s="7"/>
      <c r="KEZ38" s="7"/>
      <c r="KFA38" s="7"/>
      <c r="KFB38" s="7"/>
      <c r="KFC38" s="7"/>
      <c r="KFD38" s="7"/>
      <c r="KFE38" s="7"/>
      <c r="KFF38" s="7"/>
      <c r="KFG38" s="7"/>
      <c r="KFH38" s="7"/>
      <c r="KFI38" s="7"/>
      <c r="KFJ38" s="7"/>
      <c r="KFK38" s="7"/>
      <c r="KFL38" s="7"/>
      <c r="KFM38" s="7"/>
      <c r="KFN38" s="7"/>
      <c r="KFO38" s="7"/>
      <c r="KFP38" s="7"/>
      <c r="KFQ38" s="7"/>
      <c r="KFR38" s="7"/>
      <c r="KFS38" s="7"/>
      <c r="KFT38" s="7"/>
      <c r="KFU38" s="7"/>
      <c r="KFV38" s="7"/>
      <c r="KFW38" s="7"/>
      <c r="KFX38" s="7"/>
      <c r="KFY38" s="7"/>
      <c r="KFZ38" s="7"/>
      <c r="KGA38" s="7"/>
      <c r="KGB38" s="7"/>
      <c r="KGC38" s="7"/>
      <c r="KGD38" s="7"/>
      <c r="KGE38" s="7"/>
      <c r="KGF38" s="7"/>
      <c r="KGG38" s="7"/>
      <c r="KGH38" s="7"/>
      <c r="KGI38" s="7"/>
      <c r="KGJ38" s="7"/>
      <c r="KGK38" s="7"/>
      <c r="KGL38" s="7"/>
      <c r="KGM38" s="7"/>
      <c r="KGN38" s="7"/>
      <c r="KGO38" s="7"/>
      <c r="KGP38" s="7"/>
      <c r="KGQ38" s="7"/>
      <c r="KGR38" s="7"/>
      <c r="KGS38" s="7"/>
      <c r="KGT38" s="7"/>
      <c r="KGU38" s="7"/>
      <c r="KGV38" s="7"/>
      <c r="KGW38" s="7"/>
      <c r="KGX38" s="7"/>
      <c r="KGY38" s="7"/>
      <c r="KGZ38" s="7"/>
      <c r="KHA38" s="7"/>
      <c r="KHB38" s="7"/>
      <c r="KHC38" s="7"/>
      <c r="KHD38" s="7"/>
      <c r="KHE38" s="7"/>
      <c r="KHF38" s="7"/>
      <c r="KHG38" s="7"/>
      <c r="KHH38" s="7"/>
      <c r="KHI38" s="7"/>
      <c r="KHJ38" s="7"/>
      <c r="KHK38" s="7"/>
      <c r="KHL38" s="7"/>
      <c r="KHM38" s="7"/>
      <c r="KHN38" s="7"/>
      <c r="KHO38" s="7"/>
      <c r="KHP38" s="7"/>
      <c r="KHQ38" s="7"/>
      <c r="KHR38" s="7"/>
      <c r="KHS38" s="7"/>
      <c r="KHT38" s="7"/>
      <c r="KHU38" s="7"/>
      <c r="KHV38" s="7"/>
      <c r="KHW38" s="7"/>
      <c r="KHX38" s="7"/>
      <c r="KHY38" s="7"/>
      <c r="KHZ38" s="7"/>
      <c r="KIA38" s="7"/>
      <c r="KIB38" s="7"/>
      <c r="KIC38" s="7"/>
      <c r="KID38" s="7"/>
      <c r="KIE38" s="7"/>
      <c r="KIF38" s="7"/>
      <c r="KIG38" s="7"/>
      <c r="KIH38" s="7"/>
      <c r="KII38" s="7"/>
      <c r="KIJ38" s="7"/>
      <c r="KIK38" s="7"/>
      <c r="KIL38" s="7"/>
      <c r="KIM38" s="7"/>
      <c r="KIN38" s="7"/>
      <c r="KIO38" s="7"/>
      <c r="KIP38" s="7"/>
      <c r="KIQ38" s="7"/>
      <c r="KIR38" s="7"/>
      <c r="KIS38" s="7"/>
      <c r="KIT38" s="7"/>
      <c r="KIU38" s="7"/>
      <c r="KIV38" s="7"/>
      <c r="KIW38" s="7"/>
      <c r="KIX38" s="7"/>
      <c r="KIY38" s="7"/>
      <c r="KIZ38" s="7"/>
      <c r="KJA38" s="7"/>
      <c r="KJB38" s="7"/>
      <c r="KJC38" s="7"/>
      <c r="KJD38" s="7"/>
      <c r="KJE38" s="7"/>
      <c r="KJF38" s="7"/>
      <c r="KJG38" s="7"/>
      <c r="KJH38" s="7"/>
      <c r="KJI38" s="7"/>
      <c r="KJJ38" s="7"/>
      <c r="KJK38" s="7"/>
      <c r="KJL38" s="7"/>
      <c r="KJM38" s="7"/>
      <c r="KJN38" s="7"/>
      <c r="KJO38" s="7"/>
      <c r="KJP38" s="7"/>
      <c r="KJQ38" s="7"/>
      <c r="KJR38" s="7"/>
      <c r="KJS38" s="7"/>
      <c r="KJT38" s="7"/>
      <c r="KJU38" s="7"/>
      <c r="KJV38" s="7"/>
      <c r="KJW38" s="7"/>
      <c r="KJX38" s="7"/>
      <c r="KJY38" s="7"/>
      <c r="KJZ38" s="7"/>
      <c r="KKA38" s="7"/>
      <c r="KKB38" s="7"/>
      <c r="KKC38" s="7"/>
      <c r="KKD38" s="7"/>
      <c r="KKE38" s="7"/>
      <c r="KKF38" s="7"/>
      <c r="KKG38" s="7"/>
      <c r="KKH38" s="7"/>
      <c r="KKI38" s="7"/>
      <c r="KKJ38" s="7"/>
      <c r="KKK38" s="7"/>
      <c r="KKL38" s="7"/>
      <c r="KKM38" s="7"/>
      <c r="KKN38" s="7"/>
      <c r="KKO38" s="7"/>
      <c r="KKP38" s="7"/>
      <c r="KKQ38" s="7"/>
      <c r="KKR38" s="7"/>
      <c r="KKS38" s="7"/>
      <c r="KKT38" s="7"/>
      <c r="KKU38" s="7"/>
      <c r="KKV38" s="7"/>
      <c r="KKW38" s="7"/>
      <c r="KKX38" s="7"/>
      <c r="KKY38" s="7"/>
      <c r="KKZ38" s="7"/>
      <c r="KLA38" s="7"/>
      <c r="KLB38" s="7"/>
      <c r="KLC38" s="7"/>
      <c r="KLD38" s="7"/>
      <c r="KLE38" s="7"/>
      <c r="KLF38" s="7"/>
      <c r="KLG38" s="7"/>
      <c r="KLH38" s="7"/>
      <c r="KLI38" s="7"/>
      <c r="KLJ38" s="7"/>
      <c r="KLK38" s="7"/>
      <c r="KLL38" s="7"/>
      <c r="KLM38" s="7"/>
      <c r="KLN38" s="7"/>
      <c r="KLO38" s="7"/>
      <c r="KLP38" s="7"/>
      <c r="KLQ38" s="7"/>
      <c r="KLR38" s="7"/>
      <c r="KLS38" s="7"/>
      <c r="KLT38" s="7"/>
      <c r="KLU38" s="7"/>
      <c r="KLV38" s="7"/>
      <c r="KLW38" s="7"/>
      <c r="KLX38" s="7"/>
      <c r="KLY38" s="7"/>
      <c r="KLZ38" s="7"/>
      <c r="KMA38" s="7"/>
      <c r="KMB38" s="7"/>
      <c r="KMC38" s="7"/>
      <c r="KMD38" s="7"/>
      <c r="KME38" s="7"/>
      <c r="KMF38" s="7"/>
      <c r="KMG38" s="7"/>
      <c r="KMH38" s="7"/>
      <c r="KMI38" s="7"/>
      <c r="KMJ38" s="7"/>
      <c r="KMK38" s="7"/>
      <c r="KML38" s="7"/>
      <c r="KMM38" s="7"/>
      <c r="KMN38" s="7"/>
      <c r="KMO38" s="7"/>
      <c r="KMP38" s="7"/>
      <c r="KMQ38" s="7"/>
      <c r="KMR38" s="7"/>
      <c r="KMS38" s="7"/>
      <c r="KMT38" s="7"/>
      <c r="KMU38" s="7"/>
      <c r="KMV38" s="7"/>
      <c r="KMW38" s="7"/>
      <c r="KMX38" s="7"/>
      <c r="KMY38" s="7"/>
      <c r="KMZ38" s="7"/>
      <c r="KNA38" s="7"/>
      <c r="KNB38" s="7"/>
      <c r="KNC38" s="7"/>
      <c r="KND38" s="7"/>
      <c r="KNE38" s="7"/>
      <c r="KNF38" s="7"/>
      <c r="KNG38" s="7"/>
      <c r="KNH38" s="7"/>
      <c r="KNI38" s="7"/>
      <c r="KNJ38" s="7"/>
      <c r="KNK38" s="7"/>
      <c r="KNL38" s="7"/>
      <c r="KNM38" s="7"/>
      <c r="KNN38" s="7"/>
      <c r="KNO38" s="7"/>
      <c r="KNP38" s="7"/>
      <c r="KNQ38" s="7"/>
      <c r="KNR38" s="7"/>
      <c r="KNS38" s="7"/>
      <c r="KNT38" s="7"/>
      <c r="KNU38" s="7"/>
      <c r="KNV38" s="7"/>
      <c r="KNW38" s="7"/>
      <c r="KNX38" s="7"/>
      <c r="KNY38" s="7"/>
      <c r="KNZ38" s="7"/>
      <c r="KOA38" s="7"/>
      <c r="KOB38" s="7"/>
      <c r="KOC38" s="7"/>
      <c r="KOD38" s="7"/>
      <c r="KOE38" s="7"/>
      <c r="KOF38" s="7"/>
      <c r="KOG38" s="7"/>
      <c r="KOH38" s="7"/>
      <c r="KOI38" s="7"/>
      <c r="KOJ38" s="7"/>
      <c r="KOK38" s="7"/>
      <c r="KOL38" s="7"/>
      <c r="KOM38" s="7"/>
      <c r="KON38" s="7"/>
      <c r="KOO38" s="7"/>
      <c r="KOP38" s="7"/>
      <c r="KOQ38" s="7"/>
      <c r="KOR38" s="7"/>
      <c r="KOS38" s="7"/>
      <c r="KOT38" s="7"/>
      <c r="KOU38" s="7"/>
      <c r="KOV38" s="7"/>
      <c r="KOW38" s="7"/>
      <c r="KOX38" s="7"/>
      <c r="KOY38" s="7"/>
      <c r="KOZ38" s="7"/>
      <c r="KPA38" s="7"/>
      <c r="KPB38" s="7"/>
      <c r="KPC38" s="7"/>
      <c r="KPD38" s="7"/>
      <c r="KPE38" s="7"/>
      <c r="KPF38" s="7"/>
      <c r="KPG38" s="7"/>
      <c r="KPH38" s="7"/>
      <c r="KPI38" s="7"/>
      <c r="KPJ38" s="7"/>
      <c r="KPK38" s="7"/>
      <c r="KPL38" s="7"/>
      <c r="KPM38" s="7"/>
      <c r="KPN38" s="7"/>
      <c r="KPO38" s="7"/>
      <c r="KPP38" s="7"/>
      <c r="KPQ38" s="7"/>
      <c r="KPR38" s="7"/>
      <c r="KPS38" s="7"/>
      <c r="KPT38" s="7"/>
      <c r="KPU38" s="7"/>
      <c r="KPV38" s="7"/>
      <c r="KPW38" s="7"/>
      <c r="KPX38" s="7"/>
      <c r="KPY38" s="7"/>
      <c r="KPZ38" s="7"/>
      <c r="KQA38" s="7"/>
      <c r="KQB38" s="7"/>
      <c r="KQC38" s="7"/>
      <c r="KQD38" s="7"/>
      <c r="KQE38" s="7"/>
      <c r="KQF38" s="7"/>
      <c r="KQG38" s="7"/>
      <c r="KQH38" s="7"/>
      <c r="KQI38" s="7"/>
      <c r="KQJ38" s="7"/>
      <c r="KQK38" s="7"/>
      <c r="KQL38" s="7"/>
      <c r="KQM38" s="7"/>
      <c r="KQN38" s="7"/>
      <c r="KQO38" s="7"/>
      <c r="KQP38" s="7"/>
      <c r="KQQ38" s="7"/>
      <c r="KQR38" s="7"/>
      <c r="KQS38" s="7"/>
      <c r="KQT38" s="7"/>
      <c r="KQU38" s="7"/>
      <c r="KQV38" s="7"/>
      <c r="KQW38" s="7"/>
      <c r="KQX38" s="7"/>
      <c r="KQY38" s="7"/>
      <c r="KQZ38" s="7"/>
      <c r="KRA38" s="7"/>
      <c r="KRB38" s="7"/>
      <c r="KRC38" s="7"/>
      <c r="KRD38" s="7"/>
      <c r="KRE38" s="7"/>
      <c r="KRF38" s="7"/>
      <c r="KRG38" s="7"/>
      <c r="KRH38" s="7"/>
      <c r="KRI38" s="7"/>
      <c r="KRJ38" s="7"/>
      <c r="KRK38" s="7"/>
      <c r="KRL38" s="7"/>
      <c r="KRM38" s="7"/>
      <c r="KRN38" s="7"/>
      <c r="KRO38" s="7"/>
      <c r="KRP38" s="7"/>
      <c r="KRQ38" s="7"/>
      <c r="KRR38" s="7"/>
      <c r="KRS38" s="7"/>
      <c r="KRT38" s="7"/>
      <c r="KRU38" s="7"/>
      <c r="KRV38" s="7"/>
      <c r="KRW38" s="7"/>
      <c r="KRX38" s="7"/>
      <c r="KRY38" s="7"/>
      <c r="KRZ38" s="7"/>
      <c r="KSA38" s="7"/>
      <c r="KSB38" s="7"/>
      <c r="KSC38" s="7"/>
      <c r="KSD38" s="7"/>
      <c r="KSE38" s="7"/>
      <c r="KSF38" s="7"/>
      <c r="KSG38" s="7"/>
      <c r="KSH38" s="7"/>
      <c r="KSI38" s="7"/>
      <c r="KSJ38" s="7"/>
      <c r="KSK38" s="7"/>
      <c r="KSL38" s="7"/>
      <c r="KSM38" s="7"/>
      <c r="KSN38" s="7"/>
      <c r="KSO38" s="7"/>
      <c r="KSP38" s="7"/>
      <c r="KSQ38" s="7"/>
      <c r="KSR38" s="7"/>
      <c r="KSS38" s="7"/>
      <c r="KST38" s="7"/>
      <c r="KSU38" s="7"/>
      <c r="KSV38" s="7"/>
      <c r="KSW38" s="7"/>
      <c r="KSX38" s="7"/>
      <c r="KSY38" s="7"/>
      <c r="KSZ38" s="7"/>
      <c r="KTA38" s="7"/>
      <c r="KTB38" s="7"/>
      <c r="KTC38" s="7"/>
      <c r="KTD38" s="7"/>
      <c r="KTE38" s="7"/>
      <c r="KTF38" s="7"/>
      <c r="KTG38" s="7"/>
      <c r="KTH38" s="7"/>
      <c r="KTI38" s="7"/>
      <c r="KTJ38" s="7"/>
      <c r="KTK38" s="7"/>
      <c r="KTL38" s="7"/>
      <c r="KTM38" s="7"/>
      <c r="KTN38" s="7"/>
      <c r="KTO38" s="7"/>
      <c r="KTP38" s="7"/>
      <c r="KTQ38" s="7"/>
      <c r="KTR38" s="7"/>
      <c r="KTS38" s="7"/>
      <c r="KTT38" s="7"/>
      <c r="KTU38" s="7"/>
      <c r="KTV38" s="7"/>
      <c r="KTW38" s="7"/>
      <c r="KTX38" s="7"/>
      <c r="KTY38" s="7"/>
      <c r="KTZ38" s="7"/>
      <c r="KUA38" s="7"/>
      <c r="KUB38" s="7"/>
      <c r="KUC38" s="7"/>
      <c r="KUD38" s="7"/>
      <c r="KUE38" s="7"/>
      <c r="KUF38" s="7"/>
      <c r="KUG38" s="7"/>
      <c r="KUH38" s="7"/>
      <c r="KUI38" s="7"/>
      <c r="KUJ38" s="7"/>
      <c r="KUK38" s="7"/>
      <c r="KUL38" s="7"/>
      <c r="KUM38" s="7"/>
      <c r="KUN38" s="7"/>
      <c r="KUO38" s="7"/>
      <c r="KUP38" s="7"/>
      <c r="KUQ38" s="7"/>
      <c r="KUR38" s="7"/>
      <c r="KUS38" s="7"/>
      <c r="KUT38" s="7"/>
      <c r="KUU38" s="7"/>
      <c r="KUV38" s="7"/>
      <c r="KUW38" s="7"/>
      <c r="KUX38" s="7"/>
      <c r="KUY38" s="7"/>
      <c r="KUZ38" s="7"/>
      <c r="KVA38" s="7"/>
      <c r="KVB38" s="7"/>
      <c r="KVC38" s="7"/>
      <c r="KVD38" s="7"/>
      <c r="KVE38" s="7"/>
      <c r="KVF38" s="7"/>
      <c r="KVG38" s="7"/>
      <c r="KVH38" s="7"/>
      <c r="KVI38" s="7"/>
      <c r="KVJ38" s="7"/>
      <c r="KVK38" s="7"/>
      <c r="KVL38" s="7"/>
      <c r="KVM38" s="7"/>
      <c r="KVN38" s="7"/>
      <c r="KVO38" s="7"/>
      <c r="KVP38" s="7"/>
      <c r="KVQ38" s="7"/>
      <c r="KVR38" s="7"/>
      <c r="KVS38" s="7"/>
      <c r="KVT38" s="7"/>
      <c r="KVU38" s="7"/>
      <c r="KVV38" s="7"/>
      <c r="KVW38" s="7"/>
      <c r="KVX38" s="7"/>
      <c r="KVY38" s="7"/>
      <c r="KVZ38" s="7"/>
      <c r="KWA38" s="7"/>
      <c r="KWB38" s="7"/>
      <c r="KWC38" s="7"/>
      <c r="KWD38" s="7"/>
      <c r="KWE38" s="7"/>
      <c r="KWF38" s="7"/>
      <c r="KWG38" s="7"/>
      <c r="KWH38" s="7"/>
      <c r="KWI38" s="7"/>
      <c r="KWJ38" s="7"/>
      <c r="KWK38" s="7"/>
      <c r="KWL38" s="7"/>
      <c r="KWM38" s="7"/>
      <c r="KWN38" s="7"/>
      <c r="KWO38" s="7"/>
      <c r="KWP38" s="7"/>
      <c r="KWQ38" s="7"/>
      <c r="KWR38" s="7"/>
      <c r="KWS38" s="7"/>
      <c r="KWT38" s="7"/>
      <c r="KWU38" s="7"/>
      <c r="KWV38" s="7"/>
      <c r="KWW38" s="7"/>
      <c r="KWX38" s="7"/>
      <c r="KWY38" s="7"/>
      <c r="KWZ38" s="7"/>
      <c r="KXA38" s="7"/>
      <c r="KXB38" s="7"/>
      <c r="KXC38" s="7"/>
      <c r="KXD38" s="7"/>
      <c r="KXE38" s="7"/>
      <c r="KXF38" s="7"/>
      <c r="KXG38" s="7"/>
      <c r="KXH38" s="7"/>
      <c r="KXI38" s="7"/>
      <c r="KXJ38" s="7"/>
      <c r="KXK38" s="7"/>
      <c r="KXL38" s="7"/>
      <c r="KXM38" s="7"/>
      <c r="KXN38" s="7"/>
      <c r="KXO38" s="7"/>
      <c r="KXP38" s="7"/>
      <c r="KXQ38" s="7"/>
      <c r="KXR38" s="7"/>
      <c r="KXS38" s="7"/>
      <c r="KXT38" s="7"/>
      <c r="KXU38" s="7"/>
      <c r="KXV38" s="7"/>
      <c r="KXW38" s="7"/>
      <c r="KXX38" s="7"/>
      <c r="KXY38" s="7"/>
      <c r="KXZ38" s="7"/>
      <c r="KYA38" s="7"/>
      <c r="KYB38" s="7"/>
      <c r="KYC38" s="7"/>
      <c r="KYD38" s="7"/>
      <c r="KYE38" s="7"/>
      <c r="KYF38" s="7"/>
      <c r="KYG38" s="7"/>
      <c r="KYH38" s="7"/>
      <c r="KYI38" s="7"/>
      <c r="KYJ38" s="7"/>
      <c r="KYK38" s="7"/>
      <c r="KYL38" s="7"/>
      <c r="KYM38" s="7"/>
      <c r="KYN38" s="7"/>
      <c r="KYO38" s="7"/>
      <c r="KYP38" s="7"/>
      <c r="KYQ38" s="7"/>
      <c r="KYR38" s="7"/>
      <c r="KYS38" s="7"/>
      <c r="KYT38" s="7"/>
      <c r="KYU38" s="7"/>
      <c r="KYV38" s="7"/>
      <c r="KYW38" s="7"/>
      <c r="KYX38" s="7"/>
      <c r="KYY38" s="7"/>
      <c r="KYZ38" s="7"/>
      <c r="KZA38" s="7"/>
      <c r="KZB38" s="7"/>
      <c r="KZC38" s="7"/>
      <c r="KZD38" s="7"/>
      <c r="KZE38" s="7"/>
      <c r="KZF38" s="7"/>
      <c r="KZG38" s="7"/>
      <c r="KZH38" s="7"/>
      <c r="KZI38" s="7"/>
      <c r="KZJ38" s="7"/>
      <c r="KZK38" s="7"/>
      <c r="KZL38" s="7"/>
      <c r="KZM38" s="7"/>
      <c r="KZN38" s="7"/>
      <c r="KZO38" s="7"/>
      <c r="KZP38" s="7"/>
      <c r="KZQ38" s="7"/>
      <c r="KZR38" s="7"/>
      <c r="KZS38" s="7"/>
      <c r="KZT38" s="7"/>
      <c r="KZU38" s="7"/>
      <c r="KZV38" s="7"/>
      <c r="KZW38" s="7"/>
      <c r="KZX38" s="7"/>
      <c r="KZY38" s="7"/>
      <c r="KZZ38" s="7"/>
      <c r="LAA38" s="7"/>
      <c r="LAB38" s="7"/>
      <c r="LAC38" s="7"/>
      <c r="LAD38" s="7"/>
      <c r="LAE38" s="7"/>
      <c r="LAF38" s="7"/>
      <c r="LAG38" s="7"/>
      <c r="LAH38" s="7"/>
      <c r="LAI38" s="7"/>
      <c r="LAJ38" s="7"/>
      <c r="LAK38" s="7"/>
      <c r="LAL38" s="7"/>
      <c r="LAM38" s="7"/>
      <c r="LAN38" s="7"/>
      <c r="LAO38" s="7"/>
      <c r="LAP38" s="7"/>
      <c r="LAQ38" s="7"/>
      <c r="LAR38" s="7"/>
      <c r="LAS38" s="7"/>
      <c r="LAT38" s="7"/>
      <c r="LAU38" s="7"/>
      <c r="LAV38" s="7"/>
      <c r="LAW38" s="7"/>
      <c r="LAX38" s="7"/>
      <c r="LAY38" s="7"/>
      <c r="LAZ38" s="7"/>
      <c r="LBA38" s="7"/>
      <c r="LBB38" s="7"/>
      <c r="LBC38" s="7"/>
      <c r="LBD38" s="7"/>
      <c r="LBE38" s="7"/>
      <c r="LBF38" s="7"/>
      <c r="LBG38" s="7"/>
      <c r="LBH38" s="7"/>
      <c r="LBI38" s="7"/>
      <c r="LBJ38" s="7"/>
      <c r="LBK38" s="7"/>
      <c r="LBL38" s="7"/>
      <c r="LBM38" s="7"/>
      <c r="LBN38" s="7"/>
      <c r="LBO38" s="7"/>
      <c r="LBP38" s="7"/>
      <c r="LBQ38" s="7"/>
      <c r="LBR38" s="7"/>
      <c r="LBS38" s="7"/>
      <c r="LBT38" s="7"/>
      <c r="LBU38" s="7"/>
      <c r="LBV38" s="7"/>
      <c r="LBW38" s="7"/>
      <c r="LBX38" s="7"/>
      <c r="LBY38" s="7"/>
      <c r="LBZ38" s="7"/>
      <c r="LCA38" s="7"/>
      <c r="LCB38" s="7"/>
      <c r="LCC38" s="7"/>
      <c r="LCD38" s="7"/>
      <c r="LCE38" s="7"/>
      <c r="LCF38" s="7"/>
      <c r="LCG38" s="7"/>
      <c r="LCH38" s="7"/>
      <c r="LCI38" s="7"/>
      <c r="LCJ38" s="7"/>
      <c r="LCK38" s="7"/>
      <c r="LCL38" s="7"/>
      <c r="LCM38" s="7"/>
      <c r="LCN38" s="7"/>
      <c r="LCO38" s="7"/>
      <c r="LCP38" s="7"/>
      <c r="LCQ38" s="7"/>
      <c r="LCR38" s="7"/>
      <c r="LCS38" s="7"/>
      <c r="LCT38" s="7"/>
      <c r="LCU38" s="7"/>
      <c r="LCV38" s="7"/>
      <c r="LCW38" s="7"/>
      <c r="LCX38" s="7"/>
      <c r="LCY38" s="7"/>
      <c r="LCZ38" s="7"/>
      <c r="LDA38" s="7"/>
      <c r="LDB38" s="7"/>
      <c r="LDC38" s="7"/>
      <c r="LDD38" s="7"/>
      <c r="LDE38" s="7"/>
      <c r="LDF38" s="7"/>
      <c r="LDG38" s="7"/>
      <c r="LDH38" s="7"/>
      <c r="LDI38" s="7"/>
      <c r="LDJ38" s="7"/>
      <c r="LDK38" s="7"/>
      <c r="LDL38" s="7"/>
      <c r="LDM38" s="7"/>
      <c r="LDN38" s="7"/>
      <c r="LDO38" s="7"/>
      <c r="LDP38" s="7"/>
      <c r="LDQ38" s="7"/>
      <c r="LDR38" s="7"/>
      <c r="LDS38" s="7"/>
      <c r="LDT38" s="7"/>
      <c r="LDU38" s="7"/>
      <c r="LDV38" s="7"/>
      <c r="LDW38" s="7"/>
      <c r="LDX38" s="7"/>
      <c r="LDY38" s="7"/>
      <c r="LDZ38" s="7"/>
      <c r="LEA38" s="7"/>
      <c r="LEB38" s="7"/>
      <c r="LEC38" s="7"/>
      <c r="LED38" s="7"/>
      <c r="LEE38" s="7"/>
      <c r="LEF38" s="7"/>
      <c r="LEG38" s="7"/>
      <c r="LEH38" s="7"/>
      <c r="LEI38" s="7"/>
      <c r="LEJ38" s="7"/>
      <c r="LEK38" s="7"/>
      <c r="LEL38" s="7"/>
      <c r="LEM38" s="7"/>
      <c r="LEN38" s="7"/>
      <c r="LEO38" s="7"/>
      <c r="LEP38" s="7"/>
      <c r="LEQ38" s="7"/>
      <c r="LER38" s="7"/>
      <c r="LES38" s="7"/>
      <c r="LET38" s="7"/>
      <c r="LEU38" s="7"/>
      <c r="LEV38" s="7"/>
      <c r="LEW38" s="7"/>
      <c r="LEX38" s="7"/>
      <c r="LEY38" s="7"/>
      <c r="LEZ38" s="7"/>
      <c r="LFA38" s="7"/>
      <c r="LFB38" s="7"/>
      <c r="LFC38" s="7"/>
      <c r="LFD38" s="7"/>
      <c r="LFE38" s="7"/>
      <c r="LFF38" s="7"/>
      <c r="LFG38" s="7"/>
      <c r="LFH38" s="7"/>
      <c r="LFI38" s="7"/>
      <c r="LFJ38" s="7"/>
      <c r="LFK38" s="7"/>
      <c r="LFL38" s="7"/>
      <c r="LFM38" s="7"/>
      <c r="LFN38" s="7"/>
      <c r="LFO38" s="7"/>
      <c r="LFP38" s="7"/>
      <c r="LFQ38" s="7"/>
      <c r="LFR38" s="7"/>
      <c r="LFS38" s="7"/>
      <c r="LFT38" s="7"/>
      <c r="LFU38" s="7"/>
      <c r="LFV38" s="7"/>
      <c r="LFW38" s="7"/>
      <c r="LFX38" s="7"/>
      <c r="LFY38" s="7"/>
      <c r="LFZ38" s="7"/>
      <c r="LGA38" s="7"/>
      <c r="LGB38" s="7"/>
      <c r="LGC38" s="7"/>
      <c r="LGD38" s="7"/>
      <c r="LGE38" s="7"/>
      <c r="LGF38" s="7"/>
      <c r="LGG38" s="7"/>
      <c r="LGH38" s="7"/>
      <c r="LGI38" s="7"/>
      <c r="LGJ38" s="7"/>
      <c r="LGK38" s="7"/>
      <c r="LGL38" s="7"/>
      <c r="LGM38" s="7"/>
      <c r="LGN38" s="7"/>
      <c r="LGO38" s="7"/>
      <c r="LGP38" s="7"/>
      <c r="LGQ38" s="7"/>
      <c r="LGR38" s="7"/>
      <c r="LGS38" s="7"/>
      <c r="LGT38" s="7"/>
      <c r="LGU38" s="7"/>
      <c r="LGV38" s="7"/>
      <c r="LGW38" s="7"/>
      <c r="LGX38" s="7"/>
      <c r="LGY38" s="7"/>
      <c r="LGZ38" s="7"/>
      <c r="LHA38" s="7"/>
      <c r="LHB38" s="7"/>
      <c r="LHC38" s="7"/>
      <c r="LHD38" s="7"/>
      <c r="LHE38" s="7"/>
      <c r="LHF38" s="7"/>
      <c r="LHG38" s="7"/>
      <c r="LHH38" s="7"/>
      <c r="LHI38" s="7"/>
      <c r="LHJ38" s="7"/>
      <c r="LHK38" s="7"/>
      <c r="LHL38" s="7"/>
      <c r="LHM38" s="7"/>
      <c r="LHN38" s="7"/>
      <c r="LHO38" s="7"/>
      <c r="LHP38" s="7"/>
      <c r="LHQ38" s="7"/>
      <c r="LHR38" s="7"/>
      <c r="LHS38" s="7"/>
      <c r="LHT38" s="7"/>
      <c r="LHU38" s="7"/>
      <c r="LHV38" s="7"/>
      <c r="LHW38" s="7"/>
      <c r="LHX38" s="7"/>
      <c r="LHY38" s="7"/>
      <c r="LHZ38" s="7"/>
      <c r="LIA38" s="7"/>
      <c r="LIB38" s="7"/>
      <c r="LIC38" s="7"/>
      <c r="LID38" s="7"/>
      <c r="LIE38" s="7"/>
      <c r="LIF38" s="7"/>
      <c r="LIG38" s="7"/>
      <c r="LIH38" s="7"/>
      <c r="LII38" s="7"/>
      <c r="LIJ38" s="7"/>
      <c r="LIK38" s="7"/>
      <c r="LIL38" s="7"/>
      <c r="LIM38" s="7"/>
      <c r="LIN38" s="7"/>
      <c r="LIO38" s="7"/>
      <c r="LIP38" s="7"/>
      <c r="LIQ38" s="7"/>
      <c r="LIR38" s="7"/>
      <c r="LIS38" s="7"/>
      <c r="LIT38" s="7"/>
      <c r="LIU38" s="7"/>
      <c r="LIV38" s="7"/>
      <c r="LIW38" s="7"/>
      <c r="LIX38" s="7"/>
      <c r="LIY38" s="7"/>
      <c r="LIZ38" s="7"/>
      <c r="LJA38" s="7"/>
      <c r="LJB38" s="7"/>
      <c r="LJC38" s="7"/>
      <c r="LJD38" s="7"/>
      <c r="LJE38" s="7"/>
      <c r="LJF38" s="7"/>
      <c r="LJG38" s="7"/>
      <c r="LJH38" s="7"/>
      <c r="LJI38" s="7"/>
      <c r="LJJ38" s="7"/>
      <c r="LJK38" s="7"/>
      <c r="LJL38" s="7"/>
      <c r="LJM38" s="7"/>
      <c r="LJN38" s="7"/>
      <c r="LJO38" s="7"/>
      <c r="LJP38" s="7"/>
      <c r="LJQ38" s="7"/>
      <c r="LJR38" s="7"/>
      <c r="LJS38" s="7"/>
      <c r="LJT38" s="7"/>
      <c r="LJU38" s="7"/>
      <c r="LJV38" s="7"/>
      <c r="LJW38" s="7"/>
      <c r="LJX38" s="7"/>
      <c r="LJY38" s="7"/>
      <c r="LJZ38" s="7"/>
      <c r="LKA38" s="7"/>
      <c r="LKB38" s="7"/>
      <c r="LKC38" s="7"/>
      <c r="LKD38" s="7"/>
      <c r="LKE38" s="7"/>
      <c r="LKF38" s="7"/>
      <c r="LKG38" s="7"/>
      <c r="LKH38" s="7"/>
      <c r="LKI38" s="7"/>
      <c r="LKJ38" s="7"/>
      <c r="LKK38" s="7"/>
      <c r="LKL38" s="7"/>
      <c r="LKM38" s="7"/>
      <c r="LKN38" s="7"/>
      <c r="LKO38" s="7"/>
      <c r="LKP38" s="7"/>
      <c r="LKQ38" s="7"/>
      <c r="LKR38" s="7"/>
      <c r="LKS38" s="7"/>
      <c r="LKT38" s="7"/>
      <c r="LKU38" s="7"/>
      <c r="LKV38" s="7"/>
      <c r="LKW38" s="7"/>
      <c r="LKX38" s="7"/>
      <c r="LKY38" s="7"/>
      <c r="LKZ38" s="7"/>
      <c r="LLA38" s="7"/>
      <c r="LLB38" s="7"/>
      <c r="LLC38" s="7"/>
      <c r="LLD38" s="7"/>
      <c r="LLE38" s="7"/>
      <c r="LLF38" s="7"/>
      <c r="LLG38" s="7"/>
      <c r="LLH38" s="7"/>
      <c r="LLI38" s="7"/>
      <c r="LLJ38" s="7"/>
      <c r="LLK38" s="7"/>
      <c r="LLL38" s="7"/>
      <c r="LLM38" s="7"/>
      <c r="LLN38" s="7"/>
      <c r="LLO38" s="7"/>
      <c r="LLP38" s="7"/>
      <c r="LLQ38" s="7"/>
      <c r="LLR38" s="7"/>
      <c r="LLS38" s="7"/>
      <c r="LLT38" s="7"/>
      <c r="LLU38" s="7"/>
      <c r="LLV38" s="7"/>
      <c r="LLW38" s="7"/>
      <c r="LLX38" s="7"/>
      <c r="LLY38" s="7"/>
      <c r="LLZ38" s="7"/>
      <c r="LMA38" s="7"/>
      <c r="LMB38" s="7"/>
      <c r="LMC38" s="7"/>
      <c r="LMD38" s="7"/>
      <c r="LME38" s="7"/>
      <c r="LMF38" s="7"/>
      <c r="LMG38" s="7"/>
      <c r="LMH38" s="7"/>
      <c r="LMI38" s="7"/>
      <c r="LMJ38" s="7"/>
      <c r="LMK38" s="7"/>
      <c r="LML38" s="7"/>
      <c r="LMM38" s="7"/>
      <c r="LMN38" s="7"/>
      <c r="LMO38" s="7"/>
      <c r="LMP38" s="7"/>
      <c r="LMQ38" s="7"/>
      <c r="LMR38" s="7"/>
      <c r="LMS38" s="7"/>
      <c r="LMT38" s="7"/>
      <c r="LMU38" s="7"/>
      <c r="LMV38" s="7"/>
      <c r="LMW38" s="7"/>
      <c r="LMX38" s="7"/>
      <c r="LMY38" s="7"/>
      <c r="LMZ38" s="7"/>
      <c r="LNA38" s="7"/>
      <c r="LNB38" s="7"/>
      <c r="LNC38" s="7"/>
      <c r="LND38" s="7"/>
      <c r="LNE38" s="7"/>
      <c r="LNF38" s="7"/>
      <c r="LNG38" s="7"/>
      <c r="LNH38" s="7"/>
      <c r="LNI38" s="7"/>
      <c r="LNJ38" s="7"/>
      <c r="LNK38" s="7"/>
      <c r="LNL38" s="7"/>
      <c r="LNM38" s="7"/>
      <c r="LNN38" s="7"/>
      <c r="LNO38" s="7"/>
      <c r="LNP38" s="7"/>
      <c r="LNQ38" s="7"/>
      <c r="LNR38" s="7"/>
      <c r="LNS38" s="7"/>
      <c r="LNT38" s="7"/>
      <c r="LNU38" s="7"/>
      <c r="LNV38" s="7"/>
      <c r="LNW38" s="7"/>
      <c r="LNX38" s="7"/>
      <c r="LNY38" s="7"/>
      <c r="LNZ38" s="7"/>
      <c r="LOA38" s="7"/>
      <c r="LOB38" s="7"/>
      <c r="LOC38" s="7"/>
      <c r="LOD38" s="7"/>
      <c r="LOE38" s="7"/>
      <c r="LOF38" s="7"/>
      <c r="LOG38" s="7"/>
      <c r="LOH38" s="7"/>
      <c r="LOI38" s="7"/>
      <c r="LOJ38" s="7"/>
      <c r="LOK38" s="7"/>
      <c r="LOL38" s="7"/>
      <c r="LOM38" s="7"/>
      <c r="LON38" s="7"/>
      <c r="LOO38" s="7"/>
      <c r="LOP38" s="7"/>
      <c r="LOQ38" s="7"/>
      <c r="LOR38" s="7"/>
      <c r="LOS38" s="7"/>
      <c r="LOT38" s="7"/>
      <c r="LOU38" s="7"/>
      <c r="LOV38" s="7"/>
      <c r="LOW38" s="7"/>
      <c r="LOX38" s="7"/>
      <c r="LOY38" s="7"/>
      <c r="LOZ38" s="7"/>
      <c r="LPA38" s="7"/>
      <c r="LPB38" s="7"/>
      <c r="LPC38" s="7"/>
      <c r="LPD38" s="7"/>
      <c r="LPE38" s="7"/>
      <c r="LPF38" s="7"/>
      <c r="LPG38" s="7"/>
      <c r="LPH38" s="7"/>
      <c r="LPI38" s="7"/>
      <c r="LPJ38" s="7"/>
      <c r="LPK38" s="7"/>
      <c r="LPL38" s="7"/>
      <c r="LPM38" s="7"/>
      <c r="LPN38" s="7"/>
      <c r="LPO38" s="7"/>
      <c r="LPP38" s="7"/>
      <c r="LPQ38" s="7"/>
      <c r="LPR38" s="7"/>
      <c r="LPS38" s="7"/>
      <c r="LPT38" s="7"/>
      <c r="LPU38" s="7"/>
      <c r="LPV38" s="7"/>
      <c r="LPW38" s="7"/>
      <c r="LPX38" s="7"/>
      <c r="LPY38" s="7"/>
      <c r="LPZ38" s="7"/>
      <c r="LQA38" s="7"/>
      <c r="LQB38" s="7"/>
      <c r="LQC38" s="7"/>
      <c r="LQD38" s="7"/>
      <c r="LQE38" s="7"/>
      <c r="LQF38" s="7"/>
      <c r="LQG38" s="7"/>
      <c r="LQH38" s="7"/>
      <c r="LQI38" s="7"/>
      <c r="LQJ38" s="7"/>
      <c r="LQK38" s="7"/>
      <c r="LQL38" s="7"/>
      <c r="LQM38" s="7"/>
      <c r="LQN38" s="7"/>
      <c r="LQO38" s="7"/>
      <c r="LQP38" s="7"/>
      <c r="LQQ38" s="7"/>
      <c r="LQR38" s="7"/>
      <c r="LQS38" s="7"/>
      <c r="LQT38" s="7"/>
      <c r="LQU38" s="7"/>
      <c r="LQV38" s="7"/>
      <c r="LQW38" s="7"/>
      <c r="LQX38" s="7"/>
      <c r="LQY38" s="7"/>
      <c r="LQZ38" s="7"/>
      <c r="LRA38" s="7"/>
      <c r="LRB38" s="7"/>
      <c r="LRC38" s="7"/>
      <c r="LRD38" s="7"/>
      <c r="LRE38" s="7"/>
      <c r="LRF38" s="7"/>
      <c r="LRG38" s="7"/>
      <c r="LRH38" s="7"/>
      <c r="LRI38" s="7"/>
      <c r="LRJ38" s="7"/>
      <c r="LRK38" s="7"/>
      <c r="LRL38" s="7"/>
      <c r="LRM38" s="7"/>
      <c r="LRN38" s="7"/>
      <c r="LRO38" s="7"/>
      <c r="LRP38" s="7"/>
      <c r="LRQ38" s="7"/>
      <c r="LRR38" s="7"/>
      <c r="LRS38" s="7"/>
      <c r="LRT38" s="7"/>
      <c r="LRU38" s="7"/>
      <c r="LRV38" s="7"/>
      <c r="LRW38" s="7"/>
      <c r="LRX38" s="7"/>
      <c r="LRY38" s="7"/>
      <c r="LRZ38" s="7"/>
      <c r="LSA38" s="7"/>
      <c r="LSB38" s="7"/>
      <c r="LSC38" s="7"/>
      <c r="LSD38" s="7"/>
      <c r="LSE38" s="7"/>
      <c r="LSF38" s="7"/>
      <c r="LSG38" s="7"/>
      <c r="LSH38" s="7"/>
      <c r="LSI38" s="7"/>
      <c r="LSJ38" s="7"/>
      <c r="LSK38" s="7"/>
      <c r="LSL38" s="7"/>
      <c r="LSM38" s="7"/>
      <c r="LSN38" s="7"/>
      <c r="LSO38" s="7"/>
      <c r="LSP38" s="7"/>
      <c r="LSQ38" s="7"/>
      <c r="LSR38" s="7"/>
      <c r="LSS38" s="7"/>
      <c r="LST38" s="7"/>
      <c r="LSU38" s="7"/>
      <c r="LSV38" s="7"/>
      <c r="LSW38" s="7"/>
      <c r="LSX38" s="7"/>
      <c r="LSY38" s="7"/>
      <c r="LSZ38" s="7"/>
      <c r="LTA38" s="7"/>
      <c r="LTB38" s="7"/>
      <c r="LTC38" s="7"/>
      <c r="LTD38" s="7"/>
      <c r="LTE38" s="7"/>
      <c r="LTF38" s="7"/>
      <c r="LTG38" s="7"/>
      <c r="LTH38" s="7"/>
      <c r="LTI38" s="7"/>
      <c r="LTJ38" s="7"/>
      <c r="LTK38" s="7"/>
      <c r="LTL38" s="7"/>
      <c r="LTM38" s="7"/>
      <c r="LTN38" s="7"/>
      <c r="LTO38" s="7"/>
      <c r="LTP38" s="7"/>
      <c r="LTQ38" s="7"/>
      <c r="LTR38" s="7"/>
      <c r="LTS38" s="7"/>
      <c r="LTT38" s="7"/>
      <c r="LTU38" s="7"/>
      <c r="LTV38" s="7"/>
      <c r="LTW38" s="7"/>
      <c r="LTX38" s="7"/>
      <c r="LTY38" s="7"/>
      <c r="LTZ38" s="7"/>
      <c r="LUA38" s="7"/>
      <c r="LUB38" s="7"/>
      <c r="LUC38" s="7"/>
      <c r="LUD38" s="7"/>
      <c r="LUE38" s="7"/>
      <c r="LUF38" s="7"/>
      <c r="LUG38" s="7"/>
      <c r="LUH38" s="7"/>
      <c r="LUI38" s="7"/>
      <c r="LUJ38" s="7"/>
      <c r="LUK38" s="7"/>
      <c r="LUL38" s="7"/>
      <c r="LUM38" s="7"/>
      <c r="LUN38" s="7"/>
      <c r="LUO38" s="7"/>
      <c r="LUP38" s="7"/>
      <c r="LUQ38" s="7"/>
      <c r="LUR38" s="7"/>
      <c r="LUS38" s="7"/>
      <c r="LUT38" s="7"/>
      <c r="LUU38" s="7"/>
      <c r="LUV38" s="7"/>
      <c r="LUW38" s="7"/>
      <c r="LUX38" s="7"/>
      <c r="LUY38" s="7"/>
      <c r="LUZ38" s="7"/>
      <c r="LVA38" s="7"/>
      <c r="LVB38" s="7"/>
      <c r="LVC38" s="7"/>
      <c r="LVD38" s="7"/>
      <c r="LVE38" s="7"/>
      <c r="LVF38" s="7"/>
      <c r="LVG38" s="7"/>
      <c r="LVH38" s="7"/>
      <c r="LVI38" s="7"/>
      <c r="LVJ38" s="7"/>
      <c r="LVK38" s="7"/>
      <c r="LVL38" s="7"/>
      <c r="LVM38" s="7"/>
      <c r="LVN38" s="7"/>
      <c r="LVO38" s="7"/>
      <c r="LVP38" s="7"/>
      <c r="LVQ38" s="7"/>
      <c r="LVR38" s="7"/>
      <c r="LVS38" s="7"/>
      <c r="LVT38" s="7"/>
      <c r="LVU38" s="7"/>
      <c r="LVV38" s="7"/>
      <c r="LVW38" s="7"/>
      <c r="LVX38" s="7"/>
      <c r="LVY38" s="7"/>
      <c r="LVZ38" s="7"/>
      <c r="LWA38" s="7"/>
      <c r="LWB38" s="7"/>
      <c r="LWC38" s="7"/>
      <c r="LWD38" s="7"/>
      <c r="LWE38" s="7"/>
      <c r="LWF38" s="7"/>
      <c r="LWG38" s="7"/>
      <c r="LWH38" s="7"/>
      <c r="LWI38" s="7"/>
      <c r="LWJ38" s="7"/>
      <c r="LWK38" s="7"/>
      <c r="LWL38" s="7"/>
      <c r="LWM38" s="7"/>
      <c r="LWN38" s="7"/>
      <c r="LWO38" s="7"/>
      <c r="LWP38" s="7"/>
      <c r="LWQ38" s="7"/>
      <c r="LWR38" s="7"/>
      <c r="LWS38" s="7"/>
      <c r="LWT38" s="7"/>
      <c r="LWU38" s="7"/>
      <c r="LWV38" s="7"/>
      <c r="LWW38" s="7"/>
      <c r="LWX38" s="7"/>
      <c r="LWY38" s="7"/>
      <c r="LWZ38" s="7"/>
      <c r="LXA38" s="7"/>
      <c r="LXB38" s="7"/>
      <c r="LXC38" s="7"/>
      <c r="LXD38" s="7"/>
      <c r="LXE38" s="7"/>
      <c r="LXF38" s="7"/>
      <c r="LXG38" s="7"/>
      <c r="LXH38" s="7"/>
      <c r="LXI38" s="7"/>
      <c r="LXJ38" s="7"/>
      <c r="LXK38" s="7"/>
      <c r="LXL38" s="7"/>
      <c r="LXM38" s="7"/>
      <c r="LXN38" s="7"/>
      <c r="LXO38" s="7"/>
      <c r="LXP38" s="7"/>
      <c r="LXQ38" s="7"/>
      <c r="LXR38" s="7"/>
      <c r="LXS38" s="7"/>
      <c r="LXT38" s="7"/>
      <c r="LXU38" s="7"/>
      <c r="LXV38" s="7"/>
      <c r="LXW38" s="7"/>
      <c r="LXX38" s="7"/>
      <c r="LXY38" s="7"/>
      <c r="LXZ38" s="7"/>
      <c r="LYA38" s="7"/>
      <c r="LYB38" s="7"/>
      <c r="LYC38" s="7"/>
      <c r="LYD38" s="7"/>
      <c r="LYE38" s="7"/>
      <c r="LYF38" s="7"/>
      <c r="LYG38" s="7"/>
      <c r="LYH38" s="7"/>
      <c r="LYI38" s="7"/>
      <c r="LYJ38" s="7"/>
      <c r="LYK38" s="7"/>
      <c r="LYL38" s="7"/>
      <c r="LYM38" s="7"/>
      <c r="LYN38" s="7"/>
      <c r="LYO38" s="7"/>
      <c r="LYP38" s="7"/>
      <c r="LYQ38" s="7"/>
      <c r="LYR38" s="7"/>
      <c r="LYS38" s="7"/>
      <c r="LYT38" s="7"/>
      <c r="LYU38" s="7"/>
      <c r="LYV38" s="7"/>
      <c r="LYW38" s="7"/>
      <c r="LYX38" s="7"/>
      <c r="LYY38" s="7"/>
      <c r="LYZ38" s="7"/>
      <c r="LZA38" s="7"/>
      <c r="LZB38" s="7"/>
      <c r="LZC38" s="7"/>
      <c r="LZD38" s="7"/>
      <c r="LZE38" s="7"/>
      <c r="LZF38" s="7"/>
      <c r="LZG38" s="7"/>
      <c r="LZH38" s="7"/>
      <c r="LZI38" s="7"/>
      <c r="LZJ38" s="7"/>
      <c r="LZK38" s="7"/>
      <c r="LZL38" s="7"/>
      <c r="LZM38" s="7"/>
      <c r="LZN38" s="7"/>
      <c r="LZO38" s="7"/>
      <c r="LZP38" s="7"/>
      <c r="LZQ38" s="7"/>
      <c r="LZR38" s="7"/>
      <c r="LZS38" s="7"/>
      <c r="LZT38" s="7"/>
      <c r="LZU38" s="7"/>
      <c r="LZV38" s="7"/>
      <c r="LZW38" s="7"/>
      <c r="LZX38" s="7"/>
      <c r="LZY38" s="7"/>
      <c r="LZZ38" s="7"/>
      <c r="MAA38" s="7"/>
      <c r="MAB38" s="7"/>
      <c r="MAC38" s="7"/>
      <c r="MAD38" s="7"/>
      <c r="MAE38" s="7"/>
      <c r="MAF38" s="7"/>
      <c r="MAG38" s="7"/>
      <c r="MAH38" s="7"/>
      <c r="MAI38" s="7"/>
      <c r="MAJ38" s="7"/>
      <c r="MAK38" s="7"/>
      <c r="MAL38" s="7"/>
      <c r="MAM38" s="7"/>
      <c r="MAN38" s="7"/>
      <c r="MAO38" s="7"/>
      <c r="MAP38" s="7"/>
      <c r="MAQ38" s="7"/>
      <c r="MAR38" s="7"/>
      <c r="MAS38" s="7"/>
      <c r="MAT38" s="7"/>
      <c r="MAU38" s="7"/>
      <c r="MAV38" s="7"/>
      <c r="MAW38" s="7"/>
      <c r="MAX38" s="7"/>
      <c r="MAY38" s="7"/>
      <c r="MAZ38" s="7"/>
      <c r="MBA38" s="7"/>
      <c r="MBB38" s="7"/>
      <c r="MBC38" s="7"/>
      <c r="MBD38" s="7"/>
      <c r="MBE38" s="7"/>
      <c r="MBF38" s="7"/>
      <c r="MBG38" s="7"/>
      <c r="MBH38" s="7"/>
      <c r="MBI38" s="7"/>
      <c r="MBJ38" s="7"/>
      <c r="MBK38" s="7"/>
      <c r="MBL38" s="7"/>
      <c r="MBM38" s="7"/>
      <c r="MBN38" s="7"/>
      <c r="MBO38" s="7"/>
      <c r="MBP38" s="7"/>
      <c r="MBQ38" s="7"/>
      <c r="MBR38" s="7"/>
      <c r="MBS38" s="7"/>
      <c r="MBT38" s="7"/>
      <c r="MBU38" s="7"/>
      <c r="MBV38" s="7"/>
      <c r="MBW38" s="7"/>
      <c r="MBX38" s="7"/>
      <c r="MBY38" s="7"/>
      <c r="MBZ38" s="7"/>
      <c r="MCA38" s="7"/>
      <c r="MCB38" s="7"/>
      <c r="MCC38" s="7"/>
      <c r="MCD38" s="7"/>
      <c r="MCE38" s="7"/>
      <c r="MCF38" s="7"/>
      <c r="MCG38" s="7"/>
      <c r="MCH38" s="7"/>
      <c r="MCI38" s="7"/>
      <c r="MCJ38" s="7"/>
      <c r="MCK38" s="7"/>
      <c r="MCL38" s="7"/>
      <c r="MCM38" s="7"/>
      <c r="MCN38" s="7"/>
      <c r="MCO38" s="7"/>
      <c r="MCP38" s="7"/>
      <c r="MCQ38" s="7"/>
      <c r="MCR38" s="7"/>
      <c r="MCS38" s="7"/>
      <c r="MCT38" s="7"/>
      <c r="MCU38" s="7"/>
      <c r="MCV38" s="7"/>
      <c r="MCW38" s="7"/>
      <c r="MCX38" s="7"/>
      <c r="MCY38" s="7"/>
      <c r="MCZ38" s="7"/>
      <c r="MDA38" s="7"/>
      <c r="MDB38" s="7"/>
      <c r="MDC38" s="7"/>
      <c r="MDD38" s="7"/>
      <c r="MDE38" s="7"/>
      <c r="MDF38" s="7"/>
      <c r="MDG38" s="7"/>
      <c r="MDH38" s="7"/>
      <c r="MDI38" s="7"/>
      <c r="MDJ38" s="7"/>
      <c r="MDK38" s="7"/>
      <c r="MDL38" s="7"/>
      <c r="MDM38" s="7"/>
      <c r="MDN38" s="7"/>
      <c r="MDO38" s="7"/>
      <c r="MDP38" s="7"/>
      <c r="MDQ38" s="7"/>
      <c r="MDR38" s="7"/>
      <c r="MDS38" s="7"/>
      <c r="MDT38" s="7"/>
      <c r="MDU38" s="7"/>
      <c r="MDV38" s="7"/>
      <c r="MDW38" s="7"/>
      <c r="MDX38" s="7"/>
      <c r="MDY38" s="7"/>
      <c r="MDZ38" s="7"/>
      <c r="MEA38" s="7"/>
      <c r="MEB38" s="7"/>
      <c r="MEC38" s="7"/>
      <c r="MED38" s="7"/>
      <c r="MEE38" s="7"/>
      <c r="MEF38" s="7"/>
      <c r="MEG38" s="7"/>
      <c r="MEH38" s="7"/>
      <c r="MEI38" s="7"/>
      <c r="MEJ38" s="7"/>
      <c r="MEK38" s="7"/>
      <c r="MEL38" s="7"/>
      <c r="MEM38" s="7"/>
      <c r="MEN38" s="7"/>
      <c r="MEO38" s="7"/>
      <c r="MEP38" s="7"/>
      <c r="MEQ38" s="7"/>
      <c r="MER38" s="7"/>
      <c r="MES38" s="7"/>
      <c r="MET38" s="7"/>
      <c r="MEU38" s="7"/>
      <c r="MEV38" s="7"/>
      <c r="MEW38" s="7"/>
      <c r="MEX38" s="7"/>
      <c r="MEY38" s="7"/>
      <c r="MEZ38" s="7"/>
      <c r="MFA38" s="7"/>
      <c r="MFB38" s="7"/>
      <c r="MFC38" s="7"/>
      <c r="MFD38" s="7"/>
      <c r="MFE38" s="7"/>
      <c r="MFF38" s="7"/>
      <c r="MFG38" s="7"/>
      <c r="MFH38" s="7"/>
      <c r="MFI38" s="7"/>
      <c r="MFJ38" s="7"/>
      <c r="MFK38" s="7"/>
      <c r="MFL38" s="7"/>
      <c r="MFM38" s="7"/>
      <c r="MFN38" s="7"/>
      <c r="MFO38" s="7"/>
      <c r="MFP38" s="7"/>
      <c r="MFQ38" s="7"/>
      <c r="MFR38" s="7"/>
      <c r="MFS38" s="7"/>
      <c r="MFT38" s="7"/>
      <c r="MFU38" s="7"/>
      <c r="MFV38" s="7"/>
      <c r="MFW38" s="7"/>
      <c r="MFX38" s="7"/>
      <c r="MFY38" s="7"/>
      <c r="MFZ38" s="7"/>
      <c r="MGA38" s="7"/>
      <c r="MGB38" s="7"/>
      <c r="MGC38" s="7"/>
      <c r="MGD38" s="7"/>
      <c r="MGE38" s="7"/>
      <c r="MGF38" s="7"/>
      <c r="MGG38" s="7"/>
      <c r="MGH38" s="7"/>
      <c r="MGI38" s="7"/>
      <c r="MGJ38" s="7"/>
      <c r="MGK38" s="7"/>
      <c r="MGL38" s="7"/>
      <c r="MGM38" s="7"/>
      <c r="MGN38" s="7"/>
      <c r="MGO38" s="7"/>
      <c r="MGP38" s="7"/>
      <c r="MGQ38" s="7"/>
      <c r="MGR38" s="7"/>
      <c r="MGS38" s="7"/>
      <c r="MGT38" s="7"/>
      <c r="MGU38" s="7"/>
      <c r="MGV38" s="7"/>
      <c r="MGW38" s="7"/>
      <c r="MGX38" s="7"/>
      <c r="MGY38" s="7"/>
      <c r="MGZ38" s="7"/>
      <c r="MHA38" s="7"/>
      <c r="MHB38" s="7"/>
      <c r="MHC38" s="7"/>
      <c r="MHD38" s="7"/>
      <c r="MHE38" s="7"/>
      <c r="MHF38" s="7"/>
      <c r="MHG38" s="7"/>
      <c r="MHH38" s="7"/>
      <c r="MHI38" s="7"/>
      <c r="MHJ38" s="7"/>
      <c r="MHK38" s="7"/>
      <c r="MHL38" s="7"/>
      <c r="MHM38" s="7"/>
      <c r="MHN38" s="7"/>
      <c r="MHO38" s="7"/>
      <c r="MHP38" s="7"/>
      <c r="MHQ38" s="7"/>
      <c r="MHR38" s="7"/>
      <c r="MHS38" s="7"/>
      <c r="MHT38" s="7"/>
      <c r="MHU38" s="7"/>
      <c r="MHV38" s="7"/>
      <c r="MHW38" s="7"/>
      <c r="MHX38" s="7"/>
      <c r="MHY38" s="7"/>
      <c r="MHZ38" s="7"/>
      <c r="MIA38" s="7"/>
      <c r="MIB38" s="7"/>
      <c r="MIC38" s="7"/>
      <c r="MID38" s="7"/>
      <c r="MIE38" s="7"/>
      <c r="MIF38" s="7"/>
      <c r="MIG38" s="7"/>
      <c r="MIH38" s="7"/>
      <c r="MII38" s="7"/>
      <c r="MIJ38" s="7"/>
      <c r="MIK38" s="7"/>
      <c r="MIL38" s="7"/>
      <c r="MIM38" s="7"/>
      <c r="MIN38" s="7"/>
      <c r="MIO38" s="7"/>
      <c r="MIP38" s="7"/>
      <c r="MIQ38" s="7"/>
      <c r="MIR38" s="7"/>
      <c r="MIS38" s="7"/>
      <c r="MIT38" s="7"/>
      <c r="MIU38" s="7"/>
      <c r="MIV38" s="7"/>
      <c r="MIW38" s="7"/>
      <c r="MIX38" s="7"/>
      <c r="MIY38" s="7"/>
      <c r="MIZ38" s="7"/>
      <c r="MJA38" s="7"/>
      <c r="MJB38" s="7"/>
      <c r="MJC38" s="7"/>
      <c r="MJD38" s="7"/>
      <c r="MJE38" s="7"/>
      <c r="MJF38" s="7"/>
      <c r="MJG38" s="7"/>
      <c r="MJH38" s="7"/>
      <c r="MJI38" s="7"/>
      <c r="MJJ38" s="7"/>
      <c r="MJK38" s="7"/>
      <c r="MJL38" s="7"/>
      <c r="MJM38" s="7"/>
      <c r="MJN38" s="7"/>
      <c r="MJO38" s="7"/>
      <c r="MJP38" s="7"/>
      <c r="MJQ38" s="7"/>
      <c r="MJR38" s="7"/>
      <c r="MJS38" s="7"/>
      <c r="MJT38" s="7"/>
      <c r="MJU38" s="7"/>
      <c r="MJV38" s="7"/>
      <c r="MJW38" s="7"/>
      <c r="MJX38" s="7"/>
      <c r="MJY38" s="7"/>
      <c r="MJZ38" s="7"/>
      <c r="MKA38" s="7"/>
      <c r="MKB38" s="7"/>
      <c r="MKC38" s="7"/>
      <c r="MKD38" s="7"/>
      <c r="MKE38" s="7"/>
      <c r="MKF38" s="7"/>
      <c r="MKG38" s="7"/>
      <c r="MKH38" s="7"/>
      <c r="MKI38" s="7"/>
      <c r="MKJ38" s="7"/>
      <c r="MKK38" s="7"/>
      <c r="MKL38" s="7"/>
      <c r="MKM38" s="7"/>
      <c r="MKN38" s="7"/>
      <c r="MKO38" s="7"/>
      <c r="MKP38" s="7"/>
      <c r="MKQ38" s="7"/>
      <c r="MKR38" s="7"/>
      <c r="MKS38" s="7"/>
      <c r="MKT38" s="7"/>
      <c r="MKU38" s="7"/>
      <c r="MKV38" s="7"/>
      <c r="MKW38" s="7"/>
      <c r="MKX38" s="7"/>
      <c r="MKY38" s="7"/>
      <c r="MKZ38" s="7"/>
      <c r="MLA38" s="7"/>
      <c r="MLB38" s="7"/>
      <c r="MLC38" s="7"/>
      <c r="MLD38" s="7"/>
      <c r="MLE38" s="7"/>
      <c r="MLF38" s="7"/>
      <c r="MLG38" s="7"/>
      <c r="MLH38" s="7"/>
      <c r="MLI38" s="7"/>
      <c r="MLJ38" s="7"/>
      <c r="MLK38" s="7"/>
      <c r="MLL38" s="7"/>
      <c r="MLM38" s="7"/>
      <c r="MLN38" s="7"/>
      <c r="MLO38" s="7"/>
      <c r="MLP38" s="7"/>
      <c r="MLQ38" s="7"/>
      <c r="MLR38" s="7"/>
      <c r="MLS38" s="7"/>
      <c r="MLT38" s="7"/>
      <c r="MLU38" s="7"/>
      <c r="MLV38" s="7"/>
      <c r="MLW38" s="7"/>
      <c r="MLX38" s="7"/>
      <c r="MLY38" s="7"/>
      <c r="MLZ38" s="7"/>
      <c r="MMA38" s="7"/>
      <c r="MMB38" s="7"/>
      <c r="MMC38" s="7"/>
      <c r="MMD38" s="7"/>
      <c r="MME38" s="7"/>
      <c r="MMF38" s="7"/>
      <c r="MMG38" s="7"/>
      <c r="MMH38" s="7"/>
      <c r="MMI38" s="7"/>
      <c r="MMJ38" s="7"/>
      <c r="MMK38" s="7"/>
      <c r="MML38" s="7"/>
      <c r="MMM38" s="7"/>
      <c r="MMN38" s="7"/>
      <c r="MMO38" s="7"/>
      <c r="MMP38" s="7"/>
      <c r="MMQ38" s="7"/>
      <c r="MMR38" s="7"/>
      <c r="MMS38" s="7"/>
      <c r="MMT38" s="7"/>
      <c r="MMU38" s="7"/>
      <c r="MMV38" s="7"/>
      <c r="MMW38" s="7"/>
      <c r="MMX38" s="7"/>
      <c r="MMY38" s="7"/>
      <c r="MMZ38" s="7"/>
      <c r="MNA38" s="7"/>
      <c r="MNB38" s="7"/>
      <c r="MNC38" s="7"/>
      <c r="MND38" s="7"/>
      <c r="MNE38" s="7"/>
      <c r="MNF38" s="7"/>
      <c r="MNG38" s="7"/>
      <c r="MNH38" s="7"/>
      <c r="MNI38" s="7"/>
      <c r="MNJ38" s="7"/>
      <c r="MNK38" s="7"/>
      <c r="MNL38" s="7"/>
      <c r="MNM38" s="7"/>
      <c r="MNN38" s="7"/>
      <c r="MNO38" s="7"/>
      <c r="MNP38" s="7"/>
      <c r="MNQ38" s="7"/>
      <c r="MNR38" s="7"/>
      <c r="MNS38" s="7"/>
      <c r="MNT38" s="7"/>
      <c r="MNU38" s="7"/>
      <c r="MNV38" s="7"/>
      <c r="MNW38" s="7"/>
      <c r="MNX38" s="7"/>
      <c r="MNY38" s="7"/>
      <c r="MNZ38" s="7"/>
      <c r="MOA38" s="7"/>
      <c r="MOB38" s="7"/>
      <c r="MOC38" s="7"/>
      <c r="MOD38" s="7"/>
      <c r="MOE38" s="7"/>
      <c r="MOF38" s="7"/>
      <c r="MOG38" s="7"/>
      <c r="MOH38" s="7"/>
      <c r="MOI38" s="7"/>
      <c r="MOJ38" s="7"/>
      <c r="MOK38" s="7"/>
      <c r="MOL38" s="7"/>
      <c r="MOM38" s="7"/>
      <c r="MON38" s="7"/>
      <c r="MOO38" s="7"/>
      <c r="MOP38" s="7"/>
      <c r="MOQ38" s="7"/>
      <c r="MOR38" s="7"/>
      <c r="MOS38" s="7"/>
      <c r="MOT38" s="7"/>
      <c r="MOU38" s="7"/>
      <c r="MOV38" s="7"/>
      <c r="MOW38" s="7"/>
      <c r="MOX38" s="7"/>
      <c r="MOY38" s="7"/>
      <c r="MOZ38" s="7"/>
      <c r="MPA38" s="7"/>
      <c r="MPB38" s="7"/>
      <c r="MPC38" s="7"/>
      <c r="MPD38" s="7"/>
      <c r="MPE38" s="7"/>
      <c r="MPF38" s="7"/>
      <c r="MPG38" s="7"/>
      <c r="MPH38" s="7"/>
      <c r="MPI38" s="7"/>
      <c r="MPJ38" s="7"/>
      <c r="MPK38" s="7"/>
      <c r="MPL38" s="7"/>
      <c r="MPM38" s="7"/>
      <c r="MPN38" s="7"/>
      <c r="MPO38" s="7"/>
      <c r="MPP38" s="7"/>
      <c r="MPQ38" s="7"/>
      <c r="MPR38" s="7"/>
      <c r="MPS38" s="7"/>
      <c r="MPT38" s="7"/>
      <c r="MPU38" s="7"/>
      <c r="MPV38" s="7"/>
      <c r="MPW38" s="7"/>
      <c r="MPX38" s="7"/>
      <c r="MPY38" s="7"/>
      <c r="MPZ38" s="7"/>
      <c r="MQA38" s="7"/>
      <c r="MQB38" s="7"/>
      <c r="MQC38" s="7"/>
      <c r="MQD38" s="7"/>
      <c r="MQE38" s="7"/>
      <c r="MQF38" s="7"/>
      <c r="MQG38" s="7"/>
      <c r="MQH38" s="7"/>
      <c r="MQI38" s="7"/>
      <c r="MQJ38" s="7"/>
      <c r="MQK38" s="7"/>
      <c r="MQL38" s="7"/>
      <c r="MQM38" s="7"/>
      <c r="MQN38" s="7"/>
      <c r="MQO38" s="7"/>
      <c r="MQP38" s="7"/>
      <c r="MQQ38" s="7"/>
      <c r="MQR38" s="7"/>
      <c r="MQS38" s="7"/>
      <c r="MQT38" s="7"/>
      <c r="MQU38" s="7"/>
      <c r="MQV38" s="7"/>
      <c r="MQW38" s="7"/>
      <c r="MQX38" s="7"/>
      <c r="MQY38" s="7"/>
      <c r="MQZ38" s="7"/>
      <c r="MRA38" s="7"/>
      <c r="MRB38" s="7"/>
      <c r="MRC38" s="7"/>
      <c r="MRD38" s="7"/>
      <c r="MRE38" s="7"/>
      <c r="MRF38" s="7"/>
      <c r="MRG38" s="7"/>
      <c r="MRH38" s="7"/>
      <c r="MRI38" s="7"/>
      <c r="MRJ38" s="7"/>
      <c r="MRK38" s="7"/>
      <c r="MRL38" s="7"/>
      <c r="MRM38" s="7"/>
      <c r="MRN38" s="7"/>
      <c r="MRO38" s="7"/>
      <c r="MRP38" s="7"/>
      <c r="MRQ38" s="7"/>
      <c r="MRR38" s="7"/>
      <c r="MRS38" s="7"/>
      <c r="MRT38" s="7"/>
      <c r="MRU38" s="7"/>
      <c r="MRV38" s="7"/>
      <c r="MRW38" s="7"/>
      <c r="MRX38" s="7"/>
      <c r="MRY38" s="7"/>
      <c r="MRZ38" s="7"/>
      <c r="MSA38" s="7"/>
      <c r="MSB38" s="7"/>
      <c r="MSC38" s="7"/>
      <c r="MSD38" s="7"/>
      <c r="MSE38" s="7"/>
      <c r="MSF38" s="7"/>
      <c r="MSG38" s="7"/>
      <c r="MSH38" s="7"/>
      <c r="MSI38" s="7"/>
      <c r="MSJ38" s="7"/>
      <c r="MSK38" s="7"/>
      <c r="MSL38" s="7"/>
      <c r="MSM38" s="7"/>
      <c r="MSN38" s="7"/>
      <c r="MSO38" s="7"/>
      <c r="MSP38" s="7"/>
      <c r="MSQ38" s="7"/>
      <c r="MSR38" s="7"/>
      <c r="MSS38" s="7"/>
      <c r="MST38" s="7"/>
      <c r="MSU38" s="7"/>
      <c r="MSV38" s="7"/>
      <c r="MSW38" s="7"/>
      <c r="MSX38" s="7"/>
      <c r="MSY38" s="7"/>
      <c r="MSZ38" s="7"/>
      <c r="MTA38" s="7"/>
      <c r="MTB38" s="7"/>
      <c r="MTC38" s="7"/>
      <c r="MTD38" s="7"/>
      <c r="MTE38" s="7"/>
      <c r="MTF38" s="7"/>
      <c r="MTG38" s="7"/>
      <c r="MTH38" s="7"/>
      <c r="MTI38" s="7"/>
      <c r="MTJ38" s="7"/>
      <c r="MTK38" s="7"/>
      <c r="MTL38" s="7"/>
      <c r="MTM38" s="7"/>
      <c r="MTN38" s="7"/>
      <c r="MTO38" s="7"/>
      <c r="MTP38" s="7"/>
      <c r="MTQ38" s="7"/>
      <c r="MTR38" s="7"/>
      <c r="MTS38" s="7"/>
      <c r="MTT38" s="7"/>
      <c r="MTU38" s="7"/>
      <c r="MTV38" s="7"/>
      <c r="MTW38" s="7"/>
      <c r="MTX38" s="7"/>
      <c r="MTY38" s="7"/>
      <c r="MTZ38" s="7"/>
      <c r="MUA38" s="7"/>
      <c r="MUB38" s="7"/>
      <c r="MUC38" s="7"/>
      <c r="MUD38" s="7"/>
      <c r="MUE38" s="7"/>
      <c r="MUF38" s="7"/>
      <c r="MUG38" s="7"/>
      <c r="MUH38" s="7"/>
      <c r="MUI38" s="7"/>
      <c r="MUJ38" s="7"/>
      <c r="MUK38" s="7"/>
      <c r="MUL38" s="7"/>
      <c r="MUM38" s="7"/>
      <c r="MUN38" s="7"/>
      <c r="MUO38" s="7"/>
      <c r="MUP38" s="7"/>
      <c r="MUQ38" s="7"/>
      <c r="MUR38" s="7"/>
      <c r="MUS38" s="7"/>
      <c r="MUT38" s="7"/>
      <c r="MUU38" s="7"/>
      <c r="MUV38" s="7"/>
      <c r="MUW38" s="7"/>
      <c r="MUX38" s="7"/>
      <c r="MUY38" s="7"/>
      <c r="MUZ38" s="7"/>
      <c r="MVA38" s="7"/>
      <c r="MVB38" s="7"/>
      <c r="MVC38" s="7"/>
      <c r="MVD38" s="7"/>
      <c r="MVE38" s="7"/>
      <c r="MVF38" s="7"/>
      <c r="MVG38" s="7"/>
      <c r="MVH38" s="7"/>
      <c r="MVI38" s="7"/>
      <c r="MVJ38" s="7"/>
      <c r="MVK38" s="7"/>
      <c r="MVL38" s="7"/>
      <c r="MVM38" s="7"/>
      <c r="MVN38" s="7"/>
      <c r="MVO38" s="7"/>
      <c r="MVP38" s="7"/>
      <c r="MVQ38" s="7"/>
      <c r="MVR38" s="7"/>
      <c r="MVS38" s="7"/>
      <c r="MVT38" s="7"/>
      <c r="MVU38" s="7"/>
      <c r="MVV38" s="7"/>
      <c r="MVW38" s="7"/>
      <c r="MVX38" s="7"/>
      <c r="MVY38" s="7"/>
      <c r="MVZ38" s="7"/>
      <c r="MWA38" s="7"/>
      <c r="MWB38" s="7"/>
      <c r="MWC38" s="7"/>
      <c r="MWD38" s="7"/>
      <c r="MWE38" s="7"/>
      <c r="MWF38" s="7"/>
      <c r="MWG38" s="7"/>
      <c r="MWH38" s="7"/>
      <c r="MWI38" s="7"/>
      <c r="MWJ38" s="7"/>
      <c r="MWK38" s="7"/>
      <c r="MWL38" s="7"/>
      <c r="MWM38" s="7"/>
      <c r="MWN38" s="7"/>
      <c r="MWO38" s="7"/>
      <c r="MWP38" s="7"/>
      <c r="MWQ38" s="7"/>
      <c r="MWR38" s="7"/>
      <c r="MWS38" s="7"/>
      <c r="MWT38" s="7"/>
      <c r="MWU38" s="7"/>
      <c r="MWV38" s="7"/>
      <c r="MWW38" s="7"/>
      <c r="MWX38" s="7"/>
      <c r="MWY38" s="7"/>
      <c r="MWZ38" s="7"/>
      <c r="MXA38" s="7"/>
      <c r="MXB38" s="7"/>
      <c r="MXC38" s="7"/>
      <c r="MXD38" s="7"/>
      <c r="MXE38" s="7"/>
      <c r="MXF38" s="7"/>
      <c r="MXG38" s="7"/>
      <c r="MXH38" s="7"/>
      <c r="MXI38" s="7"/>
      <c r="MXJ38" s="7"/>
      <c r="MXK38" s="7"/>
      <c r="MXL38" s="7"/>
      <c r="MXM38" s="7"/>
      <c r="MXN38" s="7"/>
      <c r="MXO38" s="7"/>
      <c r="MXP38" s="7"/>
      <c r="MXQ38" s="7"/>
      <c r="MXR38" s="7"/>
      <c r="MXS38" s="7"/>
      <c r="MXT38" s="7"/>
      <c r="MXU38" s="7"/>
      <c r="MXV38" s="7"/>
      <c r="MXW38" s="7"/>
      <c r="MXX38" s="7"/>
      <c r="MXY38" s="7"/>
      <c r="MXZ38" s="7"/>
      <c r="MYA38" s="7"/>
      <c r="MYB38" s="7"/>
      <c r="MYC38" s="7"/>
      <c r="MYD38" s="7"/>
      <c r="MYE38" s="7"/>
      <c r="MYF38" s="7"/>
      <c r="MYG38" s="7"/>
      <c r="MYH38" s="7"/>
      <c r="MYI38" s="7"/>
      <c r="MYJ38" s="7"/>
      <c r="MYK38" s="7"/>
      <c r="MYL38" s="7"/>
      <c r="MYM38" s="7"/>
      <c r="MYN38" s="7"/>
      <c r="MYO38" s="7"/>
      <c r="MYP38" s="7"/>
      <c r="MYQ38" s="7"/>
      <c r="MYR38" s="7"/>
      <c r="MYS38" s="7"/>
      <c r="MYT38" s="7"/>
      <c r="MYU38" s="7"/>
      <c r="MYV38" s="7"/>
      <c r="MYW38" s="7"/>
      <c r="MYX38" s="7"/>
      <c r="MYY38" s="7"/>
      <c r="MYZ38" s="7"/>
      <c r="MZA38" s="7"/>
      <c r="MZB38" s="7"/>
      <c r="MZC38" s="7"/>
      <c r="MZD38" s="7"/>
      <c r="MZE38" s="7"/>
      <c r="MZF38" s="7"/>
      <c r="MZG38" s="7"/>
      <c r="MZH38" s="7"/>
      <c r="MZI38" s="7"/>
      <c r="MZJ38" s="7"/>
      <c r="MZK38" s="7"/>
      <c r="MZL38" s="7"/>
      <c r="MZM38" s="7"/>
      <c r="MZN38" s="7"/>
      <c r="MZO38" s="7"/>
      <c r="MZP38" s="7"/>
      <c r="MZQ38" s="7"/>
      <c r="MZR38" s="7"/>
      <c r="MZS38" s="7"/>
      <c r="MZT38" s="7"/>
      <c r="MZU38" s="7"/>
      <c r="MZV38" s="7"/>
      <c r="MZW38" s="7"/>
      <c r="MZX38" s="7"/>
      <c r="MZY38" s="7"/>
      <c r="MZZ38" s="7"/>
      <c r="NAA38" s="7"/>
      <c r="NAB38" s="7"/>
      <c r="NAC38" s="7"/>
      <c r="NAD38" s="7"/>
      <c r="NAE38" s="7"/>
      <c r="NAF38" s="7"/>
      <c r="NAG38" s="7"/>
      <c r="NAH38" s="7"/>
      <c r="NAI38" s="7"/>
      <c r="NAJ38" s="7"/>
      <c r="NAK38" s="7"/>
      <c r="NAL38" s="7"/>
      <c r="NAM38" s="7"/>
      <c r="NAN38" s="7"/>
      <c r="NAO38" s="7"/>
      <c r="NAP38" s="7"/>
      <c r="NAQ38" s="7"/>
      <c r="NAR38" s="7"/>
      <c r="NAS38" s="7"/>
      <c r="NAT38" s="7"/>
      <c r="NAU38" s="7"/>
      <c r="NAV38" s="7"/>
      <c r="NAW38" s="7"/>
      <c r="NAX38" s="7"/>
      <c r="NAY38" s="7"/>
      <c r="NAZ38" s="7"/>
      <c r="NBA38" s="7"/>
      <c r="NBB38" s="7"/>
      <c r="NBC38" s="7"/>
      <c r="NBD38" s="7"/>
      <c r="NBE38" s="7"/>
      <c r="NBF38" s="7"/>
      <c r="NBG38" s="7"/>
      <c r="NBH38" s="7"/>
      <c r="NBI38" s="7"/>
      <c r="NBJ38" s="7"/>
      <c r="NBK38" s="7"/>
      <c r="NBL38" s="7"/>
      <c r="NBM38" s="7"/>
      <c r="NBN38" s="7"/>
      <c r="NBO38" s="7"/>
      <c r="NBP38" s="7"/>
      <c r="NBQ38" s="7"/>
      <c r="NBR38" s="7"/>
      <c r="NBS38" s="7"/>
      <c r="NBT38" s="7"/>
      <c r="NBU38" s="7"/>
      <c r="NBV38" s="7"/>
      <c r="NBW38" s="7"/>
      <c r="NBX38" s="7"/>
      <c r="NBY38" s="7"/>
      <c r="NBZ38" s="7"/>
      <c r="NCA38" s="7"/>
      <c r="NCB38" s="7"/>
      <c r="NCC38" s="7"/>
      <c r="NCD38" s="7"/>
      <c r="NCE38" s="7"/>
      <c r="NCF38" s="7"/>
      <c r="NCG38" s="7"/>
      <c r="NCH38" s="7"/>
      <c r="NCI38" s="7"/>
      <c r="NCJ38" s="7"/>
      <c r="NCK38" s="7"/>
      <c r="NCL38" s="7"/>
      <c r="NCM38" s="7"/>
      <c r="NCN38" s="7"/>
      <c r="NCO38" s="7"/>
      <c r="NCP38" s="7"/>
      <c r="NCQ38" s="7"/>
      <c r="NCR38" s="7"/>
      <c r="NCS38" s="7"/>
      <c r="NCT38" s="7"/>
      <c r="NCU38" s="7"/>
      <c r="NCV38" s="7"/>
      <c r="NCW38" s="7"/>
      <c r="NCX38" s="7"/>
      <c r="NCY38" s="7"/>
      <c r="NCZ38" s="7"/>
      <c r="NDA38" s="7"/>
      <c r="NDB38" s="7"/>
      <c r="NDC38" s="7"/>
      <c r="NDD38" s="7"/>
      <c r="NDE38" s="7"/>
      <c r="NDF38" s="7"/>
      <c r="NDG38" s="7"/>
      <c r="NDH38" s="7"/>
      <c r="NDI38" s="7"/>
      <c r="NDJ38" s="7"/>
      <c r="NDK38" s="7"/>
      <c r="NDL38" s="7"/>
      <c r="NDM38" s="7"/>
      <c r="NDN38" s="7"/>
      <c r="NDO38" s="7"/>
      <c r="NDP38" s="7"/>
      <c r="NDQ38" s="7"/>
      <c r="NDR38" s="7"/>
      <c r="NDS38" s="7"/>
      <c r="NDT38" s="7"/>
      <c r="NDU38" s="7"/>
      <c r="NDV38" s="7"/>
      <c r="NDW38" s="7"/>
      <c r="NDX38" s="7"/>
      <c r="NDY38" s="7"/>
      <c r="NDZ38" s="7"/>
      <c r="NEA38" s="7"/>
      <c r="NEB38" s="7"/>
      <c r="NEC38" s="7"/>
      <c r="NED38" s="7"/>
      <c r="NEE38" s="7"/>
      <c r="NEF38" s="7"/>
      <c r="NEG38" s="7"/>
      <c r="NEH38" s="7"/>
      <c r="NEI38" s="7"/>
      <c r="NEJ38" s="7"/>
      <c r="NEK38" s="7"/>
      <c r="NEL38" s="7"/>
      <c r="NEM38" s="7"/>
      <c r="NEN38" s="7"/>
      <c r="NEO38" s="7"/>
      <c r="NEP38" s="7"/>
      <c r="NEQ38" s="7"/>
      <c r="NER38" s="7"/>
      <c r="NES38" s="7"/>
      <c r="NET38" s="7"/>
      <c r="NEU38" s="7"/>
      <c r="NEV38" s="7"/>
      <c r="NEW38" s="7"/>
      <c r="NEX38" s="7"/>
      <c r="NEY38" s="7"/>
      <c r="NEZ38" s="7"/>
      <c r="NFA38" s="7"/>
      <c r="NFB38" s="7"/>
      <c r="NFC38" s="7"/>
      <c r="NFD38" s="7"/>
      <c r="NFE38" s="7"/>
      <c r="NFF38" s="7"/>
      <c r="NFG38" s="7"/>
      <c r="NFH38" s="7"/>
      <c r="NFI38" s="7"/>
      <c r="NFJ38" s="7"/>
      <c r="NFK38" s="7"/>
      <c r="NFL38" s="7"/>
      <c r="NFM38" s="7"/>
      <c r="NFN38" s="7"/>
      <c r="NFO38" s="7"/>
      <c r="NFP38" s="7"/>
      <c r="NFQ38" s="7"/>
      <c r="NFR38" s="7"/>
      <c r="NFS38" s="7"/>
      <c r="NFT38" s="7"/>
      <c r="NFU38" s="7"/>
      <c r="NFV38" s="7"/>
      <c r="NFW38" s="7"/>
      <c r="NFX38" s="7"/>
      <c r="NFY38" s="7"/>
      <c r="NFZ38" s="7"/>
      <c r="NGA38" s="7"/>
      <c r="NGB38" s="7"/>
      <c r="NGC38" s="7"/>
      <c r="NGD38" s="7"/>
      <c r="NGE38" s="7"/>
      <c r="NGF38" s="7"/>
      <c r="NGG38" s="7"/>
      <c r="NGH38" s="7"/>
      <c r="NGI38" s="7"/>
      <c r="NGJ38" s="7"/>
      <c r="NGK38" s="7"/>
      <c r="NGL38" s="7"/>
      <c r="NGM38" s="7"/>
      <c r="NGN38" s="7"/>
      <c r="NGO38" s="7"/>
      <c r="NGP38" s="7"/>
      <c r="NGQ38" s="7"/>
      <c r="NGR38" s="7"/>
      <c r="NGS38" s="7"/>
      <c r="NGT38" s="7"/>
      <c r="NGU38" s="7"/>
      <c r="NGV38" s="7"/>
      <c r="NGW38" s="7"/>
      <c r="NGX38" s="7"/>
      <c r="NGY38" s="7"/>
      <c r="NGZ38" s="7"/>
      <c r="NHA38" s="7"/>
      <c r="NHB38" s="7"/>
      <c r="NHC38" s="7"/>
      <c r="NHD38" s="7"/>
      <c r="NHE38" s="7"/>
      <c r="NHF38" s="7"/>
      <c r="NHG38" s="7"/>
      <c r="NHH38" s="7"/>
      <c r="NHI38" s="7"/>
      <c r="NHJ38" s="7"/>
      <c r="NHK38" s="7"/>
      <c r="NHL38" s="7"/>
      <c r="NHM38" s="7"/>
      <c r="NHN38" s="7"/>
      <c r="NHO38" s="7"/>
      <c r="NHP38" s="7"/>
      <c r="NHQ38" s="7"/>
      <c r="NHR38" s="7"/>
      <c r="NHS38" s="7"/>
      <c r="NHT38" s="7"/>
      <c r="NHU38" s="7"/>
      <c r="NHV38" s="7"/>
      <c r="NHW38" s="7"/>
      <c r="NHX38" s="7"/>
      <c r="NHY38" s="7"/>
      <c r="NHZ38" s="7"/>
      <c r="NIA38" s="7"/>
      <c r="NIB38" s="7"/>
      <c r="NIC38" s="7"/>
      <c r="NID38" s="7"/>
      <c r="NIE38" s="7"/>
      <c r="NIF38" s="7"/>
      <c r="NIG38" s="7"/>
      <c r="NIH38" s="7"/>
      <c r="NII38" s="7"/>
      <c r="NIJ38" s="7"/>
      <c r="NIK38" s="7"/>
      <c r="NIL38" s="7"/>
      <c r="NIM38" s="7"/>
      <c r="NIN38" s="7"/>
      <c r="NIO38" s="7"/>
      <c r="NIP38" s="7"/>
      <c r="NIQ38" s="7"/>
      <c r="NIR38" s="7"/>
      <c r="NIS38" s="7"/>
      <c r="NIT38" s="7"/>
      <c r="NIU38" s="7"/>
      <c r="NIV38" s="7"/>
      <c r="NIW38" s="7"/>
      <c r="NIX38" s="7"/>
      <c r="NIY38" s="7"/>
      <c r="NIZ38" s="7"/>
      <c r="NJA38" s="7"/>
      <c r="NJB38" s="7"/>
      <c r="NJC38" s="7"/>
      <c r="NJD38" s="7"/>
      <c r="NJE38" s="7"/>
      <c r="NJF38" s="7"/>
      <c r="NJG38" s="7"/>
      <c r="NJH38" s="7"/>
      <c r="NJI38" s="7"/>
      <c r="NJJ38" s="7"/>
      <c r="NJK38" s="7"/>
      <c r="NJL38" s="7"/>
      <c r="NJM38" s="7"/>
      <c r="NJN38" s="7"/>
      <c r="NJO38" s="7"/>
      <c r="NJP38" s="7"/>
      <c r="NJQ38" s="7"/>
      <c r="NJR38" s="7"/>
      <c r="NJS38" s="7"/>
      <c r="NJT38" s="7"/>
      <c r="NJU38" s="7"/>
      <c r="NJV38" s="7"/>
      <c r="NJW38" s="7"/>
      <c r="NJX38" s="7"/>
      <c r="NJY38" s="7"/>
      <c r="NJZ38" s="7"/>
      <c r="NKA38" s="7"/>
      <c r="NKB38" s="7"/>
      <c r="NKC38" s="7"/>
      <c r="NKD38" s="7"/>
      <c r="NKE38" s="7"/>
      <c r="NKF38" s="7"/>
      <c r="NKG38" s="7"/>
      <c r="NKH38" s="7"/>
      <c r="NKI38" s="7"/>
      <c r="NKJ38" s="7"/>
      <c r="NKK38" s="7"/>
      <c r="NKL38" s="7"/>
      <c r="NKM38" s="7"/>
      <c r="NKN38" s="7"/>
      <c r="NKO38" s="7"/>
      <c r="NKP38" s="7"/>
      <c r="NKQ38" s="7"/>
      <c r="NKR38" s="7"/>
      <c r="NKS38" s="7"/>
      <c r="NKT38" s="7"/>
      <c r="NKU38" s="7"/>
      <c r="NKV38" s="7"/>
      <c r="NKW38" s="7"/>
      <c r="NKX38" s="7"/>
      <c r="NKY38" s="7"/>
      <c r="NKZ38" s="7"/>
      <c r="NLA38" s="7"/>
      <c r="NLB38" s="7"/>
      <c r="NLC38" s="7"/>
      <c r="NLD38" s="7"/>
      <c r="NLE38" s="7"/>
      <c r="NLF38" s="7"/>
      <c r="NLG38" s="7"/>
      <c r="NLH38" s="7"/>
      <c r="NLI38" s="7"/>
      <c r="NLJ38" s="7"/>
      <c r="NLK38" s="7"/>
      <c r="NLL38" s="7"/>
      <c r="NLM38" s="7"/>
      <c r="NLN38" s="7"/>
      <c r="NLO38" s="7"/>
      <c r="NLP38" s="7"/>
      <c r="NLQ38" s="7"/>
      <c r="NLR38" s="7"/>
      <c r="NLS38" s="7"/>
      <c r="NLT38" s="7"/>
      <c r="NLU38" s="7"/>
      <c r="NLV38" s="7"/>
      <c r="NLW38" s="7"/>
      <c r="NLX38" s="7"/>
      <c r="NLY38" s="7"/>
      <c r="NLZ38" s="7"/>
      <c r="NMA38" s="7"/>
      <c r="NMB38" s="7"/>
      <c r="NMC38" s="7"/>
      <c r="NMD38" s="7"/>
      <c r="NME38" s="7"/>
      <c r="NMF38" s="7"/>
      <c r="NMG38" s="7"/>
      <c r="NMH38" s="7"/>
      <c r="NMI38" s="7"/>
      <c r="NMJ38" s="7"/>
      <c r="NMK38" s="7"/>
      <c r="NML38" s="7"/>
      <c r="NMM38" s="7"/>
      <c r="NMN38" s="7"/>
      <c r="NMO38" s="7"/>
      <c r="NMP38" s="7"/>
      <c r="NMQ38" s="7"/>
      <c r="NMR38" s="7"/>
      <c r="NMS38" s="7"/>
      <c r="NMT38" s="7"/>
      <c r="NMU38" s="7"/>
      <c r="NMV38" s="7"/>
      <c r="NMW38" s="7"/>
      <c r="NMX38" s="7"/>
      <c r="NMY38" s="7"/>
      <c r="NMZ38" s="7"/>
      <c r="NNA38" s="7"/>
      <c r="NNB38" s="7"/>
      <c r="NNC38" s="7"/>
      <c r="NND38" s="7"/>
      <c r="NNE38" s="7"/>
      <c r="NNF38" s="7"/>
      <c r="NNG38" s="7"/>
      <c r="NNH38" s="7"/>
      <c r="NNI38" s="7"/>
      <c r="NNJ38" s="7"/>
      <c r="NNK38" s="7"/>
      <c r="NNL38" s="7"/>
      <c r="NNM38" s="7"/>
      <c r="NNN38" s="7"/>
      <c r="NNO38" s="7"/>
      <c r="NNP38" s="7"/>
      <c r="NNQ38" s="7"/>
      <c r="NNR38" s="7"/>
      <c r="NNS38" s="7"/>
      <c r="NNT38" s="7"/>
      <c r="NNU38" s="7"/>
      <c r="NNV38" s="7"/>
      <c r="NNW38" s="7"/>
      <c r="NNX38" s="7"/>
      <c r="NNY38" s="7"/>
      <c r="NNZ38" s="7"/>
      <c r="NOA38" s="7"/>
      <c r="NOB38" s="7"/>
      <c r="NOC38" s="7"/>
      <c r="NOD38" s="7"/>
      <c r="NOE38" s="7"/>
      <c r="NOF38" s="7"/>
      <c r="NOG38" s="7"/>
      <c r="NOH38" s="7"/>
      <c r="NOI38" s="7"/>
      <c r="NOJ38" s="7"/>
      <c r="NOK38" s="7"/>
      <c r="NOL38" s="7"/>
      <c r="NOM38" s="7"/>
      <c r="NON38" s="7"/>
      <c r="NOO38" s="7"/>
      <c r="NOP38" s="7"/>
      <c r="NOQ38" s="7"/>
      <c r="NOR38" s="7"/>
      <c r="NOS38" s="7"/>
      <c r="NOT38" s="7"/>
      <c r="NOU38" s="7"/>
      <c r="NOV38" s="7"/>
      <c r="NOW38" s="7"/>
      <c r="NOX38" s="7"/>
      <c r="NOY38" s="7"/>
      <c r="NOZ38" s="7"/>
      <c r="NPA38" s="7"/>
      <c r="NPB38" s="7"/>
      <c r="NPC38" s="7"/>
      <c r="NPD38" s="7"/>
      <c r="NPE38" s="7"/>
      <c r="NPF38" s="7"/>
      <c r="NPG38" s="7"/>
      <c r="NPH38" s="7"/>
      <c r="NPI38" s="7"/>
      <c r="NPJ38" s="7"/>
      <c r="NPK38" s="7"/>
      <c r="NPL38" s="7"/>
      <c r="NPM38" s="7"/>
      <c r="NPN38" s="7"/>
      <c r="NPO38" s="7"/>
      <c r="NPP38" s="7"/>
      <c r="NPQ38" s="7"/>
      <c r="NPR38" s="7"/>
      <c r="NPS38" s="7"/>
      <c r="NPT38" s="7"/>
      <c r="NPU38" s="7"/>
      <c r="NPV38" s="7"/>
      <c r="NPW38" s="7"/>
      <c r="NPX38" s="7"/>
      <c r="NPY38" s="7"/>
      <c r="NPZ38" s="7"/>
      <c r="NQA38" s="7"/>
      <c r="NQB38" s="7"/>
      <c r="NQC38" s="7"/>
      <c r="NQD38" s="7"/>
      <c r="NQE38" s="7"/>
      <c r="NQF38" s="7"/>
      <c r="NQG38" s="7"/>
      <c r="NQH38" s="7"/>
      <c r="NQI38" s="7"/>
      <c r="NQJ38" s="7"/>
      <c r="NQK38" s="7"/>
      <c r="NQL38" s="7"/>
      <c r="NQM38" s="7"/>
      <c r="NQN38" s="7"/>
      <c r="NQO38" s="7"/>
      <c r="NQP38" s="7"/>
      <c r="NQQ38" s="7"/>
      <c r="NQR38" s="7"/>
      <c r="NQS38" s="7"/>
      <c r="NQT38" s="7"/>
      <c r="NQU38" s="7"/>
      <c r="NQV38" s="7"/>
      <c r="NQW38" s="7"/>
      <c r="NQX38" s="7"/>
      <c r="NQY38" s="7"/>
      <c r="NQZ38" s="7"/>
      <c r="NRA38" s="7"/>
      <c r="NRB38" s="7"/>
      <c r="NRC38" s="7"/>
      <c r="NRD38" s="7"/>
      <c r="NRE38" s="7"/>
      <c r="NRF38" s="7"/>
      <c r="NRG38" s="7"/>
      <c r="NRH38" s="7"/>
      <c r="NRI38" s="7"/>
      <c r="NRJ38" s="7"/>
      <c r="NRK38" s="7"/>
      <c r="NRL38" s="7"/>
      <c r="NRM38" s="7"/>
      <c r="NRN38" s="7"/>
      <c r="NRO38" s="7"/>
      <c r="NRP38" s="7"/>
      <c r="NRQ38" s="7"/>
      <c r="NRR38" s="7"/>
      <c r="NRS38" s="7"/>
      <c r="NRT38" s="7"/>
      <c r="NRU38" s="7"/>
      <c r="NRV38" s="7"/>
      <c r="NRW38" s="7"/>
      <c r="NRX38" s="7"/>
      <c r="NRY38" s="7"/>
      <c r="NRZ38" s="7"/>
      <c r="NSA38" s="7"/>
      <c r="NSB38" s="7"/>
      <c r="NSC38" s="7"/>
      <c r="NSD38" s="7"/>
      <c r="NSE38" s="7"/>
      <c r="NSF38" s="7"/>
      <c r="NSG38" s="7"/>
      <c r="NSH38" s="7"/>
      <c r="NSI38" s="7"/>
      <c r="NSJ38" s="7"/>
      <c r="NSK38" s="7"/>
      <c r="NSL38" s="7"/>
      <c r="NSM38" s="7"/>
      <c r="NSN38" s="7"/>
      <c r="NSO38" s="7"/>
      <c r="NSP38" s="7"/>
      <c r="NSQ38" s="7"/>
      <c r="NSR38" s="7"/>
      <c r="NSS38" s="7"/>
      <c r="NST38" s="7"/>
      <c r="NSU38" s="7"/>
      <c r="NSV38" s="7"/>
      <c r="NSW38" s="7"/>
      <c r="NSX38" s="7"/>
      <c r="NSY38" s="7"/>
      <c r="NSZ38" s="7"/>
      <c r="NTA38" s="7"/>
      <c r="NTB38" s="7"/>
      <c r="NTC38" s="7"/>
      <c r="NTD38" s="7"/>
      <c r="NTE38" s="7"/>
      <c r="NTF38" s="7"/>
      <c r="NTG38" s="7"/>
      <c r="NTH38" s="7"/>
      <c r="NTI38" s="7"/>
      <c r="NTJ38" s="7"/>
      <c r="NTK38" s="7"/>
      <c r="NTL38" s="7"/>
      <c r="NTM38" s="7"/>
      <c r="NTN38" s="7"/>
      <c r="NTO38" s="7"/>
      <c r="NTP38" s="7"/>
      <c r="NTQ38" s="7"/>
      <c r="NTR38" s="7"/>
      <c r="NTS38" s="7"/>
      <c r="NTT38" s="7"/>
      <c r="NTU38" s="7"/>
      <c r="NTV38" s="7"/>
      <c r="NTW38" s="7"/>
      <c r="NTX38" s="7"/>
      <c r="NTY38" s="7"/>
      <c r="NTZ38" s="7"/>
      <c r="NUA38" s="7"/>
      <c r="NUB38" s="7"/>
      <c r="NUC38" s="7"/>
      <c r="NUD38" s="7"/>
      <c r="NUE38" s="7"/>
      <c r="NUF38" s="7"/>
      <c r="NUG38" s="7"/>
      <c r="NUH38" s="7"/>
      <c r="NUI38" s="7"/>
      <c r="NUJ38" s="7"/>
      <c r="NUK38" s="7"/>
      <c r="NUL38" s="7"/>
      <c r="NUM38" s="7"/>
      <c r="NUN38" s="7"/>
      <c r="NUO38" s="7"/>
      <c r="NUP38" s="7"/>
      <c r="NUQ38" s="7"/>
      <c r="NUR38" s="7"/>
      <c r="NUS38" s="7"/>
      <c r="NUT38" s="7"/>
      <c r="NUU38" s="7"/>
      <c r="NUV38" s="7"/>
      <c r="NUW38" s="7"/>
      <c r="NUX38" s="7"/>
      <c r="NUY38" s="7"/>
      <c r="NUZ38" s="7"/>
      <c r="NVA38" s="7"/>
      <c r="NVB38" s="7"/>
      <c r="NVC38" s="7"/>
      <c r="NVD38" s="7"/>
      <c r="NVE38" s="7"/>
      <c r="NVF38" s="7"/>
      <c r="NVG38" s="7"/>
      <c r="NVH38" s="7"/>
      <c r="NVI38" s="7"/>
      <c r="NVJ38" s="7"/>
      <c r="NVK38" s="7"/>
      <c r="NVL38" s="7"/>
      <c r="NVM38" s="7"/>
      <c r="NVN38" s="7"/>
      <c r="NVO38" s="7"/>
      <c r="NVP38" s="7"/>
      <c r="NVQ38" s="7"/>
      <c r="NVR38" s="7"/>
      <c r="NVS38" s="7"/>
      <c r="NVT38" s="7"/>
      <c r="NVU38" s="7"/>
      <c r="NVV38" s="7"/>
      <c r="NVW38" s="7"/>
      <c r="NVX38" s="7"/>
      <c r="NVY38" s="7"/>
      <c r="NVZ38" s="7"/>
      <c r="NWA38" s="7"/>
      <c r="NWB38" s="7"/>
      <c r="NWC38" s="7"/>
      <c r="NWD38" s="7"/>
      <c r="NWE38" s="7"/>
      <c r="NWF38" s="7"/>
      <c r="NWG38" s="7"/>
      <c r="NWH38" s="7"/>
      <c r="NWI38" s="7"/>
      <c r="NWJ38" s="7"/>
      <c r="NWK38" s="7"/>
      <c r="NWL38" s="7"/>
      <c r="NWM38" s="7"/>
      <c r="NWN38" s="7"/>
      <c r="NWO38" s="7"/>
      <c r="NWP38" s="7"/>
      <c r="NWQ38" s="7"/>
      <c r="NWR38" s="7"/>
      <c r="NWS38" s="7"/>
      <c r="NWT38" s="7"/>
      <c r="NWU38" s="7"/>
      <c r="NWV38" s="7"/>
      <c r="NWW38" s="7"/>
      <c r="NWX38" s="7"/>
      <c r="NWY38" s="7"/>
      <c r="NWZ38" s="7"/>
      <c r="NXA38" s="7"/>
      <c r="NXB38" s="7"/>
      <c r="NXC38" s="7"/>
      <c r="NXD38" s="7"/>
      <c r="NXE38" s="7"/>
      <c r="NXF38" s="7"/>
      <c r="NXG38" s="7"/>
      <c r="NXH38" s="7"/>
      <c r="NXI38" s="7"/>
      <c r="NXJ38" s="7"/>
      <c r="NXK38" s="7"/>
      <c r="NXL38" s="7"/>
      <c r="NXM38" s="7"/>
      <c r="NXN38" s="7"/>
      <c r="NXO38" s="7"/>
      <c r="NXP38" s="7"/>
      <c r="NXQ38" s="7"/>
      <c r="NXR38" s="7"/>
      <c r="NXS38" s="7"/>
      <c r="NXT38" s="7"/>
      <c r="NXU38" s="7"/>
      <c r="NXV38" s="7"/>
      <c r="NXW38" s="7"/>
      <c r="NXX38" s="7"/>
      <c r="NXY38" s="7"/>
      <c r="NXZ38" s="7"/>
      <c r="NYA38" s="7"/>
      <c r="NYB38" s="7"/>
      <c r="NYC38" s="7"/>
      <c r="NYD38" s="7"/>
      <c r="NYE38" s="7"/>
      <c r="NYF38" s="7"/>
      <c r="NYG38" s="7"/>
      <c r="NYH38" s="7"/>
      <c r="NYI38" s="7"/>
      <c r="NYJ38" s="7"/>
      <c r="NYK38" s="7"/>
      <c r="NYL38" s="7"/>
      <c r="NYM38" s="7"/>
      <c r="NYN38" s="7"/>
      <c r="NYO38" s="7"/>
      <c r="NYP38" s="7"/>
      <c r="NYQ38" s="7"/>
      <c r="NYR38" s="7"/>
      <c r="NYS38" s="7"/>
      <c r="NYT38" s="7"/>
      <c r="NYU38" s="7"/>
      <c r="NYV38" s="7"/>
      <c r="NYW38" s="7"/>
      <c r="NYX38" s="7"/>
      <c r="NYY38" s="7"/>
      <c r="NYZ38" s="7"/>
      <c r="NZA38" s="7"/>
      <c r="NZB38" s="7"/>
      <c r="NZC38" s="7"/>
      <c r="NZD38" s="7"/>
      <c r="NZE38" s="7"/>
      <c r="NZF38" s="7"/>
      <c r="NZG38" s="7"/>
      <c r="NZH38" s="7"/>
      <c r="NZI38" s="7"/>
      <c r="NZJ38" s="7"/>
      <c r="NZK38" s="7"/>
      <c r="NZL38" s="7"/>
      <c r="NZM38" s="7"/>
      <c r="NZN38" s="7"/>
      <c r="NZO38" s="7"/>
      <c r="NZP38" s="7"/>
      <c r="NZQ38" s="7"/>
      <c r="NZR38" s="7"/>
      <c r="NZS38" s="7"/>
      <c r="NZT38" s="7"/>
      <c r="NZU38" s="7"/>
      <c r="NZV38" s="7"/>
      <c r="NZW38" s="7"/>
      <c r="NZX38" s="7"/>
      <c r="NZY38" s="7"/>
      <c r="NZZ38" s="7"/>
      <c r="OAA38" s="7"/>
      <c r="OAB38" s="7"/>
      <c r="OAC38" s="7"/>
      <c r="OAD38" s="7"/>
      <c r="OAE38" s="7"/>
      <c r="OAF38" s="7"/>
      <c r="OAG38" s="7"/>
      <c r="OAH38" s="7"/>
      <c r="OAI38" s="7"/>
      <c r="OAJ38" s="7"/>
      <c r="OAK38" s="7"/>
      <c r="OAL38" s="7"/>
      <c r="OAM38" s="7"/>
      <c r="OAN38" s="7"/>
      <c r="OAO38" s="7"/>
      <c r="OAP38" s="7"/>
      <c r="OAQ38" s="7"/>
      <c r="OAR38" s="7"/>
      <c r="OAS38" s="7"/>
      <c r="OAT38" s="7"/>
      <c r="OAU38" s="7"/>
      <c r="OAV38" s="7"/>
      <c r="OAW38" s="7"/>
      <c r="OAX38" s="7"/>
      <c r="OAY38" s="7"/>
      <c r="OAZ38" s="7"/>
      <c r="OBA38" s="7"/>
      <c r="OBB38" s="7"/>
      <c r="OBC38" s="7"/>
      <c r="OBD38" s="7"/>
      <c r="OBE38" s="7"/>
      <c r="OBF38" s="7"/>
      <c r="OBG38" s="7"/>
      <c r="OBH38" s="7"/>
      <c r="OBI38" s="7"/>
      <c r="OBJ38" s="7"/>
      <c r="OBK38" s="7"/>
      <c r="OBL38" s="7"/>
      <c r="OBM38" s="7"/>
      <c r="OBN38" s="7"/>
      <c r="OBO38" s="7"/>
      <c r="OBP38" s="7"/>
      <c r="OBQ38" s="7"/>
      <c r="OBR38" s="7"/>
      <c r="OBS38" s="7"/>
      <c r="OBT38" s="7"/>
      <c r="OBU38" s="7"/>
      <c r="OBV38" s="7"/>
      <c r="OBW38" s="7"/>
      <c r="OBX38" s="7"/>
      <c r="OBY38" s="7"/>
      <c r="OBZ38" s="7"/>
      <c r="OCA38" s="7"/>
      <c r="OCB38" s="7"/>
      <c r="OCC38" s="7"/>
      <c r="OCD38" s="7"/>
      <c r="OCE38" s="7"/>
      <c r="OCF38" s="7"/>
      <c r="OCG38" s="7"/>
      <c r="OCH38" s="7"/>
      <c r="OCI38" s="7"/>
      <c r="OCJ38" s="7"/>
      <c r="OCK38" s="7"/>
      <c r="OCL38" s="7"/>
      <c r="OCM38" s="7"/>
      <c r="OCN38" s="7"/>
      <c r="OCO38" s="7"/>
      <c r="OCP38" s="7"/>
      <c r="OCQ38" s="7"/>
      <c r="OCR38" s="7"/>
      <c r="OCS38" s="7"/>
      <c r="OCT38" s="7"/>
      <c r="OCU38" s="7"/>
      <c r="OCV38" s="7"/>
      <c r="OCW38" s="7"/>
      <c r="OCX38" s="7"/>
      <c r="OCY38" s="7"/>
      <c r="OCZ38" s="7"/>
      <c r="ODA38" s="7"/>
      <c r="ODB38" s="7"/>
      <c r="ODC38" s="7"/>
      <c r="ODD38" s="7"/>
      <c r="ODE38" s="7"/>
      <c r="ODF38" s="7"/>
      <c r="ODG38" s="7"/>
      <c r="ODH38" s="7"/>
      <c r="ODI38" s="7"/>
      <c r="ODJ38" s="7"/>
      <c r="ODK38" s="7"/>
      <c r="ODL38" s="7"/>
      <c r="ODM38" s="7"/>
      <c r="ODN38" s="7"/>
      <c r="ODO38" s="7"/>
      <c r="ODP38" s="7"/>
      <c r="ODQ38" s="7"/>
      <c r="ODR38" s="7"/>
      <c r="ODS38" s="7"/>
      <c r="ODT38" s="7"/>
      <c r="ODU38" s="7"/>
      <c r="ODV38" s="7"/>
      <c r="ODW38" s="7"/>
      <c r="ODX38" s="7"/>
      <c r="ODY38" s="7"/>
      <c r="ODZ38" s="7"/>
      <c r="OEA38" s="7"/>
      <c r="OEB38" s="7"/>
      <c r="OEC38" s="7"/>
      <c r="OED38" s="7"/>
      <c r="OEE38" s="7"/>
      <c r="OEF38" s="7"/>
      <c r="OEG38" s="7"/>
      <c r="OEH38" s="7"/>
      <c r="OEI38" s="7"/>
      <c r="OEJ38" s="7"/>
      <c r="OEK38" s="7"/>
      <c r="OEL38" s="7"/>
      <c r="OEM38" s="7"/>
      <c r="OEN38" s="7"/>
      <c r="OEO38" s="7"/>
      <c r="OEP38" s="7"/>
      <c r="OEQ38" s="7"/>
      <c r="OER38" s="7"/>
      <c r="OES38" s="7"/>
      <c r="OET38" s="7"/>
      <c r="OEU38" s="7"/>
      <c r="OEV38" s="7"/>
      <c r="OEW38" s="7"/>
      <c r="OEX38" s="7"/>
      <c r="OEY38" s="7"/>
      <c r="OEZ38" s="7"/>
      <c r="OFA38" s="7"/>
      <c r="OFB38" s="7"/>
      <c r="OFC38" s="7"/>
      <c r="OFD38" s="7"/>
      <c r="OFE38" s="7"/>
      <c r="OFF38" s="7"/>
      <c r="OFG38" s="7"/>
      <c r="OFH38" s="7"/>
      <c r="OFI38" s="7"/>
      <c r="OFJ38" s="7"/>
      <c r="OFK38" s="7"/>
      <c r="OFL38" s="7"/>
      <c r="OFM38" s="7"/>
      <c r="OFN38" s="7"/>
      <c r="OFO38" s="7"/>
      <c r="OFP38" s="7"/>
      <c r="OFQ38" s="7"/>
      <c r="OFR38" s="7"/>
      <c r="OFS38" s="7"/>
      <c r="OFT38" s="7"/>
      <c r="OFU38" s="7"/>
      <c r="OFV38" s="7"/>
      <c r="OFW38" s="7"/>
      <c r="OFX38" s="7"/>
      <c r="OFY38" s="7"/>
      <c r="OFZ38" s="7"/>
      <c r="OGA38" s="7"/>
      <c r="OGB38" s="7"/>
      <c r="OGC38" s="7"/>
      <c r="OGD38" s="7"/>
      <c r="OGE38" s="7"/>
      <c r="OGF38" s="7"/>
      <c r="OGG38" s="7"/>
      <c r="OGH38" s="7"/>
      <c r="OGI38" s="7"/>
      <c r="OGJ38" s="7"/>
      <c r="OGK38" s="7"/>
      <c r="OGL38" s="7"/>
      <c r="OGM38" s="7"/>
      <c r="OGN38" s="7"/>
      <c r="OGO38" s="7"/>
      <c r="OGP38" s="7"/>
      <c r="OGQ38" s="7"/>
      <c r="OGR38" s="7"/>
      <c r="OGS38" s="7"/>
      <c r="OGT38" s="7"/>
      <c r="OGU38" s="7"/>
      <c r="OGV38" s="7"/>
      <c r="OGW38" s="7"/>
      <c r="OGX38" s="7"/>
      <c r="OGY38" s="7"/>
      <c r="OGZ38" s="7"/>
      <c r="OHA38" s="7"/>
      <c r="OHB38" s="7"/>
      <c r="OHC38" s="7"/>
      <c r="OHD38" s="7"/>
      <c r="OHE38" s="7"/>
      <c r="OHF38" s="7"/>
      <c r="OHG38" s="7"/>
      <c r="OHH38" s="7"/>
      <c r="OHI38" s="7"/>
      <c r="OHJ38" s="7"/>
      <c r="OHK38" s="7"/>
      <c r="OHL38" s="7"/>
      <c r="OHM38" s="7"/>
      <c r="OHN38" s="7"/>
      <c r="OHO38" s="7"/>
      <c r="OHP38" s="7"/>
      <c r="OHQ38" s="7"/>
      <c r="OHR38" s="7"/>
      <c r="OHS38" s="7"/>
      <c r="OHT38" s="7"/>
      <c r="OHU38" s="7"/>
      <c r="OHV38" s="7"/>
      <c r="OHW38" s="7"/>
      <c r="OHX38" s="7"/>
      <c r="OHY38" s="7"/>
      <c r="OHZ38" s="7"/>
      <c r="OIA38" s="7"/>
      <c r="OIB38" s="7"/>
      <c r="OIC38" s="7"/>
      <c r="OID38" s="7"/>
      <c r="OIE38" s="7"/>
      <c r="OIF38" s="7"/>
      <c r="OIG38" s="7"/>
      <c r="OIH38" s="7"/>
      <c r="OII38" s="7"/>
      <c r="OIJ38" s="7"/>
      <c r="OIK38" s="7"/>
      <c r="OIL38" s="7"/>
      <c r="OIM38" s="7"/>
      <c r="OIN38" s="7"/>
      <c r="OIO38" s="7"/>
      <c r="OIP38" s="7"/>
      <c r="OIQ38" s="7"/>
      <c r="OIR38" s="7"/>
      <c r="OIS38" s="7"/>
      <c r="OIT38" s="7"/>
      <c r="OIU38" s="7"/>
      <c r="OIV38" s="7"/>
      <c r="OIW38" s="7"/>
      <c r="OIX38" s="7"/>
      <c r="OIY38" s="7"/>
      <c r="OIZ38" s="7"/>
      <c r="OJA38" s="7"/>
      <c r="OJB38" s="7"/>
      <c r="OJC38" s="7"/>
      <c r="OJD38" s="7"/>
      <c r="OJE38" s="7"/>
      <c r="OJF38" s="7"/>
      <c r="OJG38" s="7"/>
      <c r="OJH38" s="7"/>
      <c r="OJI38" s="7"/>
      <c r="OJJ38" s="7"/>
      <c r="OJK38" s="7"/>
      <c r="OJL38" s="7"/>
      <c r="OJM38" s="7"/>
      <c r="OJN38" s="7"/>
      <c r="OJO38" s="7"/>
      <c r="OJP38" s="7"/>
      <c r="OJQ38" s="7"/>
      <c r="OJR38" s="7"/>
      <c r="OJS38" s="7"/>
      <c r="OJT38" s="7"/>
      <c r="OJU38" s="7"/>
      <c r="OJV38" s="7"/>
      <c r="OJW38" s="7"/>
      <c r="OJX38" s="7"/>
      <c r="OJY38" s="7"/>
      <c r="OJZ38" s="7"/>
      <c r="OKA38" s="7"/>
      <c r="OKB38" s="7"/>
      <c r="OKC38" s="7"/>
      <c r="OKD38" s="7"/>
      <c r="OKE38" s="7"/>
      <c r="OKF38" s="7"/>
      <c r="OKG38" s="7"/>
      <c r="OKH38" s="7"/>
      <c r="OKI38" s="7"/>
      <c r="OKJ38" s="7"/>
      <c r="OKK38" s="7"/>
      <c r="OKL38" s="7"/>
      <c r="OKM38" s="7"/>
      <c r="OKN38" s="7"/>
      <c r="OKO38" s="7"/>
      <c r="OKP38" s="7"/>
      <c r="OKQ38" s="7"/>
      <c r="OKR38" s="7"/>
      <c r="OKS38" s="7"/>
      <c r="OKT38" s="7"/>
      <c r="OKU38" s="7"/>
      <c r="OKV38" s="7"/>
      <c r="OKW38" s="7"/>
      <c r="OKX38" s="7"/>
      <c r="OKY38" s="7"/>
      <c r="OKZ38" s="7"/>
      <c r="OLA38" s="7"/>
      <c r="OLB38" s="7"/>
      <c r="OLC38" s="7"/>
      <c r="OLD38" s="7"/>
      <c r="OLE38" s="7"/>
      <c r="OLF38" s="7"/>
      <c r="OLG38" s="7"/>
      <c r="OLH38" s="7"/>
      <c r="OLI38" s="7"/>
      <c r="OLJ38" s="7"/>
      <c r="OLK38" s="7"/>
      <c r="OLL38" s="7"/>
      <c r="OLM38" s="7"/>
      <c r="OLN38" s="7"/>
      <c r="OLO38" s="7"/>
      <c r="OLP38" s="7"/>
      <c r="OLQ38" s="7"/>
      <c r="OLR38" s="7"/>
      <c r="OLS38" s="7"/>
      <c r="OLT38" s="7"/>
      <c r="OLU38" s="7"/>
      <c r="OLV38" s="7"/>
      <c r="OLW38" s="7"/>
      <c r="OLX38" s="7"/>
      <c r="OLY38" s="7"/>
      <c r="OLZ38" s="7"/>
      <c r="OMA38" s="7"/>
      <c r="OMB38" s="7"/>
      <c r="OMC38" s="7"/>
      <c r="OMD38" s="7"/>
      <c r="OME38" s="7"/>
      <c r="OMF38" s="7"/>
      <c r="OMG38" s="7"/>
      <c r="OMH38" s="7"/>
      <c r="OMI38" s="7"/>
      <c r="OMJ38" s="7"/>
      <c r="OMK38" s="7"/>
      <c r="OML38" s="7"/>
      <c r="OMM38" s="7"/>
      <c r="OMN38" s="7"/>
      <c r="OMO38" s="7"/>
      <c r="OMP38" s="7"/>
      <c r="OMQ38" s="7"/>
      <c r="OMR38" s="7"/>
      <c r="OMS38" s="7"/>
      <c r="OMT38" s="7"/>
      <c r="OMU38" s="7"/>
      <c r="OMV38" s="7"/>
      <c r="OMW38" s="7"/>
      <c r="OMX38" s="7"/>
      <c r="OMY38" s="7"/>
      <c r="OMZ38" s="7"/>
      <c r="ONA38" s="7"/>
      <c r="ONB38" s="7"/>
      <c r="ONC38" s="7"/>
      <c r="OND38" s="7"/>
      <c r="ONE38" s="7"/>
      <c r="ONF38" s="7"/>
      <c r="ONG38" s="7"/>
      <c r="ONH38" s="7"/>
      <c r="ONI38" s="7"/>
      <c r="ONJ38" s="7"/>
      <c r="ONK38" s="7"/>
      <c r="ONL38" s="7"/>
      <c r="ONM38" s="7"/>
      <c r="ONN38" s="7"/>
      <c r="ONO38" s="7"/>
      <c r="ONP38" s="7"/>
      <c r="ONQ38" s="7"/>
      <c r="ONR38" s="7"/>
      <c r="ONS38" s="7"/>
      <c r="ONT38" s="7"/>
      <c r="ONU38" s="7"/>
      <c r="ONV38" s="7"/>
      <c r="ONW38" s="7"/>
      <c r="ONX38" s="7"/>
      <c r="ONY38" s="7"/>
      <c r="ONZ38" s="7"/>
      <c r="OOA38" s="7"/>
      <c r="OOB38" s="7"/>
      <c r="OOC38" s="7"/>
      <c r="OOD38" s="7"/>
      <c r="OOE38" s="7"/>
      <c r="OOF38" s="7"/>
      <c r="OOG38" s="7"/>
      <c r="OOH38" s="7"/>
      <c r="OOI38" s="7"/>
      <c r="OOJ38" s="7"/>
      <c r="OOK38" s="7"/>
      <c r="OOL38" s="7"/>
      <c r="OOM38" s="7"/>
      <c r="OON38" s="7"/>
      <c r="OOO38" s="7"/>
      <c r="OOP38" s="7"/>
      <c r="OOQ38" s="7"/>
      <c r="OOR38" s="7"/>
      <c r="OOS38" s="7"/>
      <c r="OOT38" s="7"/>
      <c r="OOU38" s="7"/>
      <c r="OOV38" s="7"/>
      <c r="OOW38" s="7"/>
      <c r="OOX38" s="7"/>
      <c r="OOY38" s="7"/>
      <c r="OOZ38" s="7"/>
      <c r="OPA38" s="7"/>
      <c r="OPB38" s="7"/>
      <c r="OPC38" s="7"/>
      <c r="OPD38" s="7"/>
      <c r="OPE38" s="7"/>
      <c r="OPF38" s="7"/>
      <c r="OPG38" s="7"/>
      <c r="OPH38" s="7"/>
      <c r="OPI38" s="7"/>
      <c r="OPJ38" s="7"/>
      <c r="OPK38" s="7"/>
      <c r="OPL38" s="7"/>
      <c r="OPM38" s="7"/>
      <c r="OPN38" s="7"/>
      <c r="OPO38" s="7"/>
      <c r="OPP38" s="7"/>
      <c r="OPQ38" s="7"/>
      <c r="OPR38" s="7"/>
      <c r="OPS38" s="7"/>
      <c r="OPT38" s="7"/>
      <c r="OPU38" s="7"/>
      <c r="OPV38" s="7"/>
      <c r="OPW38" s="7"/>
      <c r="OPX38" s="7"/>
      <c r="OPY38" s="7"/>
      <c r="OPZ38" s="7"/>
      <c r="OQA38" s="7"/>
      <c r="OQB38" s="7"/>
      <c r="OQC38" s="7"/>
      <c r="OQD38" s="7"/>
      <c r="OQE38" s="7"/>
      <c r="OQF38" s="7"/>
      <c r="OQG38" s="7"/>
      <c r="OQH38" s="7"/>
      <c r="OQI38" s="7"/>
      <c r="OQJ38" s="7"/>
      <c r="OQK38" s="7"/>
      <c r="OQL38" s="7"/>
      <c r="OQM38" s="7"/>
      <c r="OQN38" s="7"/>
      <c r="OQO38" s="7"/>
      <c r="OQP38" s="7"/>
      <c r="OQQ38" s="7"/>
      <c r="OQR38" s="7"/>
      <c r="OQS38" s="7"/>
      <c r="OQT38" s="7"/>
      <c r="OQU38" s="7"/>
      <c r="OQV38" s="7"/>
      <c r="OQW38" s="7"/>
      <c r="OQX38" s="7"/>
      <c r="OQY38" s="7"/>
      <c r="OQZ38" s="7"/>
      <c r="ORA38" s="7"/>
      <c r="ORB38" s="7"/>
      <c r="ORC38" s="7"/>
      <c r="ORD38" s="7"/>
      <c r="ORE38" s="7"/>
      <c r="ORF38" s="7"/>
      <c r="ORG38" s="7"/>
      <c r="ORH38" s="7"/>
      <c r="ORI38" s="7"/>
      <c r="ORJ38" s="7"/>
      <c r="ORK38" s="7"/>
      <c r="ORL38" s="7"/>
      <c r="ORM38" s="7"/>
      <c r="ORN38" s="7"/>
      <c r="ORO38" s="7"/>
      <c r="ORP38" s="7"/>
      <c r="ORQ38" s="7"/>
      <c r="ORR38" s="7"/>
      <c r="ORS38" s="7"/>
      <c r="ORT38" s="7"/>
      <c r="ORU38" s="7"/>
      <c r="ORV38" s="7"/>
      <c r="ORW38" s="7"/>
      <c r="ORX38" s="7"/>
      <c r="ORY38" s="7"/>
      <c r="ORZ38" s="7"/>
      <c r="OSA38" s="7"/>
      <c r="OSB38" s="7"/>
      <c r="OSC38" s="7"/>
      <c r="OSD38" s="7"/>
      <c r="OSE38" s="7"/>
      <c r="OSF38" s="7"/>
      <c r="OSG38" s="7"/>
      <c r="OSH38" s="7"/>
      <c r="OSI38" s="7"/>
      <c r="OSJ38" s="7"/>
      <c r="OSK38" s="7"/>
      <c r="OSL38" s="7"/>
      <c r="OSM38" s="7"/>
      <c r="OSN38" s="7"/>
      <c r="OSO38" s="7"/>
      <c r="OSP38" s="7"/>
      <c r="OSQ38" s="7"/>
      <c r="OSR38" s="7"/>
      <c r="OSS38" s="7"/>
      <c r="OST38" s="7"/>
      <c r="OSU38" s="7"/>
      <c r="OSV38" s="7"/>
      <c r="OSW38" s="7"/>
      <c r="OSX38" s="7"/>
      <c r="OSY38" s="7"/>
      <c r="OSZ38" s="7"/>
      <c r="OTA38" s="7"/>
      <c r="OTB38" s="7"/>
      <c r="OTC38" s="7"/>
      <c r="OTD38" s="7"/>
      <c r="OTE38" s="7"/>
      <c r="OTF38" s="7"/>
      <c r="OTG38" s="7"/>
      <c r="OTH38" s="7"/>
      <c r="OTI38" s="7"/>
      <c r="OTJ38" s="7"/>
      <c r="OTK38" s="7"/>
      <c r="OTL38" s="7"/>
      <c r="OTM38" s="7"/>
      <c r="OTN38" s="7"/>
      <c r="OTO38" s="7"/>
      <c r="OTP38" s="7"/>
      <c r="OTQ38" s="7"/>
      <c r="OTR38" s="7"/>
      <c r="OTS38" s="7"/>
      <c r="OTT38" s="7"/>
      <c r="OTU38" s="7"/>
      <c r="OTV38" s="7"/>
      <c r="OTW38" s="7"/>
      <c r="OTX38" s="7"/>
      <c r="OTY38" s="7"/>
      <c r="OTZ38" s="7"/>
      <c r="OUA38" s="7"/>
      <c r="OUB38" s="7"/>
      <c r="OUC38" s="7"/>
      <c r="OUD38" s="7"/>
      <c r="OUE38" s="7"/>
      <c r="OUF38" s="7"/>
      <c r="OUG38" s="7"/>
      <c r="OUH38" s="7"/>
      <c r="OUI38" s="7"/>
      <c r="OUJ38" s="7"/>
      <c r="OUK38" s="7"/>
      <c r="OUL38" s="7"/>
      <c r="OUM38" s="7"/>
      <c r="OUN38" s="7"/>
      <c r="OUO38" s="7"/>
      <c r="OUP38" s="7"/>
      <c r="OUQ38" s="7"/>
      <c r="OUR38" s="7"/>
      <c r="OUS38" s="7"/>
      <c r="OUT38" s="7"/>
      <c r="OUU38" s="7"/>
      <c r="OUV38" s="7"/>
      <c r="OUW38" s="7"/>
      <c r="OUX38" s="7"/>
      <c r="OUY38" s="7"/>
      <c r="OUZ38" s="7"/>
      <c r="OVA38" s="7"/>
      <c r="OVB38" s="7"/>
      <c r="OVC38" s="7"/>
      <c r="OVD38" s="7"/>
      <c r="OVE38" s="7"/>
      <c r="OVF38" s="7"/>
      <c r="OVG38" s="7"/>
      <c r="OVH38" s="7"/>
      <c r="OVI38" s="7"/>
      <c r="OVJ38" s="7"/>
      <c r="OVK38" s="7"/>
      <c r="OVL38" s="7"/>
      <c r="OVM38" s="7"/>
      <c r="OVN38" s="7"/>
      <c r="OVO38" s="7"/>
      <c r="OVP38" s="7"/>
      <c r="OVQ38" s="7"/>
      <c r="OVR38" s="7"/>
      <c r="OVS38" s="7"/>
      <c r="OVT38" s="7"/>
      <c r="OVU38" s="7"/>
      <c r="OVV38" s="7"/>
      <c r="OVW38" s="7"/>
      <c r="OVX38" s="7"/>
      <c r="OVY38" s="7"/>
      <c r="OVZ38" s="7"/>
      <c r="OWA38" s="7"/>
      <c r="OWB38" s="7"/>
      <c r="OWC38" s="7"/>
      <c r="OWD38" s="7"/>
      <c r="OWE38" s="7"/>
      <c r="OWF38" s="7"/>
      <c r="OWG38" s="7"/>
      <c r="OWH38" s="7"/>
      <c r="OWI38" s="7"/>
      <c r="OWJ38" s="7"/>
      <c r="OWK38" s="7"/>
      <c r="OWL38" s="7"/>
      <c r="OWM38" s="7"/>
      <c r="OWN38" s="7"/>
      <c r="OWO38" s="7"/>
      <c r="OWP38" s="7"/>
      <c r="OWQ38" s="7"/>
      <c r="OWR38" s="7"/>
      <c r="OWS38" s="7"/>
      <c r="OWT38" s="7"/>
      <c r="OWU38" s="7"/>
      <c r="OWV38" s="7"/>
      <c r="OWW38" s="7"/>
      <c r="OWX38" s="7"/>
      <c r="OWY38" s="7"/>
      <c r="OWZ38" s="7"/>
      <c r="OXA38" s="7"/>
      <c r="OXB38" s="7"/>
      <c r="OXC38" s="7"/>
      <c r="OXD38" s="7"/>
      <c r="OXE38" s="7"/>
      <c r="OXF38" s="7"/>
      <c r="OXG38" s="7"/>
      <c r="OXH38" s="7"/>
      <c r="OXI38" s="7"/>
      <c r="OXJ38" s="7"/>
      <c r="OXK38" s="7"/>
      <c r="OXL38" s="7"/>
      <c r="OXM38" s="7"/>
      <c r="OXN38" s="7"/>
      <c r="OXO38" s="7"/>
      <c r="OXP38" s="7"/>
      <c r="OXQ38" s="7"/>
      <c r="OXR38" s="7"/>
      <c r="OXS38" s="7"/>
      <c r="OXT38" s="7"/>
      <c r="OXU38" s="7"/>
      <c r="OXV38" s="7"/>
      <c r="OXW38" s="7"/>
      <c r="OXX38" s="7"/>
      <c r="OXY38" s="7"/>
      <c r="OXZ38" s="7"/>
      <c r="OYA38" s="7"/>
      <c r="OYB38" s="7"/>
      <c r="OYC38" s="7"/>
      <c r="OYD38" s="7"/>
      <c r="OYE38" s="7"/>
      <c r="OYF38" s="7"/>
      <c r="OYG38" s="7"/>
      <c r="OYH38" s="7"/>
      <c r="OYI38" s="7"/>
      <c r="OYJ38" s="7"/>
      <c r="OYK38" s="7"/>
      <c r="OYL38" s="7"/>
      <c r="OYM38" s="7"/>
      <c r="OYN38" s="7"/>
      <c r="OYO38" s="7"/>
      <c r="OYP38" s="7"/>
      <c r="OYQ38" s="7"/>
      <c r="OYR38" s="7"/>
      <c r="OYS38" s="7"/>
      <c r="OYT38" s="7"/>
      <c r="OYU38" s="7"/>
      <c r="OYV38" s="7"/>
      <c r="OYW38" s="7"/>
      <c r="OYX38" s="7"/>
      <c r="OYY38" s="7"/>
      <c r="OYZ38" s="7"/>
      <c r="OZA38" s="7"/>
      <c r="OZB38" s="7"/>
      <c r="OZC38" s="7"/>
      <c r="OZD38" s="7"/>
      <c r="OZE38" s="7"/>
      <c r="OZF38" s="7"/>
      <c r="OZG38" s="7"/>
      <c r="OZH38" s="7"/>
      <c r="OZI38" s="7"/>
      <c r="OZJ38" s="7"/>
      <c r="OZK38" s="7"/>
      <c r="OZL38" s="7"/>
      <c r="OZM38" s="7"/>
      <c r="OZN38" s="7"/>
      <c r="OZO38" s="7"/>
      <c r="OZP38" s="7"/>
      <c r="OZQ38" s="7"/>
      <c r="OZR38" s="7"/>
      <c r="OZS38" s="7"/>
      <c r="OZT38" s="7"/>
      <c r="OZU38" s="7"/>
      <c r="OZV38" s="7"/>
      <c r="OZW38" s="7"/>
      <c r="OZX38" s="7"/>
      <c r="OZY38" s="7"/>
      <c r="OZZ38" s="7"/>
      <c r="PAA38" s="7"/>
      <c r="PAB38" s="7"/>
      <c r="PAC38" s="7"/>
      <c r="PAD38" s="7"/>
      <c r="PAE38" s="7"/>
      <c r="PAF38" s="7"/>
      <c r="PAG38" s="7"/>
      <c r="PAH38" s="7"/>
      <c r="PAI38" s="7"/>
      <c r="PAJ38" s="7"/>
      <c r="PAK38" s="7"/>
      <c r="PAL38" s="7"/>
      <c r="PAM38" s="7"/>
      <c r="PAN38" s="7"/>
      <c r="PAO38" s="7"/>
      <c r="PAP38" s="7"/>
      <c r="PAQ38" s="7"/>
      <c r="PAR38" s="7"/>
      <c r="PAS38" s="7"/>
      <c r="PAT38" s="7"/>
      <c r="PAU38" s="7"/>
      <c r="PAV38" s="7"/>
      <c r="PAW38" s="7"/>
      <c r="PAX38" s="7"/>
      <c r="PAY38" s="7"/>
      <c r="PAZ38" s="7"/>
      <c r="PBA38" s="7"/>
      <c r="PBB38" s="7"/>
      <c r="PBC38" s="7"/>
      <c r="PBD38" s="7"/>
      <c r="PBE38" s="7"/>
      <c r="PBF38" s="7"/>
      <c r="PBG38" s="7"/>
      <c r="PBH38" s="7"/>
      <c r="PBI38" s="7"/>
      <c r="PBJ38" s="7"/>
      <c r="PBK38" s="7"/>
      <c r="PBL38" s="7"/>
      <c r="PBM38" s="7"/>
      <c r="PBN38" s="7"/>
      <c r="PBO38" s="7"/>
      <c r="PBP38" s="7"/>
      <c r="PBQ38" s="7"/>
      <c r="PBR38" s="7"/>
      <c r="PBS38" s="7"/>
      <c r="PBT38" s="7"/>
      <c r="PBU38" s="7"/>
      <c r="PBV38" s="7"/>
      <c r="PBW38" s="7"/>
      <c r="PBX38" s="7"/>
      <c r="PBY38" s="7"/>
      <c r="PBZ38" s="7"/>
      <c r="PCA38" s="7"/>
      <c r="PCB38" s="7"/>
      <c r="PCC38" s="7"/>
      <c r="PCD38" s="7"/>
      <c r="PCE38" s="7"/>
      <c r="PCF38" s="7"/>
      <c r="PCG38" s="7"/>
      <c r="PCH38" s="7"/>
      <c r="PCI38" s="7"/>
      <c r="PCJ38" s="7"/>
      <c r="PCK38" s="7"/>
      <c r="PCL38" s="7"/>
      <c r="PCM38" s="7"/>
      <c r="PCN38" s="7"/>
      <c r="PCO38" s="7"/>
      <c r="PCP38" s="7"/>
      <c r="PCQ38" s="7"/>
      <c r="PCR38" s="7"/>
      <c r="PCS38" s="7"/>
      <c r="PCT38" s="7"/>
      <c r="PCU38" s="7"/>
      <c r="PCV38" s="7"/>
      <c r="PCW38" s="7"/>
      <c r="PCX38" s="7"/>
      <c r="PCY38" s="7"/>
      <c r="PCZ38" s="7"/>
      <c r="PDA38" s="7"/>
      <c r="PDB38" s="7"/>
      <c r="PDC38" s="7"/>
      <c r="PDD38" s="7"/>
      <c r="PDE38" s="7"/>
      <c r="PDF38" s="7"/>
      <c r="PDG38" s="7"/>
      <c r="PDH38" s="7"/>
      <c r="PDI38" s="7"/>
      <c r="PDJ38" s="7"/>
      <c r="PDK38" s="7"/>
      <c r="PDL38" s="7"/>
      <c r="PDM38" s="7"/>
      <c r="PDN38" s="7"/>
      <c r="PDO38" s="7"/>
      <c r="PDP38" s="7"/>
      <c r="PDQ38" s="7"/>
      <c r="PDR38" s="7"/>
      <c r="PDS38" s="7"/>
      <c r="PDT38" s="7"/>
      <c r="PDU38" s="7"/>
      <c r="PDV38" s="7"/>
      <c r="PDW38" s="7"/>
      <c r="PDX38" s="7"/>
      <c r="PDY38" s="7"/>
      <c r="PDZ38" s="7"/>
      <c r="PEA38" s="7"/>
      <c r="PEB38" s="7"/>
      <c r="PEC38" s="7"/>
      <c r="PED38" s="7"/>
      <c r="PEE38" s="7"/>
      <c r="PEF38" s="7"/>
      <c r="PEG38" s="7"/>
      <c r="PEH38" s="7"/>
      <c r="PEI38" s="7"/>
      <c r="PEJ38" s="7"/>
      <c r="PEK38" s="7"/>
      <c r="PEL38" s="7"/>
      <c r="PEM38" s="7"/>
      <c r="PEN38" s="7"/>
      <c r="PEO38" s="7"/>
      <c r="PEP38" s="7"/>
      <c r="PEQ38" s="7"/>
      <c r="PER38" s="7"/>
      <c r="PES38" s="7"/>
      <c r="PET38" s="7"/>
      <c r="PEU38" s="7"/>
      <c r="PEV38" s="7"/>
      <c r="PEW38" s="7"/>
      <c r="PEX38" s="7"/>
      <c r="PEY38" s="7"/>
      <c r="PEZ38" s="7"/>
      <c r="PFA38" s="7"/>
      <c r="PFB38" s="7"/>
      <c r="PFC38" s="7"/>
      <c r="PFD38" s="7"/>
      <c r="PFE38" s="7"/>
      <c r="PFF38" s="7"/>
      <c r="PFG38" s="7"/>
      <c r="PFH38" s="7"/>
      <c r="PFI38" s="7"/>
      <c r="PFJ38" s="7"/>
      <c r="PFK38" s="7"/>
      <c r="PFL38" s="7"/>
      <c r="PFM38" s="7"/>
      <c r="PFN38" s="7"/>
      <c r="PFO38" s="7"/>
      <c r="PFP38" s="7"/>
      <c r="PFQ38" s="7"/>
      <c r="PFR38" s="7"/>
      <c r="PFS38" s="7"/>
      <c r="PFT38" s="7"/>
      <c r="PFU38" s="7"/>
      <c r="PFV38" s="7"/>
      <c r="PFW38" s="7"/>
      <c r="PFX38" s="7"/>
      <c r="PFY38" s="7"/>
      <c r="PFZ38" s="7"/>
      <c r="PGA38" s="7"/>
      <c r="PGB38" s="7"/>
      <c r="PGC38" s="7"/>
      <c r="PGD38" s="7"/>
      <c r="PGE38" s="7"/>
      <c r="PGF38" s="7"/>
      <c r="PGG38" s="7"/>
      <c r="PGH38" s="7"/>
      <c r="PGI38" s="7"/>
      <c r="PGJ38" s="7"/>
      <c r="PGK38" s="7"/>
      <c r="PGL38" s="7"/>
      <c r="PGM38" s="7"/>
      <c r="PGN38" s="7"/>
      <c r="PGO38" s="7"/>
      <c r="PGP38" s="7"/>
      <c r="PGQ38" s="7"/>
      <c r="PGR38" s="7"/>
      <c r="PGS38" s="7"/>
      <c r="PGT38" s="7"/>
      <c r="PGU38" s="7"/>
      <c r="PGV38" s="7"/>
      <c r="PGW38" s="7"/>
      <c r="PGX38" s="7"/>
      <c r="PGY38" s="7"/>
      <c r="PGZ38" s="7"/>
      <c r="PHA38" s="7"/>
      <c r="PHB38" s="7"/>
      <c r="PHC38" s="7"/>
      <c r="PHD38" s="7"/>
      <c r="PHE38" s="7"/>
      <c r="PHF38" s="7"/>
      <c r="PHG38" s="7"/>
      <c r="PHH38" s="7"/>
      <c r="PHI38" s="7"/>
      <c r="PHJ38" s="7"/>
      <c r="PHK38" s="7"/>
      <c r="PHL38" s="7"/>
      <c r="PHM38" s="7"/>
      <c r="PHN38" s="7"/>
      <c r="PHO38" s="7"/>
      <c r="PHP38" s="7"/>
      <c r="PHQ38" s="7"/>
      <c r="PHR38" s="7"/>
      <c r="PHS38" s="7"/>
      <c r="PHT38" s="7"/>
      <c r="PHU38" s="7"/>
      <c r="PHV38" s="7"/>
      <c r="PHW38" s="7"/>
      <c r="PHX38" s="7"/>
      <c r="PHY38" s="7"/>
      <c r="PHZ38" s="7"/>
      <c r="PIA38" s="7"/>
      <c r="PIB38" s="7"/>
      <c r="PIC38" s="7"/>
      <c r="PID38" s="7"/>
      <c r="PIE38" s="7"/>
      <c r="PIF38" s="7"/>
      <c r="PIG38" s="7"/>
      <c r="PIH38" s="7"/>
      <c r="PII38" s="7"/>
      <c r="PIJ38" s="7"/>
      <c r="PIK38" s="7"/>
      <c r="PIL38" s="7"/>
      <c r="PIM38" s="7"/>
      <c r="PIN38" s="7"/>
      <c r="PIO38" s="7"/>
      <c r="PIP38" s="7"/>
      <c r="PIQ38" s="7"/>
      <c r="PIR38" s="7"/>
      <c r="PIS38" s="7"/>
      <c r="PIT38" s="7"/>
      <c r="PIU38" s="7"/>
      <c r="PIV38" s="7"/>
      <c r="PIW38" s="7"/>
      <c r="PIX38" s="7"/>
      <c r="PIY38" s="7"/>
      <c r="PIZ38" s="7"/>
      <c r="PJA38" s="7"/>
      <c r="PJB38" s="7"/>
      <c r="PJC38" s="7"/>
      <c r="PJD38" s="7"/>
      <c r="PJE38" s="7"/>
      <c r="PJF38" s="7"/>
      <c r="PJG38" s="7"/>
      <c r="PJH38" s="7"/>
      <c r="PJI38" s="7"/>
      <c r="PJJ38" s="7"/>
      <c r="PJK38" s="7"/>
      <c r="PJL38" s="7"/>
      <c r="PJM38" s="7"/>
      <c r="PJN38" s="7"/>
      <c r="PJO38" s="7"/>
      <c r="PJP38" s="7"/>
      <c r="PJQ38" s="7"/>
      <c r="PJR38" s="7"/>
      <c r="PJS38" s="7"/>
      <c r="PJT38" s="7"/>
      <c r="PJU38" s="7"/>
      <c r="PJV38" s="7"/>
      <c r="PJW38" s="7"/>
      <c r="PJX38" s="7"/>
      <c r="PJY38" s="7"/>
      <c r="PJZ38" s="7"/>
      <c r="PKA38" s="7"/>
      <c r="PKB38" s="7"/>
      <c r="PKC38" s="7"/>
      <c r="PKD38" s="7"/>
      <c r="PKE38" s="7"/>
      <c r="PKF38" s="7"/>
      <c r="PKG38" s="7"/>
      <c r="PKH38" s="7"/>
      <c r="PKI38" s="7"/>
      <c r="PKJ38" s="7"/>
      <c r="PKK38" s="7"/>
      <c r="PKL38" s="7"/>
      <c r="PKM38" s="7"/>
      <c r="PKN38" s="7"/>
      <c r="PKO38" s="7"/>
      <c r="PKP38" s="7"/>
      <c r="PKQ38" s="7"/>
      <c r="PKR38" s="7"/>
      <c r="PKS38" s="7"/>
      <c r="PKT38" s="7"/>
      <c r="PKU38" s="7"/>
      <c r="PKV38" s="7"/>
      <c r="PKW38" s="7"/>
      <c r="PKX38" s="7"/>
      <c r="PKY38" s="7"/>
      <c r="PKZ38" s="7"/>
      <c r="PLA38" s="7"/>
      <c r="PLB38" s="7"/>
      <c r="PLC38" s="7"/>
      <c r="PLD38" s="7"/>
      <c r="PLE38" s="7"/>
      <c r="PLF38" s="7"/>
      <c r="PLG38" s="7"/>
      <c r="PLH38" s="7"/>
      <c r="PLI38" s="7"/>
      <c r="PLJ38" s="7"/>
      <c r="PLK38" s="7"/>
      <c r="PLL38" s="7"/>
      <c r="PLM38" s="7"/>
      <c r="PLN38" s="7"/>
      <c r="PLO38" s="7"/>
      <c r="PLP38" s="7"/>
      <c r="PLQ38" s="7"/>
      <c r="PLR38" s="7"/>
      <c r="PLS38" s="7"/>
      <c r="PLT38" s="7"/>
      <c r="PLU38" s="7"/>
      <c r="PLV38" s="7"/>
      <c r="PLW38" s="7"/>
      <c r="PLX38" s="7"/>
      <c r="PLY38" s="7"/>
      <c r="PLZ38" s="7"/>
      <c r="PMA38" s="7"/>
      <c r="PMB38" s="7"/>
      <c r="PMC38" s="7"/>
      <c r="PMD38" s="7"/>
      <c r="PME38" s="7"/>
      <c r="PMF38" s="7"/>
      <c r="PMG38" s="7"/>
      <c r="PMH38" s="7"/>
      <c r="PMI38" s="7"/>
      <c r="PMJ38" s="7"/>
      <c r="PMK38" s="7"/>
      <c r="PML38" s="7"/>
      <c r="PMM38" s="7"/>
      <c r="PMN38" s="7"/>
      <c r="PMO38" s="7"/>
      <c r="PMP38" s="7"/>
      <c r="PMQ38" s="7"/>
      <c r="PMR38" s="7"/>
      <c r="PMS38" s="7"/>
      <c r="PMT38" s="7"/>
      <c r="PMU38" s="7"/>
      <c r="PMV38" s="7"/>
      <c r="PMW38" s="7"/>
      <c r="PMX38" s="7"/>
      <c r="PMY38" s="7"/>
      <c r="PMZ38" s="7"/>
      <c r="PNA38" s="7"/>
      <c r="PNB38" s="7"/>
      <c r="PNC38" s="7"/>
      <c r="PND38" s="7"/>
      <c r="PNE38" s="7"/>
      <c r="PNF38" s="7"/>
      <c r="PNG38" s="7"/>
      <c r="PNH38" s="7"/>
      <c r="PNI38" s="7"/>
      <c r="PNJ38" s="7"/>
      <c r="PNK38" s="7"/>
      <c r="PNL38" s="7"/>
      <c r="PNM38" s="7"/>
      <c r="PNN38" s="7"/>
      <c r="PNO38" s="7"/>
      <c r="PNP38" s="7"/>
      <c r="PNQ38" s="7"/>
      <c r="PNR38" s="7"/>
      <c r="PNS38" s="7"/>
      <c r="PNT38" s="7"/>
      <c r="PNU38" s="7"/>
      <c r="PNV38" s="7"/>
      <c r="PNW38" s="7"/>
      <c r="PNX38" s="7"/>
      <c r="PNY38" s="7"/>
      <c r="PNZ38" s="7"/>
      <c r="POA38" s="7"/>
      <c r="POB38" s="7"/>
      <c r="POC38" s="7"/>
      <c r="POD38" s="7"/>
      <c r="POE38" s="7"/>
      <c r="POF38" s="7"/>
      <c r="POG38" s="7"/>
      <c r="POH38" s="7"/>
      <c r="POI38" s="7"/>
      <c r="POJ38" s="7"/>
      <c r="POK38" s="7"/>
      <c r="POL38" s="7"/>
      <c r="POM38" s="7"/>
      <c r="PON38" s="7"/>
      <c r="POO38" s="7"/>
      <c r="POP38" s="7"/>
      <c r="POQ38" s="7"/>
      <c r="POR38" s="7"/>
      <c r="POS38" s="7"/>
      <c r="POT38" s="7"/>
      <c r="POU38" s="7"/>
      <c r="POV38" s="7"/>
      <c r="POW38" s="7"/>
      <c r="POX38" s="7"/>
      <c r="POY38" s="7"/>
      <c r="POZ38" s="7"/>
      <c r="PPA38" s="7"/>
      <c r="PPB38" s="7"/>
      <c r="PPC38" s="7"/>
      <c r="PPD38" s="7"/>
      <c r="PPE38" s="7"/>
      <c r="PPF38" s="7"/>
      <c r="PPG38" s="7"/>
      <c r="PPH38" s="7"/>
      <c r="PPI38" s="7"/>
      <c r="PPJ38" s="7"/>
      <c r="PPK38" s="7"/>
      <c r="PPL38" s="7"/>
      <c r="PPM38" s="7"/>
      <c r="PPN38" s="7"/>
      <c r="PPO38" s="7"/>
      <c r="PPP38" s="7"/>
      <c r="PPQ38" s="7"/>
      <c r="PPR38" s="7"/>
      <c r="PPS38" s="7"/>
      <c r="PPT38" s="7"/>
      <c r="PPU38" s="7"/>
      <c r="PPV38" s="7"/>
      <c r="PPW38" s="7"/>
      <c r="PPX38" s="7"/>
      <c r="PPY38" s="7"/>
      <c r="PPZ38" s="7"/>
      <c r="PQA38" s="7"/>
      <c r="PQB38" s="7"/>
      <c r="PQC38" s="7"/>
      <c r="PQD38" s="7"/>
      <c r="PQE38" s="7"/>
      <c r="PQF38" s="7"/>
      <c r="PQG38" s="7"/>
      <c r="PQH38" s="7"/>
      <c r="PQI38" s="7"/>
      <c r="PQJ38" s="7"/>
      <c r="PQK38" s="7"/>
      <c r="PQL38" s="7"/>
      <c r="PQM38" s="7"/>
      <c r="PQN38" s="7"/>
      <c r="PQO38" s="7"/>
      <c r="PQP38" s="7"/>
      <c r="PQQ38" s="7"/>
      <c r="PQR38" s="7"/>
      <c r="PQS38" s="7"/>
      <c r="PQT38" s="7"/>
      <c r="PQU38" s="7"/>
      <c r="PQV38" s="7"/>
      <c r="PQW38" s="7"/>
      <c r="PQX38" s="7"/>
      <c r="PQY38" s="7"/>
      <c r="PQZ38" s="7"/>
      <c r="PRA38" s="7"/>
      <c r="PRB38" s="7"/>
      <c r="PRC38" s="7"/>
      <c r="PRD38" s="7"/>
      <c r="PRE38" s="7"/>
      <c r="PRF38" s="7"/>
      <c r="PRG38" s="7"/>
      <c r="PRH38" s="7"/>
      <c r="PRI38" s="7"/>
      <c r="PRJ38" s="7"/>
      <c r="PRK38" s="7"/>
      <c r="PRL38" s="7"/>
      <c r="PRM38" s="7"/>
      <c r="PRN38" s="7"/>
      <c r="PRO38" s="7"/>
      <c r="PRP38" s="7"/>
      <c r="PRQ38" s="7"/>
      <c r="PRR38" s="7"/>
      <c r="PRS38" s="7"/>
      <c r="PRT38" s="7"/>
      <c r="PRU38" s="7"/>
      <c r="PRV38" s="7"/>
      <c r="PRW38" s="7"/>
      <c r="PRX38" s="7"/>
      <c r="PRY38" s="7"/>
      <c r="PRZ38" s="7"/>
      <c r="PSA38" s="7"/>
      <c r="PSB38" s="7"/>
      <c r="PSC38" s="7"/>
      <c r="PSD38" s="7"/>
      <c r="PSE38" s="7"/>
      <c r="PSF38" s="7"/>
      <c r="PSG38" s="7"/>
      <c r="PSH38" s="7"/>
      <c r="PSI38" s="7"/>
      <c r="PSJ38" s="7"/>
      <c r="PSK38" s="7"/>
      <c r="PSL38" s="7"/>
      <c r="PSM38" s="7"/>
      <c r="PSN38" s="7"/>
      <c r="PSO38" s="7"/>
      <c r="PSP38" s="7"/>
      <c r="PSQ38" s="7"/>
      <c r="PSR38" s="7"/>
      <c r="PSS38" s="7"/>
      <c r="PST38" s="7"/>
      <c r="PSU38" s="7"/>
      <c r="PSV38" s="7"/>
      <c r="PSW38" s="7"/>
      <c r="PSX38" s="7"/>
      <c r="PSY38" s="7"/>
      <c r="PSZ38" s="7"/>
      <c r="PTA38" s="7"/>
      <c r="PTB38" s="7"/>
      <c r="PTC38" s="7"/>
      <c r="PTD38" s="7"/>
      <c r="PTE38" s="7"/>
      <c r="PTF38" s="7"/>
      <c r="PTG38" s="7"/>
      <c r="PTH38" s="7"/>
      <c r="PTI38" s="7"/>
      <c r="PTJ38" s="7"/>
      <c r="PTK38" s="7"/>
      <c r="PTL38" s="7"/>
      <c r="PTM38" s="7"/>
      <c r="PTN38" s="7"/>
      <c r="PTO38" s="7"/>
      <c r="PTP38" s="7"/>
      <c r="PTQ38" s="7"/>
      <c r="PTR38" s="7"/>
      <c r="PTS38" s="7"/>
      <c r="PTT38" s="7"/>
      <c r="PTU38" s="7"/>
      <c r="PTV38" s="7"/>
      <c r="PTW38" s="7"/>
      <c r="PTX38" s="7"/>
      <c r="PTY38" s="7"/>
      <c r="PTZ38" s="7"/>
      <c r="PUA38" s="7"/>
      <c r="PUB38" s="7"/>
      <c r="PUC38" s="7"/>
      <c r="PUD38" s="7"/>
      <c r="PUE38" s="7"/>
      <c r="PUF38" s="7"/>
      <c r="PUG38" s="7"/>
      <c r="PUH38" s="7"/>
      <c r="PUI38" s="7"/>
      <c r="PUJ38" s="7"/>
      <c r="PUK38" s="7"/>
      <c r="PUL38" s="7"/>
      <c r="PUM38" s="7"/>
      <c r="PUN38" s="7"/>
      <c r="PUO38" s="7"/>
      <c r="PUP38" s="7"/>
      <c r="PUQ38" s="7"/>
      <c r="PUR38" s="7"/>
      <c r="PUS38" s="7"/>
      <c r="PUT38" s="7"/>
      <c r="PUU38" s="7"/>
      <c r="PUV38" s="7"/>
      <c r="PUW38" s="7"/>
      <c r="PUX38" s="7"/>
      <c r="PUY38" s="7"/>
      <c r="PUZ38" s="7"/>
      <c r="PVA38" s="7"/>
      <c r="PVB38" s="7"/>
      <c r="PVC38" s="7"/>
      <c r="PVD38" s="7"/>
      <c r="PVE38" s="7"/>
      <c r="PVF38" s="7"/>
      <c r="PVG38" s="7"/>
      <c r="PVH38" s="7"/>
      <c r="PVI38" s="7"/>
      <c r="PVJ38" s="7"/>
      <c r="PVK38" s="7"/>
      <c r="PVL38" s="7"/>
      <c r="PVM38" s="7"/>
      <c r="PVN38" s="7"/>
      <c r="PVO38" s="7"/>
      <c r="PVP38" s="7"/>
      <c r="PVQ38" s="7"/>
      <c r="PVR38" s="7"/>
      <c r="PVS38" s="7"/>
      <c r="PVT38" s="7"/>
      <c r="PVU38" s="7"/>
      <c r="PVV38" s="7"/>
      <c r="PVW38" s="7"/>
      <c r="PVX38" s="7"/>
      <c r="PVY38" s="7"/>
      <c r="PVZ38" s="7"/>
      <c r="PWA38" s="7"/>
      <c r="PWB38" s="7"/>
      <c r="PWC38" s="7"/>
      <c r="PWD38" s="7"/>
      <c r="PWE38" s="7"/>
      <c r="PWF38" s="7"/>
      <c r="PWG38" s="7"/>
      <c r="PWH38" s="7"/>
      <c r="PWI38" s="7"/>
      <c r="PWJ38" s="7"/>
      <c r="PWK38" s="7"/>
      <c r="PWL38" s="7"/>
      <c r="PWM38" s="7"/>
      <c r="PWN38" s="7"/>
      <c r="PWO38" s="7"/>
      <c r="PWP38" s="7"/>
      <c r="PWQ38" s="7"/>
      <c r="PWR38" s="7"/>
      <c r="PWS38" s="7"/>
      <c r="PWT38" s="7"/>
      <c r="PWU38" s="7"/>
      <c r="PWV38" s="7"/>
      <c r="PWW38" s="7"/>
      <c r="PWX38" s="7"/>
      <c r="PWY38" s="7"/>
      <c r="PWZ38" s="7"/>
      <c r="PXA38" s="7"/>
      <c r="PXB38" s="7"/>
      <c r="PXC38" s="7"/>
      <c r="PXD38" s="7"/>
      <c r="PXE38" s="7"/>
      <c r="PXF38" s="7"/>
      <c r="PXG38" s="7"/>
      <c r="PXH38" s="7"/>
      <c r="PXI38" s="7"/>
      <c r="PXJ38" s="7"/>
      <c r="PXK38" s="7"/>
      <c r="PXL38" s="7"/>
      <c r="PXM38" s="7"/>
      <c r="PXN38" s="7"/>
      <c r="PXO38" s="7"/>
      <c r="PXP38" s="7"/>
      <c r="PXQ38" s="7"/>
      <c r="PXR38" s="7"/>
      <c r="PXS38" s="7"/>
      <c r="PXT38" s="7"/>
      <c r="PXU38" s="7"/>
      <c r="PXV38" s="7"/>
      <c r="PXW38" s="7"/>
      <c r="PXX38" s="7"/>
      <c r="PXY38" s="7"/>
      <c r="PXZ38" s="7"/>
      <c r="PYA38" s="7"/>
      <c r="PYB38" s="7"/>
      <c r="PYC38" s="7"/>
      <c r="PYD38" s="7"/>
      <c r="PYE38" s="7"/>
      <c r="PYF38" s="7"/>
      <c r="PYG38" s="7"/>
      <c r="PYH38" s="7"/>
      <c r="PYI38" s="7"/>
      <c r="PYJ38" s="7"/>
      <c r="PYK38" s="7"/>
      <c r="PYL38" s="7"/>
      <c r="PYM38" s="7"/>
      <c r="PYN38" s="7"/>
      <c r="PYO38" s="7"/>
      <c r="PYP38" s="7"/>
      <c r="PYQ38" s="7"/>
      <c r="PYR38" s="7"/>
      <c r="PYS38" s="7"/>
      <c r="PYT38" s="7"/>
      <c r="PYU38" s="7"/>
      <c r="PYV38" s="7"/>
      <c r="PYW38" s="7"/>
      <c r="PYX38" s="7"/>
      <c r="PYY38" s="7"/>
      <c r="PYZ38" s="7"/>
      <c r="PZA38" s="7"/>
      <c r="PZB38" s="7"/>
      <c r="PZC38" s="7"/>
      <c r="PZD38" s="7"/>
      <c r="PZE38" s="7"/>
      <c r="PZF38" s="7"/>
      <c r="PZG38" s="7"/>
      <c r="PZH38" s="7"/>
      <c r="PZI38" s="7"/>
      <c r="PZJ38" s="7"/>
      <c r="PZK38" s="7"/>
      <c r="PZL38" s="7"/>
      <c r="PZM38" s="7"/>
      <c r="PZN38" s="7"/>
      <c r="PZO38" s="7"/>
      <c r="PZP38" s="7"/>
      <c r="PZQ38" s="7"/>
      <c r="PZR38" s="7"/>
      <c r="PZS38" s="7"/>
      <c r="PZT38" s="7"/>
      <c r="PZU38" s="7"/>
      <c r="PZV38" s="7"/>
      <c r="PZW38" s="7"/>
      <c r="PZX38" s="7"/>
      <c r="PZY38" s="7"/>
      <c r="PZZ38" s="7"/>
      <c r="QAA38" s="7"/>
      <c r="QAB38" s="7"/>
      <c r="QAC38" s="7"/>
      <c r="QAD38" s="7"/>
      <c r="QAE38" s="7"/>
      <c r="QAF38" s="7"/>
      <c r="QAG38" s="7"/>
      <c r="QAH38" s="7"/>
      <c r="QAI38" s="7"/>
      <c r="QAJ38" s="7"/>
      <c r="QAK38" s="7"/>
      <c r="QAL38" s="7"/>
      <c r="QAM38" s="7"/>
      <c r="QAN38" s="7"/>
      <c r="QAO38" s="7"/>
      <c r="QAP38" s="7"/>
      <c r="QAQ38" s="7"/>
      <c r="QAR38" s="7"/>
      <c r="QAS38" s="7"/>
      <c r="QAT38" s="7"/>
      <c r="QAU38" s="7"/>
      <c r="QAV38" s="7"/>
      <c r="QAW38" s="7"/>
      <c r="QAX38" s="7"/>
      <c r="QAY38" s="7"/>
      <c r="QAZ38" s="7"/>
      <c r="QBA38" s="7"/>
      <c r="QBB38" s="7"/>
      <c r="QBC38" s="7"/>
      <c r="QBD38" s="7"/>
      <c r="QBE38" s="7"/>
      <c r="QBF38" s="7"/>
      <c r="QBG38" s="7"/>
      <c r="QBH38" s="7"/>
      <c r="QBI38" s="7"/>
      <c r="QBJ38" s="7"/>
      <c r="QBK38" s="7"/>
      <c r="QBL38" s="7"/>
      <c r="QBM38" s="7"/>
      <c r="QBN38" s="7"/>
      <c r="QBO38" s="7"/>
      <c r="QBP38" s="7"/>
      <c r="QBQ38" s="7"/>
      <c r="QBR38" s="7"/>
      <c r="QBS38" s="7"/>
      <c r="QBT38" s="7"/>
      <c r="QBU38" s="7"/>
      <c r="QBV38" s="7"/>
      <c r="QBW38" s="7"/>
      <c r="QBX38" s="7"/>
      <c r="QBY38" s="7"/>
      <c r="QBZ38" s="7"/>
      <c r="QCA38" s="7"/>
      <c r="QCB38" s="7"/>
      <c r="QCC38" s="7"/>
      <c r="QCD38" s="7"/>
      <c r="QCE38" s="7"/>
      <c r="QCF38" s="7"/>
      <c r="QCG38" s="7"/>
      <c r="QCH38" s="7"/>
      <c r="QCI38" s="7"/>
      <c r="QCJ38" s="7"/>
      <c r="QCK38" s="7"/>
      <c r="QCL38" s="7"/>
      <c r="QCM38" s="7"/>
      <c r="QCN38" s="7"/>
      <c r="QCO38" s="7"/>
      <c r="QCP38" s="7"/>
      <c r="QCQ38" s="7"/>
      <c r="QCR38" s="7"/>
      <c r="QCS38" s="7"/>
      <c r="QCT38" s="7"/>
      <c r="QCU38" s="7"/>
      <c r="QCV38" s="7"/>
      <c r="QCW38" s="7"/>
      <c r="QCX38" s="7"/>
      <c r="QCY38" s="7"/>
      <c r="QCZ38" s="7"/>
      <c r="QDA38" s="7"/>
      <c r="QDB38" s="7"/>
      <c r="QDC38" s="7"/>
      <c r="QDD38" s="7"/>
      <c r="QDE38" s="7"/>
      <c r="QDF38" s="7"/>
      <c r="QDG38" s="7"/>
      <c r="QDH38" s="7"/>
      <c r="QDI38" s="7"/>
      <c r="QDJ38" s="7"/>
      <c r="QDK38" s="7"/>
      <c r="QDL38" s="7"/>
      <c r="QDM38" s="7"/>
      <c r="QDN38" s="7"/>
      <c r="QDO38" s="7"/>
      <c r="QDP38" s="7"/>
      <c r="QDQ38" s="7"/>
      <c r="QDR38" s="7"/>
      <c r="QDS38" s="7"/>
      <c r="QDT38" s="7"/>
      <c r="QDU38" s="7"/>
      <c r="QDV38" s="7"/>
      <c r="QDW38" s="7"/>
      <c r="QDX38" s="7"/>
      <c r="QDY38" s="7"/>
      <c r="QDZ38" s="7"/>
      <c r="QEA38" s="7"/>
      <c r="QEB38" s="7"/>
      <c r="QEC38" s="7"/>
      <c r="QED38" s="7"/>
      <c r="QEE38" s="7"/>
      <c r="QEF38" s="7"/>
      <c r="QEG38" s="7"/>
      <c r="QEH38" s="7"/>
      <c r="QEI38" s="7"/>
      <c r="QEJ38" s="7"/>
      <c r="QEK38" s="7"/>
      <c r="QEL38" s="7"/>
      <c r="QEM38" s="7"/>
      <c r="QEN38" s="7"/>
      <c r="QEO38" s="7"/>
      <c r="QEP38" s="7"/>
      <c r="QEQ38" s="7"/>
      <c r="QER38" s="7"/>
      <c r="QES38" s="7"/>
      <c r="QET38" s="7"/>
      <c r="QEU38" s="7"/>
      <c r="QEV38" s="7"/>
      <c r="QEW38" s="7"/>
      <c r="QEX38" s="7"/>
      <c r="QEY38" s="7"/>
      <c r="QEZ38" s="7"/>
      <c r="QFA38" s="7"/>
      <c r="QFB38" s="7"/>
      <c r="QFC38" s="7"/>
      <c r="QFD38" s="7"/>
      <c r="QFE38" s="7"/>
      <c r="QFF38" s="7"/>
      <c r="QFG38" s="7"/>
      <c r="QFH38" s="7"/>
      <c r="QFI38" s="7"/>
      <c r="QFJ38" s="7"/>
      <c r="QFK38" s="7"/>
      <c r="QFL38" s="7"/>
      <c r="QFM38" s="7"/>
      <c r="QFN38" s="7"/>
      <c r="QFO38" s="7"/>
      <c r="QFP38" s="7"/>
      <c r="QFQ38" s="7"/>
      <c r="QFR38" s="7"/>
      <c r="QFS38" s="7"/>
      <c r="QFT38" s="7"/>
      <c r="QFU38" s="7"/>
      <c r="QFV38" s="7"/>
      <c r="QFW38" s="7"/>
      <c r="QFX38" s="7"/>
      <c r="QFY38" s="7"/>
      <c r="QFZ38" s="7"/>
      <c r="QGA38" s="7"/>
      <c r="QGB38" s="7"/>
      <c r="QGC38" s="7"/>
      <c r="QGD38" s="7"/>
      <c r="QGE38" s="7"/>
      <c r="QGF38" s="7"/>
      <c r="QGG38" s="7"/>
      <c r="QGH38" s="7"/>
      <c r="QGI38" s="7"/>
      <c r="QGJ38" s="7"/>
      <c r="QGK38" s="7"/>
      <c r="QGL38" s="7"/>
      <c r="QGM38" s="7"/>
      <c r="QGN38" s="7"/>
      <c r="QGO38" s="7"/>
      <c r="QGP38" s="7"/>
      <c r="QGQ38" s="7"/>
      <c r="QGR38" s="7"/>
      <c r="QGS38" s="7"/>
      <c r="QGT38" s="7"/>
      <c r="QGU38" s="7"/>
      <c r="QGV38" s="7"/>
      <c r="QGW38" s="7"/>
      <c r="QGX38" s="7"/>
      <c r="QGY38" s="7"/>
      <c r="QGZ38" s="7"/>
      <c r="QHA38" s="7"/>
      <c r="QHB38" s="7"/>
      <c r="QHC38" s="7"/>
      <c r="QHD38" s="7"/>
      <c r="QHE38" s="7"/>
      <c r="QHF38" s="7"/>
      <c r="QHG38" s="7"/>
      <c r="QHH38" s="7"/>
      <c r="QHI38" s="7"/>
      <c r="QHJ38" s="7"/>
      <c r="QHK38" s="7"/>
      <c r="QHL38" s="7"/>
      <c r="QHM38" s="7"/>
      <c r="QHN38" s="7"/>
      <c r="QHO38" s="7"/>
      <c r="QHP38" s="7"/>
      <c r="QHQ38" s="7"/>
      <c r="QHR38" s="7"/>
      <c r="QHS38" s="7"/>
      <c r="QHT38" s="7"/>
      <c r="QHU38" s="7"/>
      <c r="QHV38" s="7"/>
      <c r="QHW38" s="7"/>
      <c r="QHX38" s="7"/>
      <c r="QHY38" s="7"/>
      <c r="QHZ38" s="7"/>
      <c r="QIA38" s="7"/>
      <c r="QIB38" s="7"/>
      <c r="QIC38" s="7"/>
      <c r="QID38" s="7"/>
      <c r="QIE38" s="7"/>
      <c r="QIF38" s="7"/>
      <c r="QIG38" s="7"/>
      <c r="QIH38" s="7"/>
      <c r="QII38" s="7"/>
      <c r="QIJ38" s="7"/>
      <c r="QIK38" s="7"/>
      <c r="QIL38" s="7"/>
      <c r="QIM38" s="7"/>
      <c r="QIN38" s="7"/>
      <c r="QIO38" s="7"/>
      <c r="QIP38" s="7"/>
      <c r="QIQ38" s="7"/>
      <c r="QIR38" s="7"/>
      <c r="QIS38" s="7"/>
      <c r="QIT38" s="7"/>
      <c r="QIU38" s="7"/>
      <c r="QIV38" s="7"/>
      <c r="QIW38" s="7"/>
      <c r="QIX38" s="7"/>
      <c r="QIY38" s="7"/>
      <c r="QIZ38" s="7"/>
      <c r="QJA38" s="7"/>
      <c r="QJB38" s="7"/>
      <c r="QJC38" s="7"/>
      <c r="QJD38" s="7"/>
      <c r="QJE38" s="7"/>
      <c r="QJF38" s="7"/>
      <c r="QJG38" s="7"/>
      <c r="QJH38" s="7"/>
      <c r="QJI38" s="7"/>
      <c r="QJJ38" s="7"/>
      <c r="QJK38" s="7"/>
      <c r="QJL38" s="7"/>
      <c r="QJM38" s="7"/>
      <c r="QJN38" s="7"/>
      <c r="QJO38" s="7"/>
      <c r="QJP38" s="7"/>
      <c r="QJQ38" s="7"/>
      <c r="QJR38" s="7"/>
      <c r="QJS38" s="7"/>
      <c r="QJT38" s="7"/>
      <c r="QJU38" s="7"/>
      <c r="QJV38" s="7"/>
      <c r="QJW38" s="7"/>
      <c r="QJX38" s="7"/>
      <c r="QJY38" s="7"/>
      <c r="QJZ38" s="7"/>
      <c r="QKA38" s="7"/>
      <c r="QKB38" s="7"/>
      <c r="QKC38" s="7"/>
      <c r="QKD38" s="7"/>
      <c r="QKE38" s="7"/>
      <c r="QKF38" s="7"/>
      <c r="QKG38" s="7"/>
      <c r="QKH38" s="7"/>
      <c r="QKI38" s="7"/>
      <c r="QKJ38" s="7"/>
      <c r="QKK38" s="7"/>
      <c r="QKL38" s="7"/>
      <c r="QKM38" s="7"/>
      <c r="QKN38" s="7"/>
      <c r="QKO38" s="7"/>
      <c r="QKP38" s="7"/>
      <c r="QKQ38" s="7"/>
      <c r="QKR38" s="7"/>
      <c r="QKS38" s="7"/>
      <c r="QKT38" s="7"/>
      <c r="QKU38" s="7"/>
      <c r="QKV38" s="7"/>
      <c r="QKW38" s="7"/>
      <c r="QKX38" s="7"/>
      <c r="QKY38" s="7"/>
      <c r="QKZ38" s="7"/>
      <c r="QLA38" s="7"/>
      <c r="QLB38" s="7"/>
      <c r="QLC38" s="7"/>
      <c r="QLD38" s="7"/>
      <c r="QLE38" s="7"/>
      <c r="QLF38" s="7"/>
      <c r="QLG38" s="7"/>
      <c r="QLH38" s="7"/>
      <c r="QLI38" s="7"/>
      <c r="QLJ38" s="7"/>
      <c r="QLK38" s="7"/>
      <c r="QLL38" s="7"/>
      <c r="QLM38" s="7"/>
      <c r="QLN38" s="7"/>
      <c r="QLO38" s="7"/>
      <c r="QLP38" s="7"/>
      <c r="QLQ38" s="7"/>
      <c r="QLR38" s="7"/>
      <c r="QLS38" s="7"/>
      <c r="QLT38" s="7"/>
      <c r="QLU38" s="7"/>
      <c r="QLV38" s="7"/>
      <c r="QLW38" s="7"/>
      <c r="QLX38" s="7"/>
      <c r="QLY38" s="7"/>
      <c r="QLZ38" s="7"/>
      <c r="QMA38" s="7"/>
      <c r="QMB38" s="7"/>
      <c r="QMC38" s="7"/>
      <c r="QMD38" s="7"/>
      <c r="QME38" s="7"/>
      <c r="QMF38" s="7"/>
      <c r="QMG38" s="7"/>
      <c r="QMH38" s="7"/>
      <c r="QMI38" s="7"/>
      <c r="QMJ38" s="7"/>
      <c r="QMK38" s="7"/>
      <c r="QML38" s="7"/>
      <c r="QMM38" s="7"/>
      <c r="QMN38" s="7"/>
      <c r="QMO38" s="7"/>
      <c r="QMP38" s="7"/>
      <c r="QMQ38" s="7"/>
      <c r="QMR38" s="7"/>
      <c r="QMS38" s="7"/>
      <c r="QMT38" s="7"/>
      <c r="QMU38" s="7"/>
      <c r="QMV38" s="7"/>
      <c r="QMW38" s="7"/>
      <c r="QMX38" s="7"/>
      <c r="QMY38" s="7"/>
      <c r="QMZ38" s="7"/>
      <c r="QNA38" s="7"/>
      <c r="QNB38" s="7"/>
      <c r="QNC38" s="7"/>
      <c r="QND38" s="7"/>
      <c r="QNE38" s="7"/>
      <c r="QNF38" s="7"/>
      <c r="QNG38" s="7"/>
      <c r="QNH38" s="7"/>
      <c r="QNI38" s="7"/>
      <c r="QNJ38" s="7"/>
      <c r="QNK38" s="7"/>
      <c r="QNL38" s="7"/>
      <c r="QNM38" s="7"/>
      <c r="QNN38" s="7"/>
      <c r="QNO38" s="7"/>
      <c r="QNP38" s="7"/>
      <c r="QNQ38" s="7"/>
      <c r="QNR38" s="7"/>
      <c r="QNS38" s="7"/>
      <c r="QNT38" s="7"/>
      <c r="QNU38" s="7"/>
      <c r="QNV38" s="7"/>
      <c r="QNW38" s="7"/>
      <c r="QNX38" s="7"/>
      <c r="QNY38" s="7"/>
      <c r="QNZ38" s="7"/>
      <c r="QOA38" s="7"/>
      <c r="QOB38" s="7"/>
      <c r="QOC38" s="7"/>
      <c r="QOD38" s="7"/>
      <c r="QOE38" s="7"/>
      <c r="QOF38" s="7"/>
      <c r="QOG38" s="7"/>
      <c r="QOH38" s="7"/>
      <c r="QOI38" s="7"/>
      <c r="QOJ38" s="7"/>
      <c r="QOK38" s="7"/>
      <c r="QOL38" s="7"/>
      <c r="QOM38" s="7"/>
      <c r="QON38" s="7"/>
      <c r="QOO38" s="7"/>
      <c r="QOP38" s="7"/>
      <c r="QOQ38" s="7"/>
      <c r="QOR38" s="7"/>
      <c r="QOS38" s="7"/>
      <c r="QOT38" s="7"/>
      <c r="QOU38" s="7"/>
      <c r="QOV38" s="7"/>
      <c r="QOW38" s="7"/>
      <c r="QOX38" s="7"/>
      <c r="QOY38" s="7"/>
      <c r="QOZ38" s="7"/>
      <c r="QPA38" s="7"/>
      <c r="QPB38" s="7"/>
      <c r="QPC38" s="7"/>
      <c r="QPD38" s="7"/>
      <c r="QPE38" s="7"/>
      <c r="QPF38" s="7"/>
      <c r="QPG38" s="7"/>
      <c r="QPH38" s="7"/>
      <c r="QPI38" s="7"/>
      <c r="QPJ38" s="7"/>
      <c r="QPK38" s="7"/>
      <c r="QPL38" s="7"/>
      <c r="QPM38" s="7"/>
      <c r="QPN38" s="7"/>
      <c r="QPO38" s="7"/>
      <c r="QPP38" s="7"/>
      <c r="QPQ38" s="7"/>
      <c r="QPR38" s="7"/>
      <c r="QPS38" s="7"/>
      <c r="QPT38" s="7"/>
      <c r="QPU38" s="7"/>
      <c r="QPV38" s="7"/>
      <c r="QPW38" s="7"/>
      <c r="QPX38" s="7"/>
      <c r="QPY38" s="7"/>
      <c r="QPZ38" s="7"/>
      <c r="QQA38" s="7"/>
      <c r="QQB38" s="7"/>
      <c r="QQC38" s="7"/>
      <c r="QQD38" s="7"/>
      <c r="QQE38" s="7"/>
      <c r="QQF38" s="7"/>
      <c r="QQG38" s="7"/>
      <c r="QQH38" s="7"/>
      <c r="QQI38" s="7"/>
      <c r="QQJ38" s="7"/>
      <c r="QQK38" s="7"/>
      <c r="QQL38" s="7"/>
      <c r="QQM38" s="7"/>
      <c r="QQN38" s="7"/>
      <c r="QQO38" s="7"/>
      <c r="QQP38" s="7"/>
      <c r="QQQ38" s="7"/>
      <c r="QQR38" s="7"/>
      <c r="QQS38" s="7"/>
      <c r="QQT38" s="7"/>
      <c r="QQU38" s="7"/>
      <c r="QQV38" s="7"/>
      <c r="QQW38" s="7"/>
      <c r="QQX38" s="7"/>
      <c r="QQY38" s="7"/>
      <c r="QQZ38" s="7"/>
      <c r="QRA38" s="7"/>
      <c r="QRB38" s="7"/>
      <c r="QRC38" s="7"/>
      <c r="QRD38" s="7"/>
      <c r="QRE38" s="7"/>
      <c r="QRF38" s="7"/>
      <c r="QRG38" s="7"/>
      <c r="QRH38" s="7"/>
      <c r="QRI38" s="7"/>
      <c r="QRJ38" s="7"/>
      <c r="QRK38" s="7"/>
      <c r="QRL38" s="7"/>
      <c r="QRM38" s="7"/>
      <c r="QRN38" s="7"/>
      <c r="QRO38" s="7"/>
      <c r="QRP38" s="7"/>
      <c r="QRQ38" s="7"/>
      <c r="QRR38" s="7"/>
      <c r="QRS38" s="7"/>
      <c r="QRT38" s="7"/>
      <c r="QRU38" s="7"/>
      <c r="QRV38" s="7"/>
      <c r="QRW38" s="7"/>
      <c r="QRX38" s="7"/>
      <c r="QRY38" s="7"/>
      <c r="QRZ38" s="7"/>
      <c r="QSA38" s="7"/>
      <c r="QSB38" s="7"/>
      <c r="QSC38" s="7"/>
      <c r="QSD38" s="7"/>
      <c r="QSE38" s="7"/>
      <c r="QSF38" s="7"/>
      <c r="QSG38" s="7"/>
      <c r="QSH38" s="7"/>
      <c r="QSI38" s="7"/>
      <c r="QSJ38" s="7"/>
      <c r="QSK38" s="7"/>
      <c r="QSL38" s="7"/>
      <c r="QSM38" s="7"/>
      <c r="QSN38" s="7"/>
      <c r="QSO38" s="7"/>
      <c r="QSP38" s="7"/>
      <c r="QSQ38" s="7"/>
      <c r="QSR38" s="7"/>
      <c r="QSS38" s="7"/>
      <c r="QST38" s="7"/>
      <c r="QSU38" s="7"/>
      <c r="QSV38" s="7"/>
      <c r="QSW38" s="7"/>
      <c r="QSX38" s="7"/>
      <c r="QSY38" s="7"/>
      <c r="QSZ38" s="7"/>
      <c r="QTA38" s="7"/>
      <c r="QTB38" s="7"/>
      <c r="QTC38" s="7"/>
      <c r="QTD38" s="7"/>
      <c r="QTE38" s="7"/>
      <c r="QTF38" s="7"/>
      <c r="QTG38" s="7"/>
      <c r="QTH38" s="7"/>
      <c r="QTI38" s="7"/>
      <c r="QTJ38" s="7"/>
      <c r="QTK38" s="7"/>
      <c r="QTL38" s="7"/>
      <c r="QTM38" s="7"/>
      <c r="QTN38" s="7"/>
      <c r="QTO38" s="7"/>
      <c r="QTP38" s="7"/>
      <c r="QTQ38" s="7"/>
      <c r="QTR38" s="7"/>
      <c r="QTS38" s="7"/>
      <c r="QTT38" s="7"/>
      <c r="QTU38" s="7"/>
      <c r="QTV38" s="7"/>
      <c r="QTW38" s="7"/>
      <c r="QTX38" s="7"/>
      <c r="QTY38" s="7"/>
      <c r="QTZ38" s="7"/>
      <c r="QUA38" s="7"/>
      <c r="QUB38" s="7"/>
      <c r="QUC38" s="7"/>
      <c r="QUD38" s="7"/>
      <c r="QUE38" s="7"/>
      <c r="QUF38" s="7"/>
      <c r="QUG38" s="7"/>
      <c r="QUH38" s="7"/>
      <c r="QUI38" s="7"/>
      <c r="QUJ38" s="7"/>
      <c r="QUK38" s="7"/>
      <c r="QUL38" s="7"/>
      <c r="QUM38" s="7"/>
      <c r="QUN38" s="7"/>
      <c r="QUO38" s="7"/>
      <c r="QUP38" s="7"/>
      <c r="QUQ38" s="7"/>
      <c r="QUR38" s="7"/>
      <c r="QUS38" s="7"/>
      <c r="QUT38" s="7"/>
      <c r="QUU38" s="7"/>
      <c r="QUV38" s="7"/>
      <c r="QUW38" s="7"/>
      <c r="QUX38" s="7"/>
      <c r="QUY38" s="7"/>
      <c r="QUZ38" s="7"/>
      <c r="QVA38" s="7"/>
      <c r="QVB38" s="7"/>
      <c r="QVC38" s="7"/>
      <c r="QVD38" s="7"/>
      <c r="QVE38" s="7"/>
      <c r="QVF38" s="7"/>
      <c r="QVG38" s="7"/>
      <c r="QVH38" s="7"/>
      <c r="QVI38" s="7"/>
      <c r="QVJ38" s="7"/>
      <c r="QVK38" s="7"/>
      <c r="QVL38" s="7"/>
      <c r="QVM38" s="7"/>
      <c r="QVN38" s="7"/>
      <c r="QVO38" s="7"/>
      <c r="QVP38" s="7"/>
      <c r="QVQ38" s="7"/>
      <c r="QVR38" s="7"/>
      <c r="QVS38" s="7"/>
      <c r="QVT38" s="7"/>
      <c r="QVU38" s="7"/>
      <c r="QVV38" s="7"/>
      <c r="QVW38" s="7"/>
      <c r="QVX38" s="7"/>
      <c r="QVY38" s="7"/>
      <c r="QVZ38" s="7"/>
      <c r="QWA38" s="7"/>
      <c r="QWB38" s="7"/>
      <c r="QWC38" s="7"/>
      <c r="QWD38" s="7"/>
      <c r="QWE38" s="7"/>
      <c r="QWF38" s="7"/>
      <c r="QWG38" s="7"/>
      <c r="QWH38" s="7"/>
      <c r="QWI38" s="7"/>
      <c r="QWJ38" s="7"/>
      <c r="QWK38" s="7"/>
      <c r="QWL38" s="7"/>
      <c r="QWM38" s="7"/>
      <c r="QWN38" s="7"/>
      <c r="QWO38" s="7"/>
      <c r="QWP38" s="7"/>
      <c r="QWQ38" s="7"/>
      <c r="QWR38" s="7"/>
      <c r="QWS38" s="7"/>
      <c r="QWT38" s="7"/>
      <c r="QWU38" s="7"/>
      <c r="QWV38" s="7"/>
      <c r="QWW38" s="7"/>
      <c r="QWX38" s="7"/>
      <c r="QWY38" s="7"/>
      <c r="QWZ38" s="7"/>
      <c r="QXA38" s="7"/>
      <c r="QXB38" s="7"/>
      <c r="QXC38" s="7"/>
      <c r="QXD38" s="7"/>
      <c r="QXE38" s="7"/>
      <c r="QXF38" s="7"/>
      <c r="QXG38" s="7"/>
      <c r="QXH38" s="7"/>
      <c r="QXI38" s="7"/>
      <c r="QXJ38" s="7"/>
      <c r="QXK38" s="7"/>
      <c r="QXL38" s="7"/>
      <c r="QXM38" s="7"/>
      <c r="QXN38" s="7"/>
      <c r="QXO38" s="7"/>
      <c r="QXP38" s="7"/>
      <c r="QXQ38" s="7"/>
      <c r="QXR38" s="7"/>
      <c r="QXS38" s="7"/>
      <c r="QXT38" s="7"/>
      <c r="QXU38" s="7"/>
      <c r="QXV38" s="7"/>
      <c r="QXW38" s="7"/>
      <c r="QXX38" s="7"/>
      <c r="QXY38" s="7"/>
      <c r="QXZ38" s="7"/>
      <c r="QYA38" s="7"/>
      <c r="QYB38" s="7"/>
      <c r="QYC38" s="7"/>
      <c r="QYD38" s="7"/>
      <c r="QYE38" s="7"/>
      <c r="QYF38" s="7"/>
      <c r="QYG38" s="7"/>
      <c r="QYH38" s="7"/>
      <c r="QYI38" s="7"/>
      <c r="QYJ38" s="7"/>
      <c r="QYK38" s="7"/>
      <c r="QYL38" s="7"/>
      <c r="QYM38" s="7"/>
      <c r="QYN38" s="7"/>
      <c r="QYO38" s="7"/>
      <c r="QYP38" s="7"/>
      <c r="QYQ38" s="7"/>
      <c r="QYR38" s="7"/>
      <c r="QYS38" s="7"/>
      <c r="QYT38" s="7"/>
      <c r="QYU38" s="7"/>
      <c r="QYV38" s="7"/>
      <c r="QYW38" s="7"/>
      <c r="QYX38" s="7"/>
      <c r="QYY38" s="7"/>
      <c r="QYZ38" s="7"/>
      <c r="QZA38" s="7"/>
      <c r="QZB38" s="7"/>
      <c r="QZC38" s="7"/>
      <c r="QZD38" s="7"/>
      <c r="QZE38" s="7"/>
      <c r="QZF38" s="7"/>
      <c r="QZG38" s="7"/>
      <c r="QZH38" s="7"/>
      <c r="QZI38" s="7"/>
      <c r="QZJ38" s="7"/>
      <c r="QZK38" s="7"/>
      <c r="QZL38" s="7"/>
      <c r="QZM38" s="7"/>
      <c r="QZN38" s="7"/>
      <c r="QZO38" s="7"/>
      <c r="QZP38" s="7"/>
      <c r="QZQ38" s="7"/>
      <c r="QZR38" s="7"/>
      <c r="QZS38" s="7"/>
      <c r="QZT38" s="7"/>
      <c r="QZU38" s="7"/>
      <c r="QZV38" s="7"/>
      <c r="QZW38" s="7"/>
      <c r="QZX38" s="7"/>
      <c r="QZY38" s="7"/>
      <c r="QZZ38" s="7"/>
      <c r="RAA38" s="7"/>
      <c r="RAB38" s="7"/>
      <c r="RAC38" s="7"/>
      <c r="RAD38" s="7"/>
      <c r="RAE38" s="7"/>
      <c r="RAF38" s="7"/>
      <c r="RAG38" s="7"/>
      <c r="RAH38" s="7"/>
      <c r="RAI38" s="7"/>
      <c r="RAJ38" s="7"/>
      <c r="RAK38" s="7"/>
      <c r="RAL38" s="7"/>
      <c r="RAM38" s="7"/>
      <c r="RAN38" s="7"/>
      <c r="RAO38" s="7"/>
      <c r="RAP38" s="7"/>
      <c r="RAQ38" s="7"/>
      <c r="RAR38" s="7"/>
      <c r="RAS38" s="7"/>
      <c r="RAT38" s="7"/>
      <c r="RAU38" s="7"/>
      <c r="RAV38" s="7"/>
      <c r="RAW38" s="7"/>
      <c r="RAX38" s="7"/>
      <c r="RAY38" s="7"/>
      <c r="RAZ38" s="7"/>
      <c r="RBA38" s="7"/>
      <c r="RBB38" s="7"/>
      <c r="RBC38" s="7"/>
      <c r="RBD38" s="7"/>
      <c r="RBE38" s="7"/>
      <c r="RBF38" s="7"/>
      <c r="RBG38" s="7"/>
      <c r="RBH38" s="7"/>
      <c r="RBI38" s="7"/>
      <c r="RBJ38" s="7"/>
      <c r="RBK38" s="7"/>
      <c r="RBL38" s="7"/>
      <c r="RBM38" s="7"/>
      <c r="RBN38" s="7"/>
      <c r="RBO38" s="7"/>
      <c r="RBP38" s="7"/>
      <c r="RBQ38" s="7"/>
      <c r="RBR38" s="7"/>
      <c r="RBS38" s="7"/>
      <c r="RBT38" s="7"/>
      <c r="RBU38" s="7"/>
      <c r="RBV38" s="7"/>
      <c r="RBW38" s="7"/>
      <c r="RBX38" s="7"/>
      <c r="RBY38" s="7"/>
      <c r="RBZ38" s="7"/>
      <c r="RCA38" s="7"/>
      <c r="RCB38" s="7"/>
      <c r="RCC38" s="7"/>
      <c r="RCD38" s="7"/>
      <c r="RCE38" s="7"/>
      <c r="RCF38" s="7"/>
      <c r="RCG38" s="7"/>
      <c r="RCH38" s="7"/>
      <c r="RCI38" s="7"/>
      <c r="RCJ38" s="7"/>
      <c r="RCK38" s="7"/>
      <c r="RCL38" s="7"/>
      <c r="RCM38" s="7"/>
      <c r="RCN38" s="7"/>
      <c r="RCO38" s="7"/>
      <c r="RCP38" s="7"/>
      <c r="RCQ38" s="7"/>
      <c r="RCR38" s="7"/>
      <c r="RCS38" s="7"/>
      <c r="RCT38" s="7"/>
      <c r="RCU38" s="7"/>
      <c r="RCV38" s="7"/>
      <c r="RCW38" s="7"/>
      <c r="RCX38" s="7"/>
      <c r="RCY38" s="7"/>
      <c r="RCZ38" s="7"/>
      <c r="RDA38" s="7"/>
      <c r="RDB38" s="7"/>
      <c r="RDC38" s="7"/>
      <c r="RDD38" s="7"/>
      <c r="RDE38" s="7"/>
      <c r="RDF38" s="7"/>
      <c r="RDG38" s="7"/>
      <c r="RDH38" s="7"/>
      <c r="RDI38" s="7"/>
      <c r="RDJ38" s="7"/>
      <c r="RDK38" s="7"/>
      <c r="RDL38" s="7"/>
      <c r="RDM38" s="7"/>
      <c r="RDN38" s="7"/>
      <c r="RDO38" s="7"/>
      <c r="RDP38" s="7"/>
      <c r="RDQ38" s="7"/>
      <c r="RDR38" s="7"/>
      <c r="RDS38" s="7"/>
      <c r="RDT38" s="7"/>
      <c r="RDU38" s="7"/>
      <c r="RDV38" s="7"/>
      <c r="RDW38" s="7"/>
      <c r="RDX38" s="7"/>
      <c r="RDY38" s="7"/>
      <c r="RDZ38" s="7"/>
      <c r="REA38" s="7"/>
      <c r="REB38" s="7"/>
      <c r="REC38" s="7"/>
      <c r="RED38" s="7"/>
      <c r="REE38" s="7"/>
      <c r="REF38" s="7"/>
      <c r="REG38" s="7"/>
      <c r="REH38" s="7"/>
      <c r="REI38" s="7"/>
      <c r="REJ38" s="7"/>
      <c r="REK38" s="7"/>
      <c r="REL38" s="7"/>
      <c r="REM38" s="7"/>
      <c r="REN38" s="7"/>
      <c r="REO38" s="7"/>
      <c r="REP38" s="7"/>
      <c r="REQ38" s="7"/>
      <c r="RER38" s="7"/>
      <c r="RES38" s="7"/>
      <c r="RET38" s="7"/>
      <c r="REU38" s="7"/>
      <c r="REV38" s="7"/>
      <c r="REW38" s="7"/>
      <c r="REX38" s="7"/>
      <c r="REY38" s="7"/>
      <c r="REZ38" s="7"/>
      <c r="RFA38" s="7"/>
      <c r="RFB38" s="7"/>
      <c r="RFC38" s="7"/>
      <c r="RFD38" s="7"/>
      <c r="RFE38" s="7"/>
      <c r="RFF38" s="7"/>
      <c r="RFG38" s="7"/>
      <c r="RFH38" s="7"/>
      <c r="RFI38" s="7"/>
      <c r="RFJ38" s="7"/>
      <c r="RFK38" s="7"/>
      <c r="RFL38" s="7"/>
      <c r="RFM38" s="7"/>
      <c r="RFN38" s="7"/>
      <c r="RFO38" s="7"/>
      <c r="RFP38" s="7"/>
      <c r="RFQ38" s="7"/>
      <c r="RFR38" s="7"/>
      <c r="RFS38" s="7"/>
      <c r="RFT38" s="7"/>
      <c r="RFU38" s="7"/>
      <c r="RFV38" s="7"/>
      <c r="RFW38" s="7"/>
      <c r="RFX38" s="7"/>
      <c r="RFY38" s="7"/>
      <c r="RFZ38" s="7"/>
      <c r="RGA38" s="7"/>
      <c r="RGB38" s="7"/>
      <c r="RGC38" s="7"/>
      <c r="RGD38" s="7"/>
      <c r="RGE38" s="7"/>
      <c r="RGF38" s="7"/>
      <c r="RGG38" s="7"/>
      <c r="RGH38" s="7"/>
      <c r="RGI38" s="7"/>
      <c r="RGJ38" s="7"/>
      <c r="RGK38" s="7"/>
      <c r="RGL38" s="7"/>
      <c r="RGM38" s="7"/>
      <c r="RGN38" s="7"/>
      <c r="RGO38" s="7"/>
      <c r="RGP38" s="7"/>
      <c r="RGQ38" s="7"/>
      <c r="RGR38" s="7"/>
      <c r="RGS38" s="7"/>
      <c r="RGT38" s="7"/>
      <c r="RGU38" s="7"/>
      <c r="RGV38" s="7"/>
      <c r="RGW38" s="7"/>
      <c r="RGX38" s="7"/>
      <c r="RGY38" s="7"/>
      <c r="RGZ38" s="7"/>
      <c r="RHA38" s="7"/>
      <c r="RHB38" s="7"/>
      <c r="RHC38" s="7"/>
      <c r="RHD38" s="7"/>
      <c r="RHE38" s="7"/>
      <c r="RHF38" s="7"/>
      <c r="RHG38" s="7"/>
      <c r="RHH38" s="7"/>
      <c r="RHI38" s="7"/>
      <c r="RHJ38" s="7"/>
      <c r="RHK38" s="7"/>
      <c r="RHL38" s="7"/>
      <c r="RHM38" s="7"/>
      <c r="RHN38" s="7"/>
      <c r="RHO38" s="7"/>
      <c r="RHP38" s="7"/>
      <c r="RHQ38" s="7"/>
      <c r="RHR38" s="7"/>
      <c r="RHS38" s="7"/>
      <c r="RHT38" s="7"/>
      <c r="RHU38" s="7"/>
      <c r="RHV38" s="7"/>
      <c r="RHW38" s="7"/>
      <c r="RHX38" s="7"/>
      <c r="RHY38" s="7"/>
      <c r="RHZ38" s="7"/>
      <c r="RIA38" s="7"/>
      <c r="RIB38" s="7"/>
      <c r="RIC38" s="7"/>
      <c r="RID38" s="7"/>
      <c r="RIE38" s="7"/>
      <c r="RIF38" s="7"/>
      <c r="RIG38" s="7"/>
      <c r="RIH38" s="7"/>
      <c r="RII38" s="7"/>
      <c r="RIJ38" s="7"/>
      <c r="RIK38" s="7"/>
      <c r="RIL38" s="7"/>
      <c r="RIM38" s="7"/>
      <c r="RIN38" s="7"/>
      <c r="RIO38" s="7"/>
      <c r="RIP38" s="7"/>
      <c r="RIQ38" s="7"/>
      <c r="RIR38" s="7"/>
      <c r="RIS38" s="7"/>
      <c r="RIT38" s="7"/>
      <c r="RIU38" s="7"/>
      <c r="RIV38" s="7"/>
      <c r="RIW38" s="7"/>
      <c r="RIX38" s="7"/>
      <c r="RIY38" s="7"/>
      <c r="RIZ38" s="7"/>
      <c r="RJA38" s="7"/>
      <c r="RJB38" s="7"/>
      <c r="RJC38" s="7"/>
      <c r="RJD38" s="7"/>
      <c r="RJE38" s="7"/>
      <c r="RJF38" s="7"/>
      <c r="RJG38" s="7"/>
      <c r="RJH38" s="7"/>
      <c r="RJI38" s="7"/>
      <c r="RJJ38" s="7"/>
      <c r="RJK38" s="7"/>
      <c r="RJL38" s="7"/>
      <c r="RJM38" s="7"/>
      <c r="RJN38" s="7"/>
      <c r="RJO38" s="7"/>
      <c r="RJP38" s="7"/>
      <c r="RJQ38" s="7"/>
      <c r="RJR38" s="7"/>
      <c r="RJS38" s="7"/>
      <c r="RJT38" s="7"/>
      <c r="RJU38" s="7"/>
      <c r="RJV38" s="7"/>
      <c r="RJW38" s="7"/>
      <c r="RJX38" s="7"/>
      <c r="RJY38" s="7"/>
      <c r="RJZ38" s="7"/>
      <c r="RKA38" s="7"/>
      <c r="RKB38" s="7"/>
      <c r="RKC38" s="7"/>
      <c r="RKD38" s="7"/>
      <c r="RKE38" s="7"/>
      <c r="RKF38" s="7"/>
      <c r="RKG38" s="7"/>
      <c r="RKH38" s="7"/>
      <c r="RKI38" s="7"/>
      <c r="RKJ38" s="7"/>
      <c r="RKK38" s="7"/>
      <c r="RKL38" s="7"/>
      <c r="RKM38" s="7"/>
      <c r="RKN38" s="7"/>
      <c r="RKO38" s="7"/>
      <c r="RKP38" s="7"/>
      <c r="RKQ38" s="7"/>
      <c r="RKR38" s="7"/>
      <c r="RKS38" s="7"/>
      <c r="RKT38" s="7"/>
      <c r="RKU38" s="7"/>
      <c r="RKV38" s="7"/>
      <c r="RKW38" s="7"/>
      <c r="RKX38" s="7"/>
      <c r="RKY38" s="7"/>
      <c r="RKZ38" s="7"/>
      <c r="RLA38" s="7"/>
      <c r="RLB38" s="7"/>
      <c r="RLC38" s="7"/>
      <c r="RLD38" s="7"/>
      <c r="RLE38" s="7"/>
      <c r="RLF38" s="7"/>
      <c r="RLG38" s="7"/>
      <c r="RLH38" s="7"/>
      <c r="RLI38" s="7"/>
      <c r="RLJ38" s="7"/>
      <c r="RLK38" s="7"/>
      <c r="RLL38" s="7"/>
      <c r="RLM38" s="7"/>
      <c r="RLN38" s="7"/>
      <c r="RLO38" s="7"/>
      <c r="RLP38" s="7"/>
      <c r="RLQ38" s="7"/>
      <c r="RLR38" s="7"/>
      <c r="RLS38" s="7"/>
      <c r="RLT38" s="7"/>
      <c r="RLU38" s="7"/>
      <c r="RLV38" s="7"/>
      <c r="RLW38" s="7"/>
      <c r="RLX38" s="7"/>
      <c r="RLY38" s="7"/>
      <c r="RLZ38" s="7"/>
      <c r="RMA38" s="7"/>
      <c r="RMB38" s="7"/>
      <c r="RMC38" s="7"/>
      <c r="RMD38" s="7"/>
      <c r="RME38" s="7"/>
      <c r="RMF38" s="7"/>
      <c r="RMG38" s="7"/>
      <c r="RMH38" s="7"/>
      <c r="RMI38" s="7"/>
      <c r="RMJ38" s="7"/>
      <c r="RMK38" s="7"/>
      <c r="RML38" s="7"/>
      <c r="RMM38" s="7"/>
      <c r="RMN38" s="7"/>
      <c r="RMO38" s="7"/>
      <c r="RMP38" s="7"/>
      <c r="RMQ38" s="7"/>
      <c r="RMR38" s="7"/>
      <c r="RMS38" s="7"/>
      <c r="RMT38" s="7"/>
      <c r="RMU38" s="7"/>
      <c r="RMV38" s="7"/>
      <c r="RMW38" s="7"/>
      <c r="RMX38" s="7"/>
      <c r="RMY38" s="7"/>
      <c r="RMZ38" s="7"/>
      <c r="RNA38" s="7"/>
      <c r="RNB38" s="7"/>
      <c r="RNC38" s="7"/>
      <c r="RND38" s="7"/>
      <c r="RNE38" s="7"/>
      <c r="RNF38" s="7"/>
      <c r="RNG38" s="7"/>
      <c r="RNH38" s="7"/>
      <c r="RNI38" s="7"/>
      <c r="RNJ38" s="7"/>
      <c r="RNK38" s="7"/>
      <c r="RNL38" s="7"/>
      <c r="RNM38" s="7"/>
      <c r="RNN38" s="7"/>
      <c r="RNO38" s="7"/>
      <c r="RNP38" s="7"/>
      <c r="RNQ38" s="7"/>
      <c r="RNR38" s="7"/>
      <c r="RNS38" s="7"/>
      <c r="RNT38" s="7"/>
      <c r="RNU38" s="7"/>
      <c r="RNV38" s="7"/>
      <c r="RNW38" s="7"/>
      <c r="RNX38" s="7"/>
      <c r="RNY38" s="7"/>
      <c r="RNZ38" s="7"/>
      <c r="ROA38" s="7"/>
      <c r="ROB38" s="7"/>
      <c r="ROC38" s="7"/>
      <c r="ROD38" s="7"/>
      <c r="ROE38" s="7"/>
      <c r="ROF38" s="7"/>
      <c r="ROG38" s="7"/>
      <c r="ROH38" s="7"/>
      <c r="ROI38" s="7"/>
      <c r="ROJ38" s="7"/>
      <c r="ROK38" s="7"/>
      <c r="ROL38" s="7"/>
      <c r="ROM38" s="7"/>
      <c r="RON38" s="7"/>
      <c r="ROO38" s="7"/>
      <c r="ROP38" s="7"/>
      <c r="ROQ38" s="7"/>
      <c r="ROR38" s="7"/>
      <c r="ROS38" s="7"/>
      <c r="ROT38" s="7"/>
      <c r="ROU38" s="7"/>
      <c r="ROV38" s="7"/>
      <c r="ROW38" s="7"/>
      <c r="ROX38" s="7"/>
      <c r="ROY38" s="7"/>
      <c r="ROZ38" s="7"/>
      <c r="RPA38" s="7"/>
      <c r="RPB38" s="7"/>
      <c r="RPC38" s="7"/>
      <c r="RPD38" s="7"/>
      <c r="RPE38" s="7"/>
      <c r="RPF38" s="7"/>
      <c r="RPG38" s="7"/>
      <c r="RPH38" s="7"/>
      <c r="RPI38" s="7"/>
      <c r="RPJ38" s="7"/>
      <c r="RPK38" s="7"/>
      <c r="RPL38" s="7"/>
      <c r="RPM38" s="7"/>
      <c r="RPN38" s="7"/>
      <c r="RPO38" s="7"/>
      <c r="RPP38" s="7"/>
      <c r="RPQ38" s="7"/>
      <c r="RPR38" s="7"/>
      <c r="RPS38" s="7"/>
      <c r="RPT38" s="7"/>
      <c r="RPU38" s="7"/>
      <c r="RPV38" s="7"/>
      <c r="RPW38" s="7"/>
      <c r="RPX38" s="7"/>
      <c r="RPY38" s="7"/>
      <c r="RPZ38" s="7"/>
      <c r="RQA38" s="7"/>
      <c r="RQB38" s="7"/>
      <c r="RQC38" s="7"/>
      <c r="RQD38" s="7"/>
      <c r="RQE38" s="7"/>
      <c r="RQF38" s="7"/>
      <c r="RQG38" s="7"/>
      <c r="RQH38" s="7"/>
      <c r="RQI38" s="7"/>
      <c r="RQJ38" s="7"/>
      <c r="RQK38" s="7"/>
      <c r="RQL38" s="7"/>
      <c r="RQM38" s="7"/>
      <c r="RQN38" s="7"/>
      <c r="RQO38" s="7"/>
      <c r="RQP38" s="7"/>
      <c r="RQQ38" s="7"/>
      <c r="RQR38" s="7"/>
      <c r="RQS38" s="7"/>
      <c r="RQT38" s="7"/>
      <c r="RQU38" s="7"/>
      <c r="RQV38" s="7"/>
      <c r="RQW38" s="7"/>
      <c r="RQX38" s="7"/>
      <c r="RQY38" s="7"/>
      <c r="RQZ38" s="7"/>
      <c r="RRA38" s="7"/>
      <c r="RRB38" s="7"/>
      <c r="RRC38" s="7"/>
      <c r="RRD38" s="7"/>
      <c r="RRE38" s="7"/>
      <c r="RRF38" s="7"/>
      <c r="RRG38" s="7"/>
      <c r="RRH38" s="7"/>
      <c r="RRI38" s="7"/>
      <c r="RRJ38" s="7"/>
      <c r="RRK38" s="7"/>
      <c r="RRL38" s="7"/>
      <c r="RRM38" s="7"/>
      <c r="RRN38" s="7"/>
      <c r="RRO38" s="7"/>
      <c r="RRP38" s="7"/>
      <c r="RRQ38" s="7"/>
      <c r="RRR38" s="7"/>
      <c r="RRS38" s="7"/>
      <c r="RRT38" s="7"/>
      <c r="RRU38" s="7"/>
      <c r="RRV38" s="7"/>
      <c r="RRW38" s="7"/>
      <c r="RRX38" s="7"/>
      <c r="RRY38" s="7"/>
      <c r="RRZ38" s="7"/>
      <c r="RSA38" s="7"/>
      <c r="RSB38" s="7"/>
      <c r="RSC38" s="7"/>
      <c r="RSD38" s="7"/>
      <c r="RSE38" s="7"/>
      <c r="RSF38" s="7"/>
      <c r="RSG38" s="7"/>
      <c r="RSH38" s="7"/>
      <c r="RSI38" s="7"/>
      <c r="RSJ38" s="7"/>
      <c r="RSK38" s="7"/>
      <c r="RSL38" s="7"/>
      <c r="RSM38" s="7"/>
      <c r="RSN38" s="7"/>
      <c r="RSO38" s="7"/>
      <c r="RSP38" s="7"/>
      <c r="RSQ38" s="7"/>
      <c r="RSR38" s="7"/>
      <c r="RSS38" s="7"/>
      <c r="RST38" s="7"/>
      <c r="RSU38" s="7"/>
      <c r="RSV38" s="7"/>
      <c r="RSW38" s="7"/>
      <c r="RSX38" s="7"/>
      <c r="RSY38" s="7"/>
      <c r="RSZ38" s="7"/>
      <c r="RTA38" s="7"/>
      <c r="RTB38" s="7"/>
      <c r="RTC38" s="7"/>
      <c r="RTD38" s="7"/>
      <c r="RTE38" s="7"/>
      <c r="RTF38" s="7"/>
      <c r="RTG38" s="7"/>
      <c r="RTH38" s="7"/>
      <c r="RTI38" s="7"/>
      <c r="RTJ38" s="7"/>
      <c r="RTK38" s="7"/>
      <c r="RTL38" s="7"/>
      <c r="RTM38" s="7"/>
      <c r="RTN38" s="7"/>
      <c r="RTO38" s="7"/>
      <c r="RTP38" s="7"/>
      <c r="RTQ38" s="7"/>
      <c r="RTR38" s="7"/>
      <c r="RTS38" s="7"/>
      <c r="RTT38" s="7"/>
      <c r="RTU38" s="7"/>
      <c r="RTV38" s="7"/>
      <c r="RTW38" s="7"/>
      <c r="RTX38" s="7"/>
      <c r="RTY38" s="7"/>
      <c r="RTZ38" s="7"/>
      <c r="RUA38" s="7"/>
      <c r="RUB38" s="7"/>
      <c r="RUC38" s="7"/>
      <c r="RUD38" s="7"/>
      <c r="RUE38" s="7"/>
      <c r="RUF38" s="7"/>
      <c r="RUG38" s="7"/>
      <c r="RUH38" s="7"/>
      <c r="RUI38" s="7"/>
      <c r="RUJ38" s="7"/>
      <c r="RUK38" s="7"/>
      <c r="RUL38" s="7"/>
      <c r="RUM38" s="7"/>
      <c r="RUN38" s="7"/>
      <c r="RUO38" s="7"/>
      <c r="RUP38" s="7"/>
      <c r="RUQ38" s="7"/>
      <c r="RUR38" s="7"/>
      <c r="RUS38" s="7"/>
      <c r="RUT38" s="7"/>
      <c r="RUU38" s="7"/>
      <c r="RUV38" s="7"/>
      <c r="RUW38" s="7"/>
      <c r="RUX38" s="7"/>
      <c r="RUY38" s="7"/>
      <c r="RUZ38" s="7"/>
      <c r="RVA38" s="7"/>
      <c r="RVB38" s="7"/>
      <c r="RVC38" s="7"/>
      <c r="RVD38" s="7"/>
      <c r="RVE38" s="7"/>
      <c r="RVF38" s="7"/>
      <c r="RVG38" s="7"/>
      <c r="RVH38" s="7"/>
      <c r="RVI38" s="7"/>
      <c r="RVJ38" s="7"/>
      <c r="RVK38" s="7"/>
      <c r="RVL38" s="7"/>
      <c r="RVM38" s="7"/>
      <c r="RVN38" s="7"/>
      <c r="RVO38" s="7"/>
      <c r="RVP38" s="7"/>
      <c r="RVQ38" s="7"/>
      <c r="RVR38" s="7"/>
      <c r="RVS38" s="7"/>
      <c r="RVT38" s="7"/>
      <c r="RVU38" s="7"/>
      <c r="RVV38" s="7"/>
      <c r="RVW38" s="7"/>
      <c r="RVX38" s="7"/>
      <c r="RVY38" s="7"/>
      <c r="RVZ38" s="7"/>
      <c r="RWA38" s="7"/>
      <c r="RWB38" s="7"/>
      <c r="RWC38" s="7"/>
      <c r="RWD38" s="7"/>
      <c r="RWE38" s="7"/>
      <c r="RWF38" s="7"/>
      <c r="RWG38" s="7"/>
      <c r="RWH38" s="7"/>
      <c r="RWI38" s="7"/>
      <c r="RWJ38" s="7"/>
      <c r="RWK38" s="7"/>
      <c r="RWL38" s="7"/>
      <c r="RWM38" s="7"/>
      <c r="RWN38" s="7"/>
      <c r="RWO38" s="7"/>
      <c r="RWP38" s="7"/>
      <c r="RWQ38" s="7"/>
      <c r="RWR38" s="7"/>
      <c r="RWS38" s="7"/>
      <c r="RWT38" s="7"/>
      <c r="RWU38" s="7"/>
      <c r="RWV38" s="7"/>
      <c r="RWW38" s="7"/>
      <c r="RWX38" s="7"/>
      <c r="RWY38" s="7"/>
      <c r="RWZ38" s="7"/>
      <c r="RXA38" s="7"/>
      <c r="RXB38" s="7"/>
      <c r="RXC38" s="7"/>
      <c r="RXD38" s="7"/>
      <c r="RXE38" s="7"/>
      <c r="RXF38" s="7"/>
      <c r="RXG38" s="7"/>
      <c r="RXH38" s="7"/>
      <c r="RXI38" s="7"/>
      <c r="RXJ38" s="7"/>
      <c r="RXK38" s="7"/>
      <c r="RXL38" s="7"/>
      <c r="RXM38" s="7"/>
      <c r="RXN38" s="7"/>
      <c r="RXO38" s="7"/>
      <c r="RXP38" s="7"/>
      <c r="RXQ38" s="7"/>
      <c r="RXR38" s="7"/>
      <c r="RXS38" s="7"/>
      <c r="RXT38" s="7"/>
      <c r="RXU38" s="7"/>
      <c r="RXV38" s="7"/>
      <c r="RXW38" s="7"/>
      <c r="RXX38" s="7"/>
      <c r="RXY38" s="7"/>
      <c r="RXZ38" s="7"/>
      <c r="RYA38" s="7"/>
      <c r="RYB38" s="7"/>
      <c r="RYC38" s="7"/>
      <c r="RYD38" s="7"/>
      <c r="RYE38" s="7"/>
      <c r="RYF38" s="7"/>
      <c r="RYG38" s="7"/>
      <c r="RYH38" s="7"/>
      <c r="RYI38" s="7"/>
      <c r="RYJ38" s="7"/>
      <c r="RYK38" s="7"/>
      <c r="RYL38" s="7"/>
      <c r="RYM38" s="7"/>
      <c r="RYN38" s="7"/>
      <c r="RYO38" s="7"/>
      <c r="RYP38" s="7"/>
      <c r="RYQ38" s="7"/>
      <c r="RYR38" s="7"/>
      <c r="RYS38" s="7"/>
      <c r="RYT38" s="7"/>
      <c r="RYU38" s="7"/>
      <c r="RYV38" s="7"/>
      <c r="RYW38" s="7"/>
      <c r="RYX38" s="7"/>
      <c r="RYY38" s="7"/>
      <c r="RYZ38" s="7"/>
      <c r="RZA38" s="7"/>
      <c r="RZB38" s="7"/>
      <c r="RZC38" s="7"/>
      <c r="RZD38" s="7"/>
      <c r="RZE38" s="7"/>
      <c r="RZF38" s="7"/>
      <c r="RZG38" s="7"/>
      <c r="RZH38" s="7"/>
      <c r="RZI38" s="7"/>
      <c r="RZJ38" s="7"/>
      <c r="RZK38" s="7"/>
      <c r="RZL38" s="7"/>
      <c r="RZM38" s="7"/>
      <c r="RZN38" s="7"/>
      <c r="RZO38" s="7"/>
      <c r="RZP38" s="7"/>
      <c r="RZQ38" s="7"/>
      <c r="RZR38" s="7"/>
      <c r="RZS38" s="7"/>
      <c r="RZT38" s="7"/>
      <c r="RZU38" s="7"/>
      <c r="RZV38" s="7"/>
      <c r="RZW38" s="7"/>
      <c r="RZX38" s="7"/>
      <c r="RZY38" s="7"/>
      <c r="RZZ38" s="7"/>
      <c r="SAA38" s="7"/>
      <c r="SAB38" s="7"/>
      <c r="SAC38" s="7"/>
      <c r="SAD38" s="7"/>
      <c r="SAE38" s="7"/>
      <c r="SAF38" s="7"/>
      <c r="SAG38" s="7"/>
      <c r="SAH38" s="7"/>
      <c r="SAI38" s="7"/>
      <c r="SAJ38" s="7"/>
      <c r="SAK38" s="7"/>
      <c r="SAL38" s="7"/>
      <c r="SAM38" s="7"/>
      <c r="SAN38" s="7"/>
      <c r="SAO38" s="7"/>
      <c r="SAP38" s="7"/>
      <c r="SAQ38" s="7"/>
      <c r="SAR38" s="7"/>
      <c r="SAS38" s="7"/>
      <c r="SAT38" s="7"/>
      <c r="SAU38" s="7"/>
      <c r="SAV38" s="7"/>
      <c r="SAW38" s="7"/>
      <c r="SAX38" s="7"/>
      <c r="SAY38" s="7"/>
      <c r="SAZ38" s="7"/>
      <c r="SBA38" s="7"/>
      <c r="SBB38" s="7"/>
      <c r="SBC38" s="7"/>
      <c r="SBD38" s="7"/>
      <c r="SBE38" s="7"/>
      <c r="SBF38" s="7"/>
      <c r="SBG38" s="7"/>
      <c r="SBH38" s="7"/>
      <c r="SBI38" s="7"/>
      <c r="SBJ38" s="7"/>
      <c r="SBK38" s="7"/>
      <c r="SBL38" s="7"/>
      <c r="SBM38" s="7"/>
      <c r="SBN38" s="7"/>
      <c r="SBO38" s="7"/>
      <c r="SBP38" s="7"/>
      <c r="SBQ38" s="7"/>
      <c r="SBR38" s="7"/>
      <c r="SBS38" s="7"/>
      <c r="SBT38" s="7"/>
      <c r="SBU38" s="7"/>
      <c r="SBV38" s="7"/>
      <c r="SBW38" s="7"/>
      <c r="SBX38" s="7"/>
      <c r="SBY38" s="7"/>
      <c r="SBZ38" s="7"/>
      <c r="SCA38" s="7"/>
      <c r="SCB38" s="7"/>
      <c r="SCC38" s="7"/>
      <c r="SCD38" s="7"/>
      <c r="SCE38" s="7"/>
      <c r="SCF38" s="7"/>
      <c r="SCG38" s="7"/>
      <c r="SCH38" s="7"/>
      <c r="SCI38" s="7"/>
      <c r="SCJ38" s="7"/>
      <c r="SCK38" s="7"/>
      <c r="SCL38" s="7"/>
      <c r="SCM38" s="7"/>
      <c r="SCN38" s="7"/>
      <c r="SCO38" s="7"/>
      <c r="SCP38" s="7"/>
      <c r="SCQ38" s="7"/>
      <c r="SCR38" s="7"/>
      <c r="SCS38" s="7"/>
      <c r="SCT38" s="7"/>
      <c r="SCU38" s="7"/>
      <c r="SCV38" s="7"/>
      <c r="SCW38" s="7"/>
      <c r="SCX38" s="7"/>
      <c r="SCY38" s="7"/>
      <c r="SCZ38" s="7"/>
      <c r="SDA38" s="7"/>
      <c r="SDB38" s="7"/>
      <c r="SDC38" s="7"/>
      <c r="SDD38" s="7"/>
      <c r="SDE38" s="7"/>
      <c r="SDF38" s="7"/>
      <c r="SDG38" s="7"/>
      <c r="SDH38" s="7"/>
      <c r="SDI38" s="7"/>
      <c r="SDJ38" s="7"/>
      <c r="SDK38" s="7"/>
      <c r="SDL38" s="7"/>
      <c r="SDM38" s="7"/>
      <c r="SDN38" s="7"/>
      <c r="SDO38" s="7"/>
      <c r="SDP38" s="7"/>
      <c r="SDQ38" s="7"/>
      <c r="SDR38" s="7"/>
      <c r="SDS38" s="7"/>
      <c r="SDT38" s="7"/>
      <c r="SDU38" s="7"/>
      <c r="SDV38" s="7"/>
      <c r="SDW38" s="7"/>
      <c r="SDX38" s="7"/>
      <c r="SDY38" s="7"/>
      <c r="SDZ38" s="7"/>
      <c r="SEA38" s="7"/>
      <c r="SEB38" s="7"/>
      <c r="SEC38" s="7"/>
      <c r="SED38" s="7"/>
      <c r="SEE38" s="7"/>
      <c r="SEF38" s="7"/>
      <c r="SEG38" s="7"/>
      <c r="SEH38" s="7"/>
      <c r="SEI38" s="7"/>
      <c r="SEJ38" s="7"/>
      <c r="SEK38" s="7"/>
      <c r="SEL38" s="7"/>
      <c r="SEM38" s="7"/>
      <c r="SEN38" s="7"/>
      <c r="SEO38" s="7"/>
      <c r="SEP38" s="7"/>
      <c r="SEQ38" s="7"/>
      <c r="SER38" s="7"/>
      <c r="SES38" s="7"/>
      <c r="SET38" s="7"/>
      <c r="SEU38" s="7"/>
      <c r="SEV38" s="7"/>
      <c r="SEW38" s="7"/>
      <c r="SEX38" s="7"/>
      <c r="SEY38" s="7"/>
      <c r="SEZ38" s="7"/>
      <c r="SFA38" s="7"/>
      <c r="SFB38" s="7"/>
      <c r="SFC38" s="7"/>
      <c r="SFD38" s="7"/>
      <c r="SFE38" s="7"/>
      <c r="SFF38" s="7"/>
      <c r="SFG38" s="7"/>
      <c r="SFH38" s="7"/>
      <c r="SFI38" s="7"/>
      <c r="SFJ38" s="7"/>
      <c r="SFK38" s="7"/>
      <c r="SFL38" s="7"/>
      <c r="SFM38" s="7"/>
      <c r="SFN38" s="7"/>
      <c r="SFO38" s="7"/>
      <c r="SFP38" s="7"/>
      <c r="SFQ38" s="7"/>
      <c r="SFR38" s="7"/>
      <c r="SFS38" s="7"/>
      <c r="SFT38" s="7"/>
      <c r="SFU38" s="7"/>
      <c r="SFV38" s="7"/>
      <c r="SFW38" s="7"/>
      <c r="SFX38" s="7"/>
      <c r="SFY38" s="7"/>
      <c r="SFZ38" s="7"/>
      <c r="SGA38" s="7"/>
      <c r="SGB38" s="7"/>
      <c r="SGC38" s="7"/>
      <c r="SGD38" s="7"/>
      <c r="SGE38" s="7"/>
      <c r="SGF38" s="7"/>
      <c r="SGG38" s="7"/>
      <c r="SGH38" s="7"/>
      <c r="SGI38" s="7"/>
      <c r="SGJ38" s="7"/>
      <c r="SGK38" s="7"/>
      <c r="SGL38" s="7"/>
      <c r="SGM38" s="7"/>
      <c r="SGN38" s="7"/>
      <c r="SGO38" s="7"/>
      <c r="SGP38" s="7"/>
      <c r="SGQ38" s="7"/>
      <c r="SGR38" s="7"/>
      <c r="SGS38" s="7"/>
      <c r="SGT38" s="7"/>
      <c r="SGU38" s="7"/>
      <c r="SGV38" s="7"/>
      <c r="SGW38" s="7"/>
      <c r="SGX38" s="7"/>
      <c r="SGY38" s="7"/>
      <c r="SGZ38" s="7"/>
      <c r="SHA38" s="7"/>
      <c r="SHB38" s="7"/>
      <c r="SHC38" s="7"/>
      <c r="SHD38" s="7"/>
      <c r="SHE38" s="7"/>
      <c r="SHF38" s="7"/>
      <c r="SHG38" s="7"/>
      <c r="SHH38" s="7"/>
      <c r="SHI38" s="7"/>
      <c r="SHJ38" s="7"/>
      <c r="SHK38" s="7"/>
      <c r="SHL38" s="7"/>
      <c r="SHM38" s="7"/>
      <c r="SHN38" s="7"/>
      <c r="SHO38" s="7"/>
      <c r="SHP38" s="7"/>
      <c r="SHQ38" s="7"/>
      <c r="SHR38" s="7"/>
      <c r="SHS38" s="7"/>
      <c r="SHT38" s="7"/>
      <c r="SHU38" s="7"/>
      <c r="SHV38" s="7"/>
      <c r="SHW38" s="7"/>
      <c r="SHX38" s="7"/>
      <c r="SHY38" s="7"/>
      <c r="SHZ38" s="7"/>
      <c r="SIA38" s="7"/>
      <c r="SIB38" s="7"/>
      <c r="SIC38" s="7"/>
      <c r="SID38" s="7"/>
      <c r="SIE38" s="7"/>
      <c r="SIF38" s="7"/>
      <c r="SIG38" s="7"/>
      <c r="SIH38" s="7"/>
      <c r="SII38" s="7"/>
      <c r="SIJ38" s="7"/>
      <c r="SIK38" s="7"/>
      <c r="SIL38" s="7"/>
      <c r="SIM38" s="7"/>
      <c r="SIN38" s="7"/>
      <c r="SIO38" s="7"/>
      <c r="SIP38" s="7"/>
      <c r="SIQ38" s="7"/>
      <c r="SIR38" s="7"/>
      <c r="SIS38" s="7"/>
      <c r="SIT38" s="7"/>
      <c r="SIU38" s="7"/>
      <c r="SIV38" s="7"/>
      <c r="SIW38" s="7"/>
      <c r="SIX38" s="7"/>
      <c r="SIY38" s="7"/>
      <c r="SIZ38" s="7"/>
      <c r="SJA38" s="7"/>
      <c r="SJB38" s="7"/>
      <c r="SJC38" s="7"/>
      <c r="SJD38" s="7"/>
      <c r="SJE38" s="7"/>
      <c r="SJF38" s="7"/>
      <c r="SJG38" s="7"/>
      <c r="SJH38" s="7"/>
      <c r="SJI38" s="7"/>
      <c r="SJJ38" s="7"/>
      <c r="SJK38" s="7"/>
      <c r="SJL38" s="7"/>
      <c r="SJM38" s="7"/>
      <c r="SJN38" s="7"/>
      <c r="SJO38" s="7"/>
      <c r="SJP38" s="7"/>
      <c r="SJQ38" s="7"/>
      <c r="SJR38" s="7"/>
      <c r="SJS38" s="7"/>
      <c r="SJT38" s="7"/>
      <c r="SJU38" s="7"/>
      <c r="SJV38" s="7"/>
      <c r="SJW38" s="7"/>
      <c r="SJX38" s="7"/>
      <c r="SJY38" s="7"/>
      <c r="SJZ38" s="7"/>
      <c r="SKA38" s="7"/>
      <c r="SKB38" s="7"/>
      <c r="SKC38" s="7"/>
      <c r="SKD38" s="7"/>
      <c r="SKE38" s="7"/>
      <c r="SKF38" s="7"/>
      <c r="SKG38" s="7"/>
      <c r="SKH38" s="7"/>
      <c r="SKI38" s="7"/>
      <c r="SKJ38" s="7"/>
      <c r="SKK38" s="7"/>
      <c r="SKL38" s="7"/>
      <c r="SKM38" s="7"/>
      <c r="SKN38" s="7"/>
      <c r="SKO38" s="7"/>
      <c r="SKP38" s="7"/>
      <c r="SKQ38" s="7"/>
      <c r="SKR38" s="7"/>
      <c r="SKS38" s="7"/>
      <c r="SKT38" s="7"/>
      <c r="SKU38" s="7"/>
      <c r="SKV38" s="7"/>
      <c r="SKW38" s="7"/>
      <c r="SKX38" s="7"/>
      <c r="SKY38" s="7"/>
      <c r="SKZ38" s="7"/>
      <c r="SLA38" s="7"/>
      <c r="SLB38" s="7"/>
      <c r="SLC38" s="7"/>
      <c r="SLD38" s="7"/>
      <c r="SLE38" s="7"/>
      <c r="SLF38" s="7"/>
      <c r="SLG38" s="7"/>
      <c r="SLH38" s="7"/>
      <c r="SLI38" s="7"/>
      <c r="SLJ38" s="7"/>
      <c r="SLK38" s="7"/>
      <c r="SLL38" s="7"/>
      <c r="SLM38" s="7"/>
      <c r="SLN38" s="7"/>
      <c r="SLO38" s="7"/>
      <c r="SLP38" s="7"/>
      <c r="SLQ38" s="7"/>
      <c r="SLR38" s="7"/>
      <c r="SLS38" s="7"/>
      <c r="SLT38" s="7"/>
      <c r="SLU38" s="7"/>
      <c r="SLV38" s="7"/>
      <c r="SLW38" s="7"/>
      <c r="SLX38" s="7"/>
      <c r="SLY38" s="7"/>
      <c r="SLZ38" s="7"/>
      <c r="SMA38" s="7"/>
      <c r="SMB38" s="7"/>
      <c r="SMC38" s="7"/>
      <c r="SMD38" s="7"/>
      <c r="SME38" s="7"/>
      <c r="SMF38" s="7"/>
      <c r="SMG38" s="7"/>
      <c r="SMH38" s="7"/>
      <c r="SMI38" s="7"/>
      <c r="SMJ38" s="7"/>
      <c r="SMK38" s="7"/>
      <c r="SML38" s="7"/>
      <c r="SMM38" s="7"/>
      <c r="SMN38" s="7"/>
      <c r="SMO38" s="7"/>
      <c r="SMP38" s="7"/>
      <c r="SMQ38" s="7"/>
      <c r="SMR38" s="7"/>
      <c r="SMS38" s="7"/>
      <c r="SMT38" s="7"/>
      <c r="SMU38" s="7"/>
      <c r="SMV38" s="7"/>
      <c r="SMW38" s="7"/>
      <c r="SMX38" s="7"/>
      <c r="SMY38" s="7"/>
      <c r="SMZ38" s="7"/>
      <c r="SNA38" s="7"/>
      <c r="SNB38" s="7"/>
      <c r="SNC38" s="7"/>
      <c r="SND38" s="7"/>
      <c r="SNE38" s="7"/>
      <c r="SNF38" s="7"/>
      <c r="SNG38" s="7"/>
      <c r="SNH38" s="7"/>
      <c r="SNI38" s="7"/>
      <c r="SNJ38" s="7"/>
      <c r="SNK38" s="7"/>
      <c r="SNL38" s="7"/>
      <c r="SNM38" s="7"/>
      <c r="SNN38" s="7"/>
      <c r="SNO38" s="7"/>
      <c r="SNP38" s="7"/>
      <c r="SNQ38" s="7"/>
      <c r="SNR38" s="7"/>
      <c r="SNS38" s="7"/>
      <c r="SNT38" s="7"/>
      <c r="SNU38" s="7"/>
      <c r="SNV38" s="7"/>
      <c r="SNW38" s="7"/>
      <c r="SNX38" s="7"/>
      <c r="SNY38" s="7"/>
      <c r="SNZ38" s="7"/>
      <c r="SOA38" s="7"/>
      <c r="SOB38" s="7"/>
      <c r="SOC38" s="7"/>
      <c r="SOD38" s="7"/>
      <c r="SOE38" s="7"/>
      <c r="SOF38" s="7"/>
      <c r="SOG38" s="7"/>
      <c r="SOH38" s="7"/>
      <c r="SOI38" s="7"/>
      <c r="SOJ38" s="7"/>
      <c r="SOK38" s="7"/>
      <c r="SOL38" s="7"/>
      <c r="SOM38" s="7"/>
      <c r="SON38" s="7"/>
      <c r="SOO38" s="7"/>
      <c r="SOP38" s="7"/>
      <c r="SOQ38" s="7"/>
      <c r="SOR38" s="7"/>
      <c r="SOS38" s="7"/>
      <c r="SOT38" s="7"/>
      <c r="SOU38" s="7"/>
      <c r="SOV38" s="7"/>
      <c r="SOW38" s="7"/>
      <c r="SOX38" s="7"/>
      <c r="SOY38" s="7"/>
      <c r="SOZ38" s="7"/>
      <c r="SPA38" s="7"/>
      <c r="SPB38" s="7"/>
      <c r="SPC38" s="7"/>
      <c r="SPD38" s="7"/>
      <c r="SPE38" s="7"/>
      <c r="SPF38" s="7"/>
      <c r="SPG38" s="7"/>
      <c r="SPH38" s="7"/>
      <c r="SPI38" s="7"/>
      <c r="SPJ38" s="7"/>
      <c r="SPK38" s="7"/>
      <c r="SPL38" s="7"/>
      <c r="SPM38" s="7"/>
      <c r="SPN38" s="7"/>
      <c r="SPO38" s="7"/>
      <c r="SPP38" s="7"/>
      <c r="SPQ38" s="7"/>
      <c r="SPR38" s="7"/>
      <c r="SPS38" s="7"/>
      <c r="SPT38" s="7"/>
      <c r="SPU38" s="7"/>
      <c r="SPV38" s="7"/>
      <c r="SPW38" s="7"/>
      <c r="SPX38" s="7"/>
      <c r="SPY38" s="7"/>
      <c r="SPZ38" s="7"/>
      <c r="SQA38" s="7"/>
      <c r="SQB38" s="7"/>
      <c r="SQC38" s="7"/>
      <c r="SQD38" s="7"/>
      <c r="SQE38" s="7"/>
      <c r="SQF38" s="7"/>
      <c r="SQG38" s="7"/>
      <c r="SQH38" s="7"/>
      <c r="SQI38" s="7"/>
      <c r="SQJ38" s="7"/>
      <c r="SQK38" s="7"/>
      <c r="SQL38" s="7"/>
      <c r="SQM38" s="7"/>
      <c r="SQN38" s="7"/>
      <c r="SQO38" s="7"/>
      <c r="SQP38" s="7"/>
      <c r="SQQ38" s="7"/>
      <c r="SQR38" s="7"/>
      <c r="SQS38" s="7"/>
      <c r="SQT38" s="7"/>
      <c r="SQU38" s="7"/>
      <c r="SQV38" s="7"/>
      <c r="SQW38" s="7"/>
      <c r="SQX38" s="7"/>
      <c r="SQY38" s="7"/>
      <c r="SQZ38" s="7"/>
      <c r="SRA38" s="7"/>
      <c r="SRB38" s="7"/>
      <c r="SRC38" s="7"/>
      <c r="SRD38" s="7"/>
      <c r="SRE38" s="7"/>
      <c r="SRF38" s="7"/>
      <c r="SRG38" s="7"/>
      <c r="SRH38" s="7"/>
      <c r="SRI38" s="7"/>
      <c r="SRJ38" s="7"/>
      <c r="SRK38" s="7"/>
      <c r="SRL38" s="7"/>
      <c r="SRM38" s="7"/>
      <c r="SRN38" s="7"/>
      <c r="SRO38" s="7"/>
      <c r="SRP38" s="7"/>
      <c r="SRQ38" s="7"/>
      <c r="SRR38" s="7"/>
      <c r="SRS38" s="7"/>
      <c r="SRT38" s="7"/>
      <c r="SRU38" s="7"/>
      <c r="SRV38" s="7"/>
      <c r="SRW38" s="7"/>
      <c r="SRX38" s="7"/>
      <c r="SRY38" s="7"/>
      <c r="SRZ38" s="7"/>
      <c r="SSA38" s="7"/>
      <c r="SSB38" s="7"/>
      <c r="SSC38" s="7"/>
      <c r="SSD38" s="7"/>
      <c r="SSE38" s="7"/>
      <c r="SSF38" s="7"/>
      <c r="SSG38" s="7"/>
      <c r="SSH38" s="7"/>
      <c r="SSI38" s="7"/>
      <c r="SSJ38" s="7"/>
      <c r="SSK38" s="7"/>
      <c r="SSL38" s="7"/>
      <c r="SSM38" s="7"/>
      <c r="SSN38" s="7"/>
      <c r="SSO38" s="7"/>
      <c r="SSP38" s="7"/>
      <c r="SSQ38" s="7"/>
      <c r="SSR38" s="7"/>
      <c r="SSS38" s="7"/>
      <c r="SST38" s="7"/>
      <c r="SSU38" s="7"/>
      <c r="SSV38" s="7"/>
      <c r="SSW38" s="7"/>
      <c r="SSX38" s="7"/>
      <c r="SSY38" s="7"/>
      <c r="SSZ38" s="7"/>
      <c r="STA38" s="7"/>
      <c r="STB38" s="7"/>
      <c r="STC38" s="7"/>
      <c r="STD38" s="7"/>
      <c r="STE38" s="7"/>
      <c r="STF38" s="7"/>
      <c r="STG38" s="7"/>
      <c r="STH38" s="7"/>
      <c r="STI38" s="7"/>
      <c r="STJ38" s="7"/>
      <c r="STK38" s="7"/>
      <c r="STL38" s="7"/>
      <c r="STM38" s="7"/>
      <c r="STN38" s="7"/>
      <c r="STO38" s="7"/>
      <c r="STP38" s="7"/>
      <c r="STQ38" s="7"/>
      <c r="STR38" s="7"/>
      <c r="STS38" s="7"/>
      <c r="STT38" s="7"/>
      <c r="STU38" s="7"/>
      <c r="STV38" s="7"/>
      <c r="STW38" s="7"/>
      <c r="STX38" s="7"/>
      <c r="STY38" s="7"/>
      <c r="STZ38" s="7"/>
      <c r="SUA38" s="7"/>
      <c r="SUB38" s="7"/>
      <c r="SUC38" s="7"/>
      <c r="SUD38" s="7"/>
      <c r="SUE38" s="7"/>
      <c r="SUF38" s="7"/>
      <c r="SUG38" s="7"/>
      <c r="SUH38" s="7"/>
      <c r="SUI38" s="7"/>
      <c r="SUJ38" s="7"/>
      <c r="SUK38" s="7"/>
      <c r="SUL38" s="7"/>
      <c r="SUM38" s="7"/>
      <c r="SUN38" s="7"/>
      <c r="SUO38" s="7"/>
      <c r="SUP38" s="7"/>
      <c r="SUQ38" s="7"/>
      <c r="SUR38" s="7"/>
      <c r="SUS38" s="7"/>
      <c r="SUT38" s="7"/>
      <c r="SUU38" s="7"/>
      <c r="SUV38" s="7"/>
      <c r="SUW38" s="7"/>
      <c r="SUX38" s="7"/>
      <c r="SUY38" s="7"/>
      <c r="SUZ38" s="7"/>
      <c r="SVA38" s="7"/>
      <c r="SVB38" s="7"/>
      <c r="SVC38" s="7"/>
      <c r="SVD38" s="7"/>
      <c r="SVE38" s="7"/>
      <c r="SVF38" s="7"/>
      <c r="SVG38" s="7"/>
      <c r="SVH38" s="7"/>
      <c r="SVI38" s="7"/>
      <c r="SVJ38" s="7"/>
      <c r="SVK38" s="7"/>
      <c r="SVL38" s="7"/>
      <c r="SVM38" s="7"/>
      <c r="SVN38" s="7"/>
      <c r="SVO38" s="7"/>
      <c r="SVP38" s="7"/>
      <c r="SVQ38" s="7"/>
      <c r="SVR38" s="7"/>
      <c r="SVS38" s="7"/>
      <c r="SVT38" s="7"/>
      <c r="SVU38" s="7"/>
      <c r="SVV38" s="7"/>
      <c r="SVW38" s="7"/>
      <c r="SVX38" s="7"/>
      <c r="SVY38" s="7"/>
      <c r="SVZ38" s="7"/>
      <c r="SWA38" s="7"/>
      <c r="SWB38" s="7"/>
      <c r="SWC38" s="7"/>
      <c r="SWD38" s="7"/>
      <c r="SWE38" s="7"/>
      <c r="SWF38" s="7"/>
      <c r="SWG38" s="7"/>
      <c r="SWH38" s="7"/>
      <c r="SWI38" s="7"/>
      <c r="SWJ38" s="7"/>
      <c r="SWK38" s="7"/>
      <c r="SWL38" s="7"/>
      <c r="SWM38" s="7"/>
      <c r="SWN38" s="7"/>
      <c r="SWO38" s="7"/>
      <c r="SWP38" s="7"/>
      <c r="SWQ38" s="7"/>
      <c r="SWR38" s="7"/>
      <c r="SWS38" s="7"/>
      <c r="SWT38" s="7"/>
      <c r="SWU38" s="7"/>
      <c r="SWV38" s="7"/>
      <c r="SWW38" s="7"/>
      <c r="SWX38" s="7"/>
      <c r="SWY38" s="7"/>
      <c r="SWZ38" s="7"/>
      <c r="SXA38" s="7"/>
      <c r="SXB38" s="7"/>
      <c r="SXC38" s="7"/>
      <c r="SXD38" s="7"/>
      <c r="SXE38" s="7"/>
      <c r="SXF38" s="7"/>
      <c r="SXG38" s="7"/>
      <c r="SXH38" s="7"/>
      <c r="SXI38" s="7"/>
      <c r="SXJ38" s="7"/>
      <c r="SXK38" s="7"/>
      <c r="SXL38" s="7"/>
      <c r="SXM38" s="7"/>
      <c r="SXN38" s="7"/>
      <c r="SXO38" s="7"/>
      <c r="SXP38" s="7"/>
      <c r="SXQ38" s="7"/>
      <c r="SXR38" s="7"/>
      <c r="SXS38" s="7"/>
      <c r="SXT38" s="7"/>
      <c r="SXU38" s="7"/>
      <c r="SXV38" s="7"/>
      <c r="SXW38" s="7"/>
      <c r="SXX38" s="7"/>
      <c r="SXY38" s="7"/>
      <c r="SXZ38" s="7"/>
      <c r="SYA38" s="7"/>
      <c r="SYB38" s="7"/>
      <c r="SYC38" s="7"/>
      <c r="SYD38" s="7"/>
      <c r="SYE38" s="7"/>
      <c r="SYF38" s="7"/>
      <c r="SYG38" s="7"/>
      <c r="SYH38" s="7"/>
      <c r="SYI38" s="7"/>
      <c r="SYJ38" s="7"/>
      <c r="SYK38" s="7"/>
      <c r="SYL38" s="7"/>
      <c r="SYM38" s="7"/>
      <c r="SYN38" s="7"/>
      <c r="SYO38" s="7"/>
      <c r="SYP38" s="7"/>
      <c r="SYQ38" s="7"/>
      <c r="SYR38" s="7"/>
      <c r="SYS38" s="7"/>
      <c r="SYT38" s="7"/>
      <c r="SYU38" s="7"/>
      <c r="SYV38" s="7"/>
      <c r="SYW38" s="7"/>
      <c r="SYX38" s="7"/>
      <c r="SYY38" s="7"/>
      <c r="SYZ38" s="7"/>
      <c r="SZA38" s="7"/>
      <c r="SZB38" s="7"/>
      <c r="SZC38" s="7"/>
      <c r="SZD38" s="7"/>
      <c r="SZE38" s="7"/>
      <c r="SZF38" s="7"/>
      <c r="SZG38" s="7"/>
      <c r="SZH38" s="7"/>
      <c r="SZI38" s="7"/>
      <c r="SZJ38" s="7"/>
      <c r="SZK38" s="7"/>
      <c r="SZL38" s="7"/>
      <c r="SZM38" s="7"/>
      <c r="SZN38" s="7"/>
      <c r="SZO38" s="7"/>
      <c r="SZP38" s="7"/>
      <c r="SZQ38" s="7"/>
      <c r="SZR38" s="7"/>
      <c r="SZS38" s="7"/>
      <c r="SZT38" s="7"/>
      <c r="SZU38" s="7"/>
      <c r="SZV38" s="7"/>
      <c r="SZW38" s="7"/>
      <c r="SZX38" s="7"/>
      <c r="SZY38" s="7"/>
      <c r="SZZ38" s="7"/>
      <c r="TAA38" s="7"/>
      <c r="TAB38" s="7"/>
      <c r="TAC38" s="7"/>
      <c r="TAD38" s="7"/>
      <c r="TAE38" s="7"/>
      <c r="TAF38" s="7"/>
      <c r="TAG38" s="7"/>
      <c r="TAH38" s="7"/>
      <c r="TAI38" s="7"/>
      <c r="TAJ38" s="7"/>
      <c r="TAK38" s="7"/>
      <c r="TAL38" s="7"/>
      <c r="TAM38" s="7"/>
      <c r="TAN38" s="7"/>
      <c r="TAO38" s="7"/>
      <c r="TAP38" s="7"/>
      <c r="TAQ38" s="7"/>
      <c r="TAR38" s="7"/>
      <c r="TAS38" s="7"/>
      <c r="TAT38" s="7"/>
      <c r="TAU38" s="7"/>
      <c r="TAV38" s="7"/>
      <c r="TAW38" s="7"/>
      <c r="TAX38" s="7"/>
      <c r="TAY38" s="7"/>
      <c r="TAZ38" s="7"/>
      <c r="TBA38" s="7"/>
      <c r="TBB38" s="7"/>
      <c r="TBC38" s="7"/>
      <c r="TBD38" s="7"/>
      <c r="TBE38" s="7"/>
      <c r="TBF38" s="7"/>
      <c r="TBG38" s="7"/>
      <c r="TBH38" s="7"/>
      <c r="TBI38" s="7"/>
      <c r="TBJ38" s="7"/>
      <c r="TBK38" s="7"/>
      <c r="TBL38" s="7"/>
      <c r="TBM38" s="7"/>
      <c r="TBN38" s="7"/>
      <c r="TBO38" s="7"/>
      <c r="TBP38" s="7"/>
      <c r="TBQ38" s="7"/>
      <c r="TBR38" s="7"/>
      <c r="TBS38" s="7"/>
      <c r="TBT38" s="7"/>
      <c r="TBU38" s="7"/>
      <c r="TBV38" s="7"/>
      <c r="TBW38" s="7"/>
      <c r="TBX38" s="7"/>
      <c r="TBY38" s="7"/>
      <c r="TBZ38" s="7"/>
      <c r="TCA38" s="7"/>
      <c r="TCB38" s="7"/>
      <c r="TCC38" s="7"/>
      <c r="TCD38" s="7"/>
      <c r="TCE38" s="7"/>
      <c r="TCF38" s="7"/>
      <c r="TCG38" s="7"/>
      <c r="TCH38" s="7"/>
      <c r="TCI38" s="7"/>
      <c r="TCJ38" s="7"/>
      <c r="TCK38" s="7"/>
      <c r="TCL38" s="7"/>
      <c r="TCM38" s="7"/>
      <c r="TCN38" s="7"/>
      <c r="TCO38" s="7"/>
      <c r="TCP38" s="7"/>
      <c r="TCQ38" s="7"/>
      <c r="TCR38" s="7"/>
      <c r="TCS38" s="7"/>
      <c r="TCT38" s="7"/>
      <c r="TCU38" s="7"/>
      <c r="TCV38" s="7"/>
      <c r="TCW38" s="7"/>
      <c r="TCX38" s="7"/>
      <c r="TCY38" s="7"/>
      <c r="TCZ38" s="7"/>
      <c r="TDA38" s="7"/>
      <c r="TDB38" s="7"/>
      <c r="TDC38" s="7"/>
      <c r="TDD38" s="7"/>
      <c r="TDE38" s="7"/>
      <c r="TDF38" s="7"/>
      <c r="TDG38" s="7"/>
      <c r="TDH38" s="7"/>
      <c r="TDI38" s="7"/>
      <c r="TDJ38" s="7"/>
      <c r="TDK38" s="7"/>
      <c r="TDL38" s="7"/>
      <c r="TDM38" s="7"/>
      <c r="TDN38" s="7"/>
      <c r="TDO38" s="7"/>
      <c r="TDP38" s="7"/>
      <c r="TDQ38" s="7"/>
      <c r="TDR38" s="7"/>
      <c r="TDS38" s="7"/>
      <c r="TDT38" s="7"/>
      <c r="TDU38" s="7"/>
      <c r="TDV38" s="7"/>
      <c r="TDW38" s="7"/>
      <c r="TDX38" s="7"/>
      <c r="TDY38" s="7"/>
      <c r="TDZ38" s="7"/>
      <c r="TEA38" s="7"/>
      <c r="TEB38" s="7"/>
      <c r="TEC38" s="7"/>
      <c r="TED38" s="7"/>
      <c r="TEE38" s="7"/>
      <c r="TEF38" s="7"/>
      <c r="TEG38" s="7"/>
      <c r="TEH38" s="7"/>
      <c r="TEI38" s="7"/>
      <c r="TEJ38" s="7"/>
      <c r="TEK38" s="7"/>
      <c r="TEL38" s="7"/>
      <c r="TEM38" s="7"/>
      <c r="TEN38" s="7"/>
      <c r="TEO38" s="7"/>
      <c r="TEP38" s="7"/>
      <c r="TEQ38" s="7"/>
      <c r="TER38" s="7"/>
      <c r="TES38" s="7"/>
      <c r="TET38" s="7"/>
      <c r="TEU38" s="7"/>
      <c r="TEV38" s="7"/>
      <c r="TEW38" s="7"/>
      <c r="TEX38" s="7"/>
      <c r="TEY38" s="7"/>
      <c r="TEZ38" s="7"/>
      <c r="TFA38" s="7"/>
      <c r="TFB38" s="7"/>
      <c r="TFC38" s="7"/>
      <c r="TFD38" s="7"/>
      <c r="TFE38" s="7"/>
      <c r="TFF38" s="7"/>
      <c r="TFG38" s="7"/>
      <c r="TFH38" s="7"/>
      <c r="TFI38" s="7"/>
      <c r="TFJ38" s="7"/>
      <c r="TFK38" s="7"/>
      <c r="TFL38" s="7"/>
      <c r="TFM38" s="7"/>
      <c r="TFN38" s="7"/>
      <c r="TFO38" s="7"/>
      <c r="TFP38" s="7"/>
      <c r="TFQ38" s="7"/>
      <c r="TFR38" s="7"/>
      <c r="TFS38" s="7"/>
      <c r="TFT38" s="7"/>
      <c r="TFU38" s="7"/>
      <c r="TFV38" s="7"/>
      <c r="TFW38" s="7"/>
      <c r="TFX38" s="7"/>
      <c r="TFY38" s="7"/>
      <c r="TFZ38" s="7"/>
      <c r="TGA38" s="7"/>
      <c r="TGB38" s="7"/>
      <c r="TGC38" s="7"/>
      <c r="TGD38" s="7"/>
      <c r="TGE38" s="7"/>
      <c r="TGF38" s="7"/>
      <c r="TGG38" s="7"/>
      <c r="TGH38" s="7"/>
      <c r="TGI38" s="7"/>
      <c r="TGJ38" s="7"/>
      <c r="TGK38" s="7"/>
      <c r="TGL38" s="7"/>
      <c r="TGM38" s="7"/>
      <c r="TGN38" s="7"/>
      <c r="TGO38" s="7"/>
      <c r="TGP38" s="7"/>
      <c r="TGQ38" s="7"/>
      <c r="TGR38" s="7"/>
      <c r="TGS38" s="7"/>
      <c r="TGT38" s="7"/>
      <c r="TGU38" s="7"/>
      <c r="TGV38" s="7"/>
      <c r="TGW38" s="7"/>
      <c r="TGX38" s="7"/>
      <c r="TGY38" s="7"/>
      <c r="TGZ38" s="7"/>
      <c r="THA38" s="7"/>
      <c r="THB38" s="7"/>
      <c r="THC38" s="7"/>
      <c r="THD38" s="7"/>
      <c r="THE38" s="7"/>
      <c r="THF38" s="7"/>
      <c r="THG38" s="7"/>
      <c r="THH38" s="7"/>
      <c r="THI38" s="7"/>
      <c r="THJ38" s="7"/>
      <c r="THK38" s="7"/>
      <c r="THL38" s="7"/>
      <c r="THM38" s="7"/>
      <c r="THN38" s="7"/>
      <c r="THO38" s="7"/>
      <c r="THP38" s="7"/>
      <c r="THQ38" s="7"/>
      <c r="THR38" s="7"/>
      <c r="THS38" s="7"/>
      <c r="THT38" s="7"/>
      <c r="THU38" s="7"/>
      <c r="THV38" s="7"/>
      <c r="THW38" s="7"/>
      <c r="THX38" s="7"/>
      <c r="THY38" s="7"/>
      <c r="THZ38" s="7"/>
      <c r="TIA38" s="7"/>
      <c r="TIB38" s="7"/>
      <c r="TIC38" s="7"/>
      <c r="TID38" s="7"/>
      <c r="TIE38" s="7"/>
      <c r="TIF38" s="7"/>
      <c r="TIG38" s="7"/>
      <c r="TIH38" s="7"/>
      <c r="TII38" s="7"/>
      <c r="TIJ38" s="7"/>
      <c r="TIK38" s="7"/>
      <c r="TIL38" s="7"/>
      <c r="TIM38" s="7"/>
      <c r="TIN38" s="7"/>
      <c r="TIO38" s="7"/>
      <c r="TIP38" s="7"/>
      <c r="TIQ38" s="7"/>
      <c r="TIR38" s="7"/>
      <c r="TIS38" s="7"/>
      <c r="TIT38" s="7"/>
      <c r="TIU38" s="7"/>
      <c r="TIV38" s="7"/>
      <c r="TIW38" s="7"/>
      <c r="TIX38" s="7"/>
      <c r="TIY38" s="7"/>
      <c r="TIZ38" s="7"/>
      <c r="TJA38" s="7"/>
      <c r="TJB38" s="7"/>
      <c r="TJC38" s="7"/>
      <c r="TJD38" s="7"/>
      <c r="TJE38" s="7"/>
      <c r="TJF38" s="7"/>
      <c r="TJG38" s="7"/>
      <c r="TJH38" s="7"/>
      <c r="TJI38" s="7"/>
      <c r="TJJ38" s="7"/>
      <c r="TJK38" s="7"/>
      <c r="TJL38" s="7"/>
      <c r="TJM38" s="7"/>
      <c r="TJN38" s="7"/>
      <c r="TJO38" s="7"/>
      <c r="TJP38" s="7"/>
      <c r="TJQ38" s="7"/>
      <c r="TJR38" s="7"/>
      <c r="TJS38" s="7"/>
      <c r="TJT38" s="7"/>
      <c r="TJU38" s="7"/>
      <c r="TJV38" s="7"/>
      <c r="TJW38" s="7"/>
      <c r="TJX38" s="7"/>
      <c r="TJY38" s="7"/>
      <c r="TJZ38" s="7"/>
      <c r="TKA38" s="7"/>
      <c r="TKB38" s="7"/>
      <c r="TKC38" s="7"/>
      <c r="TKD38" s="7"/>
      <c r="TKE38" s="7"/>
      <c r="TKF38" s="7"/>
      <c r="TKG38" s="7"/>
      <c r="TKH38" s="7"/>
      <c r="TKI38" s="7"/>
      <c r="TKJ38" s="7"/>
      <c r="TKK38" s="7"/>
      <c r="TKL38" s="7"/>
      <c r="TKM38" s="7"/>
      <c r="TKN38" s="7"/>
      <c r="TKO38" s="7"/>
      <c r="TKP38" s="7"/>
      <c r="TKQ38" s="7"/>
      <c r="TKR38" s="7"/>
      <c r="TKS38" s="7"/>
      <c r="TKT38" s="7"/>
      <c r="TKU38" s="7"/>
      <c r="TKV38" s="7"/>
      <c r="TKW38" s="7"/>
      <c r="TKX38" s="7"/>
      <c r="TKY38" s="7"/>
      <c r="TKZ38" s="7"/>
      <c r="TLA38" s="7"/>
      <c r="TLB38" s="7"/>
      <c r="TLC38" s="7"/>
      <c r="TLD38" s="7"/>
      <c r="TLE38" s="7"/>
      <c r="TLF38" s="7"/>
      <c r="TLG38" s="7"/>
      <c r="TLH38" s="7"/>
      <c r="TLI38" s="7"/>
      <c r="TLJ38" s="7"/>
      <c r="TLK38" s="7"/>
      <c r="TLL38" s="7"/>
      <c r="TLM38" s="7"/>
      <c r="TLN38" s="7"/>
      <c r="TLO38" s="7"/>
      <c r="TLP38" s="7"/>
      <c r="TLQ38" s="7"/>
      <c r="TLR38" s="7"/>
      <c r="TLS38" s="7"/>
      <c r="TLT38" s="7"/>
      <c r="TLU38" s="7"/>
      <c r="TLV38" s="7"/>
      <c r="TLW38" s="7"/>
      <c r="TLX38" s="7"/>
      <c r="TLY38" s="7"/>
      <c r="TLZ38" s="7"/>
      <c r="TMA38" s="7"/>
      <c r="TMB38" s="7"/>
      <c r="TMC38" s="7"/>
      <c r="TMD38" s="7"/>
      <c r="TME38" s="7"/>
      <c r="TMF38" s="7"/>
      <c r="TMG38" s="7"/>
      <c r="TMH38" s="7"/>
      <c r="TMI38" s="7"/>
      <c r="TMJ38" s="7"/>
      <c r="TMK38" s="7"/>
      <c r="TML38" s="7"/>
      <c r="TMM38" s="7"/>
      <c r="TMN38" s="7"/>
      <c r="TMO38" s="7"/>
      <c r="TMP38" s="7"/>
      <c r="TMQ38" s="7"/>
      <c r="TMR38" s="7"/>
      <c r="TMS38" s="7"/>
      <c r="TMT38" s="7"/>
      <c r="TMU38" s="7"/>
      <c r="TMV38" s="7"/>
      <c r="TMW38" s="7"/>
      <c r="TMX38" s="7"/>
      <c r="TMY38" s="7"/>
      <c r="TMZ38" s="7"/>
      <c r="TNA38" s="7"/>
      <c r="TNB38" s="7"/>
      <c r="TNC38" s="7"/>
      <c r="TND38" s="7"/>
      <c r="TNE38" s="7"/>
      <c r="TNF38" s="7"/>
      <c r="TNG38" s="7"/>
      <c r="TNH38" s="7"/>
      <c r="TNI38" s="7"/>
      <c r="TNJ38" s="7"/>
      <c r="TNK38" s="7"/>
      <c r="TNL38" s="7"/>
      <c r="TNM38" s="7"/>
      <c r="TNN38" s="7"/>
      <c r="TNO38" s="7"/>
      <c r="TNP38" s="7"/>
      <c r="TNQ38" s="7"/>
      <c r="TNR38" s="7"/>
      <c r="TNS38" s="7"/>
      <c r="TNT38" s="7"/>
      <c r="TNU38" s="7"/>
      <c r="TNV38" s="7"/>
      <c r="TNW38" s="7"/>
      <c r="TNX38" s="7"/>
      <c r="TNY38" s="7"/>
      <c r="TNZ38" s="7"/>
      <c r="TOA38" s="7"/>
      <c r="TOB38" s="7"/>
      <c r="TOC38" s="7"/>
      <c r="TOD38" s="7"/>
      <c r="TOE38" s="7"/>
      <c r="TOF38" s="7"/>
      <c r="TOG38" s="7"/>
      <c r="TOH38" s="7"/>
      <c r="TOI38" s="7"/>
      <c r="TOJ38" s="7"/>
      <c r="TOK38" s="7"/>
      <c r="TOL38" s="7"/>
      <c r="TOM38" s="7"/>
      <c r="TON38" s="7"/>
      <c r="TOO38" s="7"/>
      <c r="TOP38" s="7"/>
      <c r="TOQ38" s="7"/>
      <c r="TOR38" s="7"/>
      <c r="TOS38" s="7"/>
      <c r="TOT38" s="7"/>
      <c r="TOU38" s="7"/>
      <c r="TOV38" s="7"/>
      <c r="TOW38" s="7"/>
      <c r="TOX38" s="7"/>
      <c r="TOY38" s="7"/>
      <c r="TOZ38" s="7"/>
      <c r="TPA38" s="7"/>
      <c r="TPB38" s="7"/>
      <c r="TPC38" s="7"/>
      <c r="TPD38" s="7"/>
      <c r="TPE38" s="7"/>
      <c r="TPF38" s="7"/>
      <c r="TPG38" s="7"/>
      <c r="TPH38" s="7"/>
      <c r="TPI38" s="7"/>
      <c r="TPJ38" s="7"/>
      <c r="TPK38" s="7"/>
      <c r="TPL38" s="7"/>
      <c r="TPM38" s="7"/>
      <c r="TPN38" s="7"/>
      <c r="TPO38" s="7"/>
      <c r="TPP38" s="7"/>
      <c r="TPQ38" s="7"/>
      <c r="TPR38" s="7"/>
      <c r="TPS38" s="7"/>
      <c r="TPT38" s="7"/>
      <c r="TPU38" s="7"/>
      <c r="TPV38" s="7"/>
      <c r="TPW38" s="7"/>
      <c r="TPX38" s="7"/>
      <c r="TPY38" s="7"/>
      <c r="TPZ38" s="7"/>
      <c r="TQA38" s="7"/>
      <c r="TQB38" s="7"/>
      <c r="TQC38" s="7"/>
      <c r="TQD38" s="7"/>
      <c r="TQE38" s="7"/>
      <c r="TQF38" s="7"/>
      <c r="TQG38" s="7"/>
      <c r="TQH38" s="7"/>
      <c r="TQI38" s="7"/>
      <c r="TQJ38" s="7"/>
      <c r="TQK38" s="7"/>
      <c r="TQL38" s="7"/>
      <c r="TQM38" s="7"/>
      <c r="TQN38" s="7"/>
      <c r="TQO38" s="7"/>
      <c r="TQP38" s="7"/>
      <c r="TQQ38" s="7"/>
      <c r="TQR38" s="7"/>
      <c r="TQS38" s="7"/>
      <c r="TQT38" s="7"/>
      <c r="TQU38" s="7"/>
      <c r="TQV38" s="7"/>
      <c r="TQW38" s="7"/>
      <c r="TQX38" s="7"/>
      <c r="TQY38" s="7"/>
      <c r="TQZ38" s="7"/>
      <c r="TRA38" s="7"/>
      <c r="TRB38" s="7"/>
      <c r="TRC38" s="7"/>
      <c r="TRD38" s="7"/>
      <c r="TRE38" s="7"/>
      <c r="TRF38" s="7"/>
      <c r="TRG38" s="7"/>
      <c r="TRH38" s="7"/>
      <c r="TRI38" s="7"/>
      <c r="TRJ38" s="7"/>
      <c r="TRK38" s="7"/>
      <c r="TRL38" s="7"/>
      <c r="TRM38" s="7"/>
      <c r="TRN38" s="7"/>
      <c r="TRO38" s="7"/>
      <c r="TRP38" s="7"/>
      <c r="TRQ38" s="7"/>
      <c r="TRR38" s="7"/>
      <c r="TRS38" s="7"/>
      <c r="TRT38" s="7"/>
      <c r="TRU38" s="7"/>
      <c r="TRV38" s="7"/>
      <c r="TRW38" s="7"/>
      <c r="TRX38" s="7"/>
      <c r="TRY38" s="7"/>
      <c r="TRZ38" s="7"/>
      <c r="TSA38" s="7"/>
      <c r="TSB38" s="7"/>
      <c r="TSC38" s="7"/>
      <c r="TSD38" s="7"/>
      <c r="TSE38" s="7"/>
      <c r="TSF38" s="7"/>
      <c r="TSG38" s="7"/>
      <c r="TSH38" s="7"/>
      <c r="TSI38" s="7"/>
      <c r="TSJ38" s="7"/>
      <c r="TSK38" s="7"/>
      <c r="TSL38" s="7"/>
      <c r="TSM38" s="7"/>
      <c r="TSN38" s="7"/>
      <c r="TSO38" s="7"/>
      <c r="TSP38" s="7"/>
      <c r="TSQ38" s="7"/>
      <c r="TSR38" s="7"/>
      <c r="TSS38" s="7"/>
      <c r="TST38" s="7"/>
      <c r="TSU38" s="7"/>
      <c r="TSV38" s="7"/>
      <c r="TSW38" s="7"/>
      <c r="TSX38" s="7"/>
      <c r="TSY38" s="7"/>
      <c r="TSZ38" s="7"/>
      <c r="TTA38" s="7"/>
      <c r="TTB38" s="7"/>
      <c r="TTC38" s="7"/>
      <c r="TTD38" s="7"/>
      <c r="TTE38" s="7"/>
      <c r="TTF38" s="7"/>
      <c r="TTG38" s="7"/>
      <c r="TTH38" s="7"/>
      <c r="TTI38" s="7"/>
      <c r="TTJ38" s="7"/>
      <c r="TTK38" s="7"/>
      <c r="TTL38" s="7"/>
      <c r="TTM38" s="7"/>
      <c r="TTN38" s="7"/>
      <c r="TTO38" s="7"/>
      <c r="TTP38" s="7"/>
      <c r="TTQ38" s="7"/>
      <c r="TTR38" s="7"/>
      <c r="TTS38" s="7"/>
      <c r="TTT38" s="7"/>
      <c r="TTU38" s="7"/>
      <c r="TTV38" s="7"/>
      <c r="TTW38" s="7"/>
      <c r="TTX38" s="7"/>
      <c r="TTY38" s="7"/>
      <c r="TTZ38" s="7"/>
      <c r="TUA38" s="7"/>
      <c r="TUB38" s="7"/>
      <c r="TUC38" s="7"/>
      <c r="TUD38" s="7"/>
      <c r="TUE38" s="7"/>
      <c r="TUF38" s="7"/>
      <c r="TUG38" s="7"/>
      <c r="TUH38" s="7"/>
      <c r="TUI38" s="7"/>
      <c r="TUJ38" s="7"/>
      <c r="TUK38" s="7"/>
      <c r="TUL38" s="7"/>
      <c r="TUM38" s="7"/>
      <c r="TUN38" s="7"/>
      <c r="TUO38" s="7"/>
      <c r="TUP38" s="7"/>
      <c r="TUQ38" s="7"/>
      <c r="TUR38" s="7"/>
      <c r="TUS38" s="7"/>
      <c r="TUT38" s="7"/>
      <c r="TUU38" s="7"/>
      <c r="TUV38" s="7"/>
      <c r="TUW38" s="7"/>
      <c r="TUX38" s="7"/>
      <c r="TUY38" s="7"/>
      <c r="TUZ38" s="7"/>
      <c r="TVA38" s="7"/>
      <c r="TVB38" s="7"/>
      <c r="TVC38" s="7"/>
      <c r="TVD38" s="7"/>
      <c r="TVE38" s="7"/>
      <c r="TVF38" s="7"/>
      <c r="TVG38" s="7"/>
      <c r="TVH38" s="7"/>
      <c r="TVI38" s="7"/>
      <c r="TVJ38" s="7"/>
      <c r="TVK38" s="7"/>
      <c r="TVL38" s="7"/>
      <c r="TVM38" s="7"/>
      <c r="TVN38" s="7"/>
      <c r="TVO38" s="7"/>
      <c r="TVP38" s="7"/>
      <c r="TVQ38" s="7"/>
      <c r="TVR38" s="7"/>
      <c r="TVS38" s="7"/>
      <c r="TVT38" s="7"/>
      <c r="TVU38" s="7"/>
      <c r="TVV38" s="7"/>
      <c r="TVW38" s="7"/>
      <c r="TVX38" s="7"/>
      <c r="TVY38" s="7"/>
      <c r="TVZ38" s="7"/>
      <c r="TWA38" s="7"/>
      <c r="TWB38" s="7"/>
      <c r="TWC38" s="7"/>
      <c r="TWD38" s="7"/>
      <c r="TWE38" s="7"/>
      <c r="TWF38" s="7"/>
      <c r="TWG38" s="7"/>
      <c r="TWH38" s="7"/>
      <c r="TWI38" s="7"/>
      <c r="TWJ38" s="7"/>
      <c r="TWK38" s="7"/>
      <c r="TWL38" s="7"/>
      <c r="TWM38" s="7"/>
      <c r="TWN38" s="7"/>
      <c r="TWO38" s="7"/>
      <c r="TWP38" s="7"/>
      <c r="TWQ38" s="7"/>
      <c r="TWR38" s="7"/>
      <c r="TWS38" s="7"/>
      <c r="TWT38" s="7"/>
      <c r="TWU38" s="7"/>
      <c r="TWV38" s="7"/>
      <c r="TWW38" s="7"/>
      <c r="TWX38" s="7"/>
      <c r="TWY38" s="7"/>
      <c r="TWZ38" s="7"/>
      <c r="TXA38" s="7"/>
      <c r="TXB38" s="7"/>
      <c r="TXC38" s="7"/>
      <c r="TXD38" s="7"/>
      <c r="TXE38" s="7"/>
      <c r="TXF38" s="7"/>
      <c r="TXG38" s="7"/>
      <c r="TXH38" s="7"/>
      <c r="TXI38" s="7"/>
      <c r="TXJ38" s="7"/>
      <c r="TXK38" s="7"/>
      <c r="TXL38" s="7"/>
      <c r="TXM38" s="7"/>
      <c r="TXN38" s="7"/>
      <c r="TXO38" s="7"/>
      <c r="TXP38" s="7"/>
      <c r="TXQ38" s="7"/>
      <c r="TXR38" s="7"/>
      <c r="TXS38" s="7"/>
      <c r="TXT38" s="7"/>
      <c r="TXU38" s="7"/>
      <c r="TXV38" s="7"/>
      <c r="TXW38" s="7"/>
      <c r="TXX38" s="7"/>
      <c r="TXY38" s="7"/>
      <c r="TXZ38" s="7"/>
      <c r="TYA38" s="7"/>
      <c r="TYB38" s="7"/>
      <c r="TYC38" s="7"/>
      <c r="TYD38" s="7"/>
      <c r="TYE38" s="7"/>
      <c r="TYF38" s="7"/>
      <c r="TYG38" s="7"/>
      <c r="TYH38" s="7"/>
      <c r="TYI38" s="7"/>
      <c r="TYJ38" s="7"/>
      <c r="TYK38" s="7"/>
      <c r="TYL38" s="7"/>
      <c r="TYM38" s="7"/>
      <c r="TYN38" s="7"/>
      <c r="TYO38" s="7"/>
      <c r="TYP38" s="7"/>
      <c r="TYQ38" s="7"/>
      <c r="TYR38" s="7"/>
      <c r="TYS38" s="7"/>
      <c r="TYT38" s="7"/>
      <c r="TYU38" s="7"/>
      <c r="TYV38" s="7"/>
      <c r="TYW38" s="7"/>
      <c r="TYX38" s="7"/>
      <c r="TYY38" s="7"/>
      <c r="TYZ38" s="7"/>
      <c r="TZA38" s="7"/>
      <c r="TZB38" s="7"/>
      <c r="TZC38" s="7"/>
      <c r="TZD38" s="7"/>
      <c r="TZE38" s="7"/>
      <c r="TZF38" s="7"/>
      <c r="TZG38" s="7"/>
      <c r="TZH38" s="7"/>
      <c r="TZI38" s="7"/>
      <c r="TZJ38" s="7"/>
      <c r="TZK38" s="7"/>
      <c r="TZL38" s="7"/>
      <c r="TZM38" s="7"/>
      <c r="TZN38" s="7"/>
      <c r="TZO38" s="7"/>
      <c r="TZP38" s="7"/>
      <c r="TZQ38" s="7"/>
      <c r="TZR38" s="7"/>
      <c r="TZS38" s="7"/>
      <c r="TZT38" s="7"/>
      <c r="TZU38" s="7"/>
      <c r="TZV38" s="7"/>
      <c r="TZW38" s="7"/>
      <c r="TZX38" s="7"/>
      <c r="TZY38" s="7"/>
      <c r="TZZ38" s="7"/>
      <c r="UAA38" s="7"/>
      <c r="UAB38" s="7"/>
      <c r="UAC38" s="7"/>
      <c r="UAD38" s="7"/>
      <c r="UAE38" s="7"/>
      <c r="UAF38" s="7"/>
      <c r="UAG38" s="7"/>
      <c r="UAH38" s="7"/>
      <c r="UAI38" s="7"/>
      <c r="UAJ38" s="7"/>
      <c r="UAK38" s="7"/>
      <c r="UAL38" s="7"/>
      <c r="UAM38" s="7"/>
      <c r="UAN38" s="7"/>
      <c r="UAO38" s="7"/>
      <c r="UAP38" s="7"/>
      <c r="UAQ38" s="7"/>
      <c r="UAR38" s="7"/>
      <c r="UAS38" s="7"/>
      <c r="UAT38" s="7"/>
      <c r="UAU38" s="7"/>
      <c r="UAV38" s="7"/>
      <c r="UAW38" s="7"/>
      <c r="UAX38" s="7"/>
      <c r="UAY38" s="7"/>
      <c r="UAZ38" s="7"/>
      <c r="UBA38" s="7"/>
      <c r="UBB38" s="7"/>
      <c r="UBC38" s="7"/>
      <c r="UBD38" s="7"/>
      <c r="UBE38" s="7"/>
      <c r="UBF38" s="7"/>
      <c r="UBG38" s="7"/>
      <c r="UBH38" s="7"/>
      <c r="UBI38" s="7"/>
      <c r="UBJ38" s="7"/>
      <c r="UBK38" s="7"/>
      <c r="UBL38" s="7"/>
      <c r="UBM38" s="7"/>
      <c r="UBN38" s="7"/>
      <c r="UBO38" s="7"/>
      <c r="UBP38" s="7"/>
      <c r="UBQ38" s="7"/>
      <c r="UBR38" s="7"/>
      <c r="UBS38" s="7"/>
      <c r="UBT38" s="7"/>
      <c r="UBU38" s="7"/>
      <c r="UBV38" s="7"/>
      <c r="UBW38" s="7"/>
      <c r="UBX38" s="7"/>
      <c r="UBY38" s="7"/>
      <c r="UBZ38" s="7"/>
      <c r="UCA38" s="7"/>
      <c r="UCB38" s="7"/>
      <c r="UCC38" s="7"/>
      <c r="UCD38" s="7"/>
      <c r="UCE38" s="7"/>
      <c r="UCF38" s="7"/>
      <c r="UCG38" s="7"/>
      <c r="UCH38" s="7"/>
      <c r="UCI38" s="7"/>
      <c r="UCJ38" s="7"/>
      <c r="UCK38" s="7"/>
      <c r="UCL38" s="7"/>
      <c r="UCM38" s="7"/>
      <c r="UCN38" s="7"/>
      <c r="UCO38" s="7"/>
      <c r="UCP38" s="7"/>
      <c r="UCQ38" s="7"/>
      <c r="UCR38" s="7"/>
      <c r="UCS38" s="7"/>
      <c r="UCT38" s="7"/>
      <c r="UCU38" s="7"/>
      <c r="UCV38" s="7"/>
      <c r="UCW38" s="7"/>
      <c r="UCX38" s="7"/>
      <c r="UCY38" s="7"/>
      <c r="UCZ38" s="7"/>
      <c r="UDA38" s="7"/>
      <c r="UDB38" s="7"/>
      <c r="UDC38" s="7"/>
      <c r="UDD38" s="7"/>
      <c r="UDE38" s="7"/>
      <c r="UDF38" s="7"/>
      <c r="UDG38" s="7"/>
      <c r="UDH38" s="7"/>
      <c r="UDI38" s="7"/>
      <c r="UDJ38" s="7"/>
      <c r="UDK38" s="7"/>
      <c r="UDL38" s="7"/>
      <c r="UDM38" s="7"/>
      <c r="UDN38" s="7"/>
      <c r="UDO38" s="7"/>
      <c r="UDP38" s="7"/>
      <c r="UDQ38" s="7"/>
      <c r="UDR38" s="7"/>
      <c r="UDS38" s="7"/>
      <c r="UDT38" s="7"/>
      <c r="UDU38" s="7"/>
      <c r="UDV38" s="7"/>
      <c r="UDW38" s="7"/>
      <c r="UDX38" s="7"/>
      <c r="UDY38" s="7"/>
      <c r="UDZ38" s="7"/>
      <c r="UEA38" s="7"/>
      <c r="UEB38" s="7"/>
      <c r="UEC38" s="7"/>
      <c r="UED38" s="7"/>
      <c r="UEE38" s="7"/>
      <c r="UEF38" s="7"/>
      <c r="UEG38" s="7"/>
      <c r="UEH38" s="7"/>
      <c r="UEI38" s="7"/>
      <c r="UEJ38" s="7"/>
      <c r="UEK38" s="7"/>
      <c r="UEL38" s="7"/>
      <c r="UEM38" s="7"/>
      <c r="UEN38" s="7"/>
      <c r="UEO38" s="7"/>
      <c r="UEP38" s="7"/>
      <c r="UEQ38" s="7"/>
      <c r="UER38" s="7"/>
      <c r="UES38" s="7"/>
      <c r="UET38" s="7"/>
      <c r="UEU38" s="7"/>
      <c r="UEV38" s="7"/>
      <c r="UEW38" s="7"/>
      <c r="UEX38" s="7"/>
      <c r="UEY38" s="7"/>
      <c r="UEZ38" s="7"/>
      <c r="UFA38" s="7"/>
      <c r="UFB38" s="7"/>
      <c r="UFC38" s="7"/>
      <c r="UFD38" s="7"/>
      <c r="UFE38" s="7"/>
      <c r="UFF38" s="7"/>
      <c r="UFG38" s="7"/>
      <c r="UFH38" s="7"/>
      <c r="UFI38" s="7"/>
      <c r="UFJ38" s="7"/>
      <c r="UFK38" s="7"/>
      <c r="UFL38" s="7"/>
      <c r="UFM38" s="7"/>
      <c r="UFN38" s="7"/>
      <c r="UFO38" s="7"/>
      <c r="UFP38" s="7"/>
      <c r="UFQ38" s="7"/>
      <c r="UFR38" s="7"/>
      <c r="UFS38" s="7"/>
      <c r="UFT38" s="7"/>
      <c r="UFU38" s="7"/>
      <c r="UFV38" s="7"/>
      <c r="UFW38" s="7"/>
      <c r="UFX38" s="7"/>
      <c r="UFY38" s="7"/>
      <c r="UFZ38" s="7"/>
      <c r="UGA38" s="7"/>
      <c r="UGB38" s="7"/>
      <c r="UGC38" s="7"/>
      <c r="UGD38" s="7"/>
      <c r="UGE38" s="7"/>
      <c r="UGF38" s="7"/>
      <c r="UGG38" s="7"/>
      <c r="UGH38" s="7"/>
      <c r="UGI38" s="7"/>
      <c r="UGJ38" s="7"/>
      <c r="UGK38" s="7"/>
      <c r="UGL38" s="7"/>
      <c r="UGM38" s="7"/>
      <c r="UGN38" s="7"/>
      <c r="UGO38" s="7"/>
      <c r="UGP38" s="7"/>
      <c r="UGQ38" s="7"/>
      <c r="UGR38" s="7"/>
      <c r="UGS38" s="7"/>
      <c r="UGT38" s="7"/>
      <c r="UGU38" s="7"/>
      <c r="UGV38" s="7"/>
      <c r="UGW38" s="7"/>
      <c r="UGX38" s="7"/>
      <c r="UGY38" s="7"/>
      <c r="UGZ38" s="7"/>
      <c r="UHA38" s="7"/>
      <c r="UHB38" s="7"/>
      <c r="UHC38" s="7"/>
      <c r="UHD38" s="7"/>
      <c r="UHE38" s="7"/>
      <c r="UHF38" s="7"/>
      <c r="UHG38" s="7"/>
      <c r="UHH38" s="7"/>
      <c r="UHI38" s="7"/>
      <c r="UHJ38" s="7"/>
      <c r="UHK38" s="7"/>
      <c r="UHL38" s="7"/>
      <c r="UHM38" s="7"/>
      <c r="UHN38" s="7"/>
      <c r="UHO38" s="7"/>
      <c r="UHP38" s="7"/>
      <c r="UHQ38" s="7"/>
      <c r="UHR38" s="7"/>
      <c r="UHS38" s="7"/>
      <c r="UHT38" s="7"/>
      <c r="UHU38" s="7"/>
      <c r="UHV38" s="7"/>
      <c r="UHW38" s="7"/>
      <c r="UHX38" s="7"/>
      <c r="UHY38" s="7"/>
      <c r="UHZ38" s="7"/>
      <c r="UIA38" s="7"/>
      <c r="UIB38" s="7"/>
      <c r="UIC38" s="7"/>
      <c r="UID38" s="7"/>
      <c r="UIE38" s="7"/>
      <c r="UIF38" s="7"/>
      <c r="UIG38" s="7"/>
      <c r="UIH38" s="7"/>
      <c r="UII38" s="7"/>
      <c r="UIJ38" s="7"/>
      <c r="UIK38" s="7"/>
      <c r="UIL38" s="7"/>
      <c r="UIM38" s="7"/>
      <c r="UIN38" s="7"/>
      <c r="UIO38" s="7"/>
      <c r="UIP38" s="7"/>
      <c r="UIQ38" s="7"/>
      <c r="UIR38" s="7"/>
      <c r="UIS38" s="7"/>
      <c r="UIT38" s="7"/>
      <c r="UIU38" s="7"/>
      <c r="UIV38" s="7"/>
      <c r="UIW38" s="7"/>
      <c r="UIX38" s="7"/>
      <c r="UIY38" s="7"/>
      <c r="UIZ38" s="7"/>
      <c r="UJA38" s="7"/>
      <c r="UJB38" s="7"/>
      <c r="UJC38" s="7"/>
      <c r="UJD38" s="7"/>
      <c r="UJE38" s="7"/>
      <c r="UJF38" s="7"/>
      <c r="UJG38" s="7"/>
      <c r="UJH38" s="7"/>
      <c r="UJI38" s="7"/>
      <c r="UJJ38" s="7"/>
      <c r="UJK38" s="7"/>
      <c r="UJL38" s="7"/>
      <c r="UJM38" s="7"/>
      <c r="UJN38" s="7"/>
      <c r="UJO38" s="7"/>
      <c r="UJP38" s="7"/>
      <c r="UJQ38" s="7"/>
      <c r="UJR38" s="7"/>
      <c r="UJS38" s="7"/>
      <c r="UJT38" s="7"/>
      <c r="UJU38" s="7"/>
      <c r="UJV38" s="7"/>
      <c r="UJW38" s="7"/>
      <c r="UJX38" s="7"/>
      <c r="UJY38" s="7"/>
      <c r="UJZ38" s="7"/>
      <c r="UKA38" s="7"/>
      <c r="UKB38" s="7"/>
      <c r="UKC38" s="7"/>
      <c r="UKD38" s="7"/>
      <c r="UKE38" s="7"/>
      <c r="UKF38" s="7"/>
      <c r="UKG38" s="7"/>
      <c r="UKH38" s="7"/>
      <c r="UKI38" s="7"/>
      <c r="UKJ38" s="7"/>
      <c r="UKK38" s="7"/>
      <c r="UKL38" s="7"/>
      <c r="UKM38" s="7"/>
      <c r="UKN38" s="7"/>
      <c r="UKO38" s="7"/>
      <c r="UKP38" s="7"/>
      <c r="UKQ38" s="7"/>
      <c r="UKR38" s="7"/>
      <c r="UKS38" s="7"/>
      <c r="UKT38" s="7"/>
      <c r="UKU38" s="7"/>
      <c r="UKV38" s="7"/>
      <c r="UKW38" s="7"/>
      <c r="UKX38" s="7"/>
      <c r="UKY38" s="7"/>
      <c r="UKZ38" s="7"/>
      <c r="ULA38" s="7"/>
      <c r="ULB38" s="7"/>
      <c r="ULC38" s="7"/>
      <c r="ULD38" s="7"/>
      <c r="ULE38" s="7"/>
      <c r="ULF38" s="7"/>
      <c r="ULG38" s="7"/>
      <c r="ULH38" s="7"/>
      <c r="ULI38" s="7"/>
      <c r="ULJ38" s="7"/>
      <c r="ULK38" s="7"/>
      <c r="ULL38" s="7"/>
      <c r="ULM38" s="7"/>
      <c r="ULN38" s="7"/>
      <c r="ULO38" s="7"/>
      <c r="ULP38" s="7"/>
      <c r="ULQ38" s="7"/>
      <c r="ULR38" s="7"/>
      <c r="ULS38" s="7"/>
      <c r="ULT38" s="7"/>
      <c r="ULU38" s="7"/>
      <c r="ULV38" s="7"/>
      <c r="ULW38" s="7"/>
      <c r="ULX38" s="7"/>
      <c r="ULY38" s="7"/>
      <c r="ULZ38" s="7"/>
      <c r="UMA38" s="7"/>
      <c r="UMB38" s="7"/>
      <c r="UMC38" s="7"/>
      <c r="UMD38" s="7"/>
      <c r="UME38" s="7"/>
      <c r="UMF38" s="7"/>
      <c r="UMG38" s="7"/>
      <c r="UMH38" s="7"/>
      <c r="UMI38" s="7"/>
      <c r="UMJ38" s="7"/>
      <c r="UMK38" s="7"/>
      <c r="UML38" s="7"/>
      <c r="UMM38" s="7"/>
      <c r="UMN38" s="7"/>
      <c r="UMO38" s="7"/>
      <c r="UMP38" s="7"/>
      <c r="UMQ38" s="7"/>
      <c r="UMR38" s="7"/>
      <c r="UMS38" s="7"/>
      <c r="UMT38" s="7"/>
      <c r="UMU38" s="7"/>
      <c r="UMV38" s="7"/>
      <c r="UMW38" s="7"/>
      <c r="UMX38" s="7"/>
      <c r="UMY38" s="7"/>
      <c r="UMZ38" s="7"/>
      <c r="UNA38" s="7"/>
      <c r="UNB38" s="7"/>
      <c r="UNC38" s="7"/>
      <c r="UND38" s="7"/>
      <c r="UNE38" s="7"/>
      <c r="UNF38" s="7"/>
      <c r="UNG38" s="7"/>
      <c r="UNH38" s="7"/>
      <c r="UNI38" s="7"/>
      <c r="UNJ38" s="7"/>
      <c r="UNK38" s="7"/>
      <c r="UNL38" s="7"/>
      <c r="UNM38" s="7"/>
      <c r="UNN38" s="7"/>
      <c r="UNO38" s="7"/>
      <c r="UNP38" s="7"/>
      <c r="UNQ38" s="7"/>
      <c r="UNR38" s="7"/>
      <c r="UNS38" s="7"/>
      <c r="UNT38" s="7"/>
      <c r="UNU38" s="7"/>
      <c r="UNV38" s="7"/>
      <c r="UNW38" s="7"/>
      <c r="UNX38" s="7"/>
      <c r="UNY38" s="7"/>
      <c r="UNZ38" s="7"/>
      <c r="UOA38" s="7"/>
      <c r="UOB38" s="7"/>
      <c r="UOC38" s="7"/>
      <c r="UOD38" s="7"/>
      <c r="UOE38" s="7"/>
      <c r="UOF38" s="7"/>
      <c r="UOG38" s="7"/>
      <c r="UOH38" s="7"/>
      <c r="UOI38" s="7"/>
      <c r="UOJ38" s="7"/>
      <c r="UOK38" s="7"/>
      <c r="UOL38" s="7"/>
      <c r="UOM38" s="7"/>
      <c r="UON38" s="7"/>
      <c r="UOO38" s="7"/>
      <c r="UOP38" s="7"/>
      <c r="UOQ38" s="7"/>
      <c r="UOR38" s="7"/>
      <c r="UOS38" s="7"/>
      <c r="UOT38" s="7"/>
      <c r="UOU38" s="7"/>
      <c r="UOV38" s="7"/>
      <c r="UOW38" s="7"/>
      <c r="UOX38" s="7"/>
      <c r="UOY38" s="7"/>
      <c r="UOZ38" s="7"/>
      <c r="UPA38" s="7"/>
      <c r="UPB38" s="7"/>
      <c r="UPC38" s="7"/>
      <c r="UPD38" s="7"/>
      <c r="UPE38" s="7"/>
      <c r="UPF38" s="7"/>
      <c r="UPG38" s="7"/>
      <c r="UPH38" s="7"/>
      <c r="UPI38" s="7"/>
      <c r="UPJ38" s="7"/>
      <c r="UPK38" s="7"/>
      <c r="UPL38" s="7"/>
      <c r="UPM38" s="7"/>
      <c r="UPN38" s="7"/>
      <c r="UPO38" s="7"/>
      <c r="UPP38" s="7"/>
      <c r="UPQ38" s="7"/>
      <c r="UPR38" s="7"/>
      <c r="UPS38" s="7"/>
      <c r="UPT38" s="7"/>
      <c r="UPU38" s="7"/>
      <c r="UPV38" s="7"/>
      <c r="UPW38" s="7"/>
      <c r="UPX38" s="7"/>
      <c r="UPY38" s="7"/>
      <c r="UPZ38" s="7"/>
      <c r="UQA38" s="7"/>
      <c r="UQB38" s="7"/>
      <c r="UQC38" s="7"/>
      <c r="UQD38" s="7"/>
      <c r="UQE38" s="7"/>
      <c r="UQF38" s="7"/>
      <c r="UQG38" s="7"/>
      <c r="UQH38" s="7"/>
      <c r="UQI38" s="7"/>
      <c r="UQJ38" s="7"/>
      <c r="UQK38" s="7"/>
      <c r="UQL38" s="7"/>
      <c r="UQM38" s="7"/>
      <c r="UQN38" s="7"/>
      <c r="UQO38" s="7"/>
      <c r="UQP38" s="7"/>
      <c r="UQQ38" s="7"/>
      <c r="UQR38" s="7"/>
      <c r="UQS38" s="7"/>
      <c r="UQT38" s="7"/>
      <c r="UQU38" s="7"/>
      <c r="UQV38" s="7"/>
      <c r="UQW38" s="7"/>
      <c r="UQX38" s="7"/>
      <c r="UQY38" s="7"/>
      <c r="UQZ38" s="7"/>
      <c r="URA38" s="7"/>
      <c r="URB38" s="7"/>
      <c r="URC38" s="7"/>
      <c r="URD38" s="7"/>
      <c r="URE38" s="7"/>
      <c r="URF38" s="7"/>
      <c r="URG38" s="7"/>
      <c r="URH38" s="7"/>
      <c r="URI38" s="7"/>
      <c r="URJ38" s="7"/>
      <c r="URK38" s="7"/>
      <c r="URL38" s="7"/>
      <c r="URM38" s="7"/>
      <c r="URN38" s="7"/>
      <c r="URO38" s="7"/>
      <c r="URP38" s="7"/>
      <c r="URQ38" s="7"/>
      <c r="URR38" s="7"/>
      <c r="URS38" s="7"/>
      <c r="URT38" s="7"/>
      <c r="URU38" s="7"/>
      <c r="URV38" s="7"/>
      <c r="URW38" s="7"/>
      <c r="URX38" s="7"/>
      <c r="URY38" s="7"/>
      <c r="URZ38" s="7"/>
      <c r="USA38" s="7"/>
      <c r="USB38" s="7"/>
      <c r="USC38" s="7"/>
      <c r="USD38" s="7"/>
      <c r="USE38" s="7"/>
      <c r="USF38" s="7"/>
      <c r="USG38" s="7"/>
      <c r="USH38" s="7"/>
      <c r="USI38" s="7"/>
      <c r="USJ38" s="7"/>
      <c r="USK38" s="7"/>
      <c r="USL38" s="7"/>
      <c r="USM38" s="7"/>
      <c r="USN38" s="7"/>
      <c r="USO38" s="7"/>
      <c r="USP38" s="7"/>
      <c r="USQ38" s="7"/>
      <c r="USR38" s="7"/>
      <c r="USS38" s="7"/>
      <c r="UST38" s="7"/>
      <c r="USU38" s="7"/>
      <c r="USV38" s="7"/>
      <c r="USW38" s="7"/>
      <c r="USX38" s="7"/>
      <c r="USY38" s="7"/>
      <c r="USZ38" s="7"/>
      <c r="UTA38" s="7"/>
      <c r="UTB38" s="7"/>
      <c r="UTC38" s="7"/>
      <c r="UTD38" s="7"/>
      <c r="UTE38" s="7"/>
      <c r="UTF38" s="7"/>
      <c r="UTG38" s="7"/>
      <c r="UTH38" s="7"/>
      <c r="UTI38" s="7"/>
      <c r="UTJ38" s="7"/>
      <c r="UTK38" s="7"/>
      <c r="UTL38" s="7"/>
      <c r="UTM38" s="7"/>
      <c r="UTN38" s="7"/>
      <c r="UTO38" s="7"/>
      <c r="UTP38" s="7"/>
      <c r="UTQ38" s="7"/>
      <c r="UTR38" s="7"/>
      <c r="UTS38" s="7"/>
      <c r="UTT38" s="7"/>
      <c r="UTU38" s="7"/>
      <c r="UTV38" s="7"/>
      <c r="UTW38" s="7"/>
      <c r="UTX38" s="7"/>
      <c r="UTY38" s="7"/>
      <c r="UTZ38" s="7"/>
      <c r="UUA38" s="7"/>
      <c r="UUB38" s="7"/>
      <c r="UUC38" s="7"/>
      <c r="UUD38" s="7"/>
      <c r="UUE38" s="7"/>
      <c r="UUF38" s="7"/>
      <c r="UUG38" s="7"/>
      <c r="UUH38" s="7"/>
      <c r="UUI38" s="7"/>
      <c r="UUJ38" s="7"/>
      <c r="UUK38" s="7"/>
      <c r="UUL38" s="7"/>
      <c r="UUM38" s="7"/>
      <c r="UUN38" s="7"/>
      <c r="UUO38" s="7"/>
      <c r="UUP38" s="7"/>
      <c r="UUQ38" s="7"/>
      <c r="UUR38" s="7"/>
      <c r="UUS38" s="7"/>
      <c r="UUT38" s="7"/>
      <c r="UUU38" s="7"/>
      <c r="UUV38" s="7"/>
      <c r="UUW38" s="7"/>
      <c r="UUX38" s="7"/>
      <c r="UUY38" s="7"/>
      <c r="UUZ38" s="7"/>
      <c r="UVA38" s="7"/>
      <c r="UVB38" s="7"/>
      <c r="UVC38" s="7"/>
      <c r="UVD38" s="7"/>
      <c r="UVE38" s="7"/>
      <c r="UVF38" s="7"/>
      <c r="UVG38" s="7"/>
      <c r="UVH38" s="7"/>
      <c r="UVI38" s="7"/>
      <c r="UVJ38" s="7"/>
      <c r="UVK38" s="7"/>
      <c r="UVL38" s="7"/>
      <c r="UVM38" s="7"/>
      <c r="UVN38" s="7"/>
      <c r="UVO38" s="7"/>
      <c r="UVP38" s="7"/>
      <c r="UVQ38" s="7"/>
      <c r="UVR38" s="7"/>
      <c r="UVS38" s="7"/>
      <c r="UVT38" s="7"/>
      <c r="UVU38" s="7"/>
      <c r="UVV38" s="7"/>
      <c r="UVW38" s="7"/>
      <c r="UVX38" s="7"/>
      <c r="UVY38" s="7"/>
      <c r="UVZ38" s="7"/>
      <c r="UWA38" s="7"/>
      <c r="UWB38" s="7"/>
      <c r="UWC38" s="7"/>
      <c r="UWD38" s="7"/>
      <c r="UWE38" s="7"/>
      <c r="UWF38" s="7"/>
      <c r="UWG38" s="7"/>
      <c r="UWH38" s="7"/>
      <c r="UWI38" s="7"/>
      <c r="UWJ38" s="7"/>
      <c r="UWK38" s="7"/>
      <c r="UWL38" s="7"/>
      <c r="UWM38" s="7"/>
      <c r="UWN38" s="7"/>
      <c r="UWO38" s="7"/>
      <c r="UWP38" s="7"/>
      <c r="UWQ38" s="7"/>
      <c r="UWR38" s="7"/>
      <c r="UWS38" s="7"/>
      <c r="UWT38" s="7"/>
      <c r="UWU38" s="7"/>
      <c r="UWV38" s="7"/>
      <c r="UWW38" s="7"/>
      <c r="UWX38" s="7"/>
      <c r="UWY38" s="7"/>
      <c r="UWZ38" s="7"/>
      <c r="UXA38" s="7"/>
      <c r="UXB38" s="7"/>
      <c r="UXC38" s="7"/>
      <c r="UXD38" s="7"/>
      <c r="UXE38" s="7"/>
      <c r="UXF38" s="7"/>
      <c r="UXG38" s="7"/>
      <c r="UXH38" s="7"/>
      <c r="UXI38" s="7"/>
      <c r="UXJ38" s="7"/>
      <c r="UXK38" s="7"/>
      <c r="UXL38" s="7"/>
      <c r="UXM38" s="7"/>
      <c r="UXN38" s="7"/>
      <c r="UXO38" s="7"/>
      <c r="UXP38" s="7"/>
      <c r="UXQ38" s="7"/>
      <c r="UXR38" s="7"/>
      <c r="UXS38" s="7"/>
      <c r="UXT38" s="7"/>
      <c r="UXU38" s="7"/>
      <c r="UXV38" s="7"/>
      <c r="UXW38" s="7"/>
      <c r="UXX38" s="7"/>
      <c r="UXY38" s="7"/>
      <c r="UXZ38" s="7"/>
      <c r="UYA38" s="7"/>
      <c r="UYB38" s="7"/>
      <c r="UYC38" s="7"/>
      <c r="UYD38" s="7"/>
      <c r="UYE38" s="7"/>
      <c r="UYF38" s="7"/>
      <c r="UYG38" s="7"/>
      <c r="UYH38" s="7"/>
      <c r="UYI38" s="7"/>
      <c r="UYJ38" s="7"/>
      <c r="UYK38" s="7"/>
      <c r="UYL38" s="7"/>
      <c r="UYM38" s="7"/>
      <c r="UYN38" s="7"/>
      <c r="UYO38" s="7"/>
      <c r="UYP38" s="7"/>
      <c r="UYQ38" s="7"/>
      <c r="UYR38" s="7"/>
      <c r="UYS38" s="7"/>
      <c r="UYT38" s="7"/>
      <c r="UYU38" s="7"/>
      <c r="UYV38" s="7"/>
      <c r="UYW38" s="7"/>
      <c r="UYX38" s="7"/>
      <c r="UYY38" s="7"/>
      <c r="UYZ38" s="7"/>
      <c r="UZA38" s="7"/>
      <c r="UZB38" s="7"/>
      <c r="UZC38" s="7"/>
      <c r="UZD38" s="7"/>
      <c r="UZE38" s="7"/>
      <c r="UZF38" s="7"/>
      <c r="UZG38" s="7"/>
      <c r="UZH38" s="7"/>
      <c r="UZI38" s="7"/>
      <c r="UZJ38" s="7"/>
      <c r="UZK38" s="7"/>
      <c r="UZL38" s="7"/>
      <c r="UZM38" s="7"/>
      <c r="UZN38" s="7"/>
      <c r="UZO38" s="7"/>
      <c r="UZP38" s="7"/>
      <c r="UZQ38" s="7"/>
      <c r="UZR38" s="7"/>
      <c r="UZS38" s="7"/>
      <c r="UZT38" s="7"/>
      <c r="UZU38" s="7"/>
      <c r="UZV38" s="7"/>
      <c r="UZW38" s="7"/>
      <c r="UZX38" s="7"/>
      <c r="UZY38" s="7"/>
      <c r="UZZ38" s="7"/>
      <c r="VAA38" s="7"/>
      <c r="VAB38" s="7"/>
      <c r="VAC38" s="7"/>
      <c r="VAD38" s="7"/>
      <c r="VAE38" s="7"/>
      <c r="VAF38" s="7"/>
      <c r="VAG38" s="7"/>
      <c r="VAH38" s="7"/>
      <c r="VAI38" s="7"/>
      <c r="VAJ38" s="7"/>
      <c r="VAK38" s="7"/>
      <c r="VAL38" s="7"/>
      <c r="VAM38" s="7"/>
      <c r="VAN38" s="7"/>
      <c r="VAO38" s="7"/>
      <c r="VAP38" s="7"/>
      <c r="VAQ38" s="7"/>
      <c r="VAR38" s="7"/>
      <c r="VAS38" s="7"/>
      <c r="VAT38" s="7"/>
      <c r="VAU38" s="7"/>
      <c r="VAV38" s="7"/>
      <c r="VAW38" s="7"/>
      <c r="VAX38" s="7"/>
      <c r="VAY38" s="7"/>
      <c r="VAZ38" s="7"/>
      <c r="VBA38" s="7"/>
      <c r="VBB38" s="7"/>
      <c r="VBC38" s="7"/>
      <c r="VBD38" s="7"/>
      <c r="VBE38" s="7"/>
      <c r="VBF38" s="7"/>
      <c r="VBG38" s="7"/>
      <c r="VBH38" s="7"/>
      <c r="VBI38" s="7"/>
      <c r="VBJ38" s="7"/>
      <c r="VBK38" s="7"/>
      <c r="VBL38" s="7"/>
      <c r="VBM38" s="7"/>
      <c r="VBN38" s="7"/>
      <c r="VBO38" s="7"/>
      <c r="VBP38" s="7"/>
      <c r="VBQ38" s="7"/>
      <c r="VBR38" s="7"/>
      <c r="VBS38" s="7"/>
      <c r="VBT38" s="7"/>
      <c r="VBU38" s="7"/>
      <c r="VBV38" s="7"/>
      <c r="VBW38" s="7"/>
      <c r="VBX38" s="7"/>
      <c r="VBY38" s="7"/>
      <c r="VBZ38" s="7"/>
      <c r="VCA38" s="7"/>
      <c r="VCB38" s="7"/>
      <c r="VCC38" s="7"/>
      <c r="VCD38" s="7"/>
      <c r="VCE38" s="7"/>
      <c r="VCF38" s="7"/>
      <c r="VCG38" s="7"/>
      <c r="VCH38" s="7"/>
      <c r="VCI38" s="7"/>
      <c r="VCJ38" s="7"/>
      <c r="VCK38" s="7"/>
      <c r="VCL38" s="7"/>
      <c r="VCM38" s="7"/>
      <c r="VCN38" s="7"/>
      <c r="VCO38" s="7"/>
      <c r="VCP38" s="7"/>
      <c r="VCQ38" s="7"/>
      <c r="VCR38" s="7"/>
      <c r="VCS38" s="7"/>
      <c r="VCT38" s="7"/>
      <c r="VCU38" s="7"/>
      <c r="VCV38" s="7"/>
      <c r="VCW38" s="7"/>
      <c r="VCX38" s="7"/>
      <c r="VCY38" s="7"/>
      <c r="VCZ38" s="7"/>
      <c r="VDA38" s="7"/>
      <c r="VDB38" s="7"/>
      <c r="VDC38" s="7"/>
      <c r="VDD38" s="7"/>
      <c r="VDE38" s="7"/>
      <c r="VDF38" s="7"/>
      <c r="VDG38" s="7"/>
      <c r="VDH38" s="7"/>
      <c r="VDI38" s="7"/>
      <c r="VDJ38" s="7"/>
      <c r="VDK38" s="7"/>
      <c r="VDL38" s="7"/>
      <c r="VDM38" s="7"/>
      <c r="VDN38" s="7"/>
      <c r="VDO38" s="7"/>
      <c r="VDP38" s="7"/>
      <c r="VDQ38" s="7"/>
      <c r="VDR38" s="7"/>
      <c r="VDS38" s="7"/>
      <c r="VDT38" s="7"/>
      <c r="VDU38" s="7"/>
      <c r="VDV38" s="7"/>
      <c r="VDW38" s="7"/>
      <c r="VDX38" s="7"/>
      <c r="VDY38" s="7"/>
      <c r="VDZ38" s="7"/>
      <c r="VEA38" s="7"/>
      <c r="VEB38" s="7"/>
      <c r="VEC38" s="7"/>
      <c r="VED38" s="7"/>
      <c r="VEE38" s="7"/>
      <c r="VEF38" s="7"/>
      <c r="VEG38" s="7"/>
      <c r="VEH38" s="7"/>
      <c r="VEI38" s="7"/>
      <c r="VEJ38" s="7"/>
      <c r="VEK38" s="7"/>
      <c r="VEL38" s="7"/>
      <c r="VEM38" s="7"/>
      <c r="VEN38" s="7"/>
      <c r="VEO38" s="7"/>
      <c r="VEP38" s="7"/>
      <c r="VEQ38" s="7"/>
      <c r="VER38" s="7"/>
      <c r="VES38" s="7"/>
      <c r="VET38" s="7"/>
      <c r="VEU38" s="7"/>
      <c r="VEV38" s="7"/>
      <c r="VEW38" s="7"/>
      <c r="VEX38" s="7"/>
      <c r="VEY38" s="7"/>
      <c r="VEZ38" s="7"/>
      <c r="VFA38" s="7"/>
      <c r="VFB38" s="7"/>
      <c r="VFC38" s="7"/>
      <c r="VFD38" s="7"/>
      <c r="VFE38" s="7"/>
      <c r="VFF38" s="7"/>
      <c r="VFG38" s="7"/>
      <c r="VFH38" s="7"/>
      <c r="VFI38" s="7"/>
      <c r="VFJ38" s="7"/>
      <c r="VFK38" s="7"/>
      <c r="VFL38" s="7"/>
      <c r="VFM38" s="7"/>
      <c r="VFN38" s="7"/>
      <c r="VFO38" s="7"/>
      <c r="VFP38" s="7"/>
      <c r="VFQ38" s="7"/>
      <c r="VFR38" s="7"/>
      <c r="VFS38" s="7"/>
      <c r="VFT38" s="7"/>
      <c r="VFU38" s="7"/>
      <c r="VFV38" s="7"/>
      <c r="VFW38" s="7"/>
      <c r="VFX38" s="7"/>
      <c r="VFY38" s="7"/>
      <c r="VFZ38" s="7"/>
      <c r="VGA38" s="7"/>
      <c r="VGB38" s="7"/>
      <c r="VGC38" s="7"/>
      <c r="VGD38" s="7"/>
      <c r="VGE38" s="7"/>
      <c r="VGF38" s="7"/>
      <c r="VGG38" s="7"/>
      <c r="VGH38" s="7"/>
      <c r="VGI38" s="7"/>
      <c r="VGJ38" s="7"/>
      <c r="VGK38" s="7"/>
      <c r="VGL38" s="7"/>
      <c r="VGM38" s="7"/>
      <c r="VGN38" s="7"/>
      <c r="VGO38" s="7"/>
      <c r="VGP38" s="7"/>
      <c r="VGQ38" s="7"/>
      <c r="VGR38" s="7"/>
      <c r="VGS38" s="7"/>
      <c r="VGT38" s="7"/>
      <c r="VGU38" s="7"/>
      <c r="VGV38" s="7"/>
      <c r="VGW38" s="7"/>
      <c r="VGX38" s="7"/>
      <c r="VGY38" s="7"/>
      <c r="VGZ38" s="7"/>
      <c r="VHA38" s="7"/>
      <c r="VHB38" s="7"/>
      <c r="VHC38" s="7"/>
      <c r="VHD38" s="7"/>
      <c r="VHE38" s="7"/>
      <c r="VHF38" s="7"/>
      <c r="VHG38" s="7"/>
      <c r="VHH38" s="7"/>
      <c r="VHI38" s="7"/>
      <c r="VHJ38" s="7"/>
      <c r="VHK38" s="7"/>
      <c r="VHL38" s="7"/>
      <c r="VHM38" s="7"/>
      <c r="VHN38" s="7"/>
      <c r="VHO38" s="7"/>
      <c r="VHP38" s="7"/>
      <c r="VHQ38" s="7"/>
      <c r="VHR38" s="7"/>
      <c r="VHS38" s="7"/>
      <c r="VHT38" s="7"/>
      <c r="VHU38" s="7"/>
      <c r="VHV38" s="7"/>
      <c r="VHW38" s="7"/>
      <c r="VHX38" s="7"/>
      <c r="VHY38" s="7"/>
      <c r="VHZ38" s="7"/>
      <c r="VIA38" s="7"/>
      <c r="VIB38" s="7"/>
      <c r="VIC38" s="7"/>
      <c r="VID38" s="7"/>
      <c r="VIE38" s="7"/>
      <c r="VIF38" s="7"/>
      <c r="VIG38" s="7"/>
      <c r="VIH38" s="7"/>
      <c r="VII38" s="7"/>
      <c r="VIJ38" s="7"/>
      <c r="VIK38" s="7"/>
      <c r="VIL38" s="7"/>
      <c r="VIM38" s="7"/>
      <c r="VIN38" s="7"/>
      <c r="VIO38" s="7"/>
      <c r="VIP38" s="7"/>
      <c r="VIQ38" s="7"/>
      <c r="VIR38" s="7"/>
      <c r="VIS38" s="7"/>
      <c r="VIT38" s="7"/>
      <c r="VIU38" s="7"/>
      <c r="VIV38" s="7"/>
      <c r="VIW38" s="7"/>
      <c r="VIX38" s="7"/>
      <c r="VIY38" s="7"/>
      <c r="VIZ38" s="7"/>
      <c r="VJA38" s="7"/>
      <c r="VJB38" s="7"/>
      <c r="VJC38" s="7"/>
      <c r="VJD38" s="7"/>
      <c r="VJE38" s="7"/>
      <c r="VJF38" s="7"/>
      <c r="VJG38" s="7"/>
      <c r="VJH38" s="7"/>
      <c r="VJI38" s="7"/>
      <c r="VJJ38" s="7"/>
      <c r="VJK38" s="7"/>
      <c r="VJL38" s="7"/>
      <c r="VJM38" s="7"/>
      <c r="VJN38" s="7"/>
      <c r="VJO38" s="7"/>
      <c r="VJP38" s="7"/>
      <c r="VJQ38" s="7"/>
      <c r="VJR38" s="7"/>
      <c r="VJS38" s="7"/>
      <c r="VJT38" s="7"/>
      <c r="VJU38" s="7"/>
      <c r="VJV38" s="7"/>
      <c r="VJW38" s="7"/>
      <c r="VJX38" s="7"/>
      <c r="VJY38" s="7"/>
      <c r="VJZ38" s="7"/>
      <c r="VKA38" s="7"/>
      <c r="VKB38" s="7"/>
      <c r="VKC38" s="7"/>
      <c r="VKD38" s="7"/>
      <c r="VKE38" s="7"/>
      <c r="VKF38" s="7"/>
      <c r="VKG38" s="7"/>
      <c r="VKH38" s="7"/>
      <c r="VKI38" s="7"/>
      <c r="VKJ38" s="7"/>
      <c r="VKK38" s="7"/>
      <c r="VKL38" s="7"/>
      <c r="VKM38" s="7"/>
      <c r="VKN38" s="7"/>
      <c r="VKO38" s="7"/>
      <c r="VKP38" s="7"/>
      <c r="VKQ38" s="7"/>
      <c r="VKR38" s="7"/>
      <c r="VKS38" s="7"/>
      <c r="VKT38" s="7"/>
      <c r="VKU38" s="7"/>
      <c r="VKV38" s="7"/>
      <c r="VKW38" s="7"/>
      <c r="VKX38" s="7"/>
      <c r="VKY38" s="7"/>
      <c r="VKZ38" s="7"/>
      <c r="VLA38" s="7"/>
      <c r="VLB38" s="7"/>
      <c r="VLC38" s="7"/>
      <c r="VLD38" s="7"/>
      <c r="VLE38" s="7"/>
      <c r="VLF38" s="7"/>
      <c r="VLG38" s="7"/>
      <c r="VLH38" s="7"/>
      <c r="VLI38" s="7"/>
      <c r="VLJ38" s="7"/>
      <c r="VLK38" s="7"/>
      <c r="VLL38" s="7"/>
      <c r="VLM38" s="7"/>
      <c r="VLN38" s="7"/>
      <c r="VLO38" s="7"/>
      <c r="VLP38" s="7"/>
      <c r="VLQ38" s="7"/>
      <c r="VLR38" s="7"/>
      <c r="VLS38" s="7"/>
      <c r="VLT38" s="7"/>
      <c r="VLU38" s="7"/>
      <c r="VLV38" s="7"/>
      <c r="VLW38" s="7"/>
      <c r="VLX38" s="7"/>
      <c r="VLY38" s="7"/>
      <c r="VLZ38" s="7"/>
      <c r="VMA38" s="7"/>
      <c r="VMB38" s="7"/>
      <c r="VMC38" s="7"/>
      <c r="VMD38" s="7"/>
      <c r="VME38" s="7"/>
      <c r="VMF38" s="7"/>
      <c r="VMG38" s="7"/>
      <c r="VMH38" s="7"/>
      <c r="VMI38" s="7"/>
      <c r="VMJ38" s="7"/>
      <c r="VMK38" s="7"/>
      <c r="VML38" s="7"/>
      <c r="VMM38" s="7"/>
      <c r="VMN38" s="7"/>
      <c r="VMO38" s="7"/>
      <c r="VMP38" s="7"/>
      <c r="VMQ38" s="7"/>
      <c r="VMR38" s="7"/>
      <c r="VMS38" s="7"/>
      <c r="VMT38" s="7"/>
      <c r="VMU38" s="7"/>
      <c r="VMV38" s="7"/>
      <c r="VMW38" s="7"/>
      <c r="VMX38" s="7"/>
      <c r="VMY38" s="7"/>
      <c r="VMZ38" s="7"/>
      <c r="VNA38" s="7"/>
      <c r="VNB38" s="7"/>
      <c r="VNC38" s="7"/>
      <c r="VND38" s="7"/>
      <c r="VNE38" s="7"/>
      <c r="VNF38" s="7"/>
      <c r="VNG38" s="7"/>
      <c r="VNH38" s="7"/>
      <c r="VNI38" s="7"/>
      <c r="VNJ38" s="7"/>
      <c r="VNK38" s="7"/>
      <c r="VNL38" s="7"/>
      <c r="VNM38" s="7"/>
      <c r="VNN38" s="7"/>
      <c r="VNO38" s="7"/>
      <c r="VNP38" s="7"/>
      <c r="VNQ38" s="7"/>
      <c r="VNR38" s="7"/>
      <c r="VNS38" s="7"/>
      <c r="VNT38" s="7"/>
      <c r="VNU38" s="7"/>
      <c r="VNV38" s="7"/>
      <c r="VNW38" s="7"/>
      <c r="VNX38" s="7"/>
      <c r="VNY38" s="7"/>
      <c r="VNZ38" s="7"/>
      <c r="VOA38" s="7"/>
      <c r="VOB38" s="7"/>
      <c r="VOC38" s="7"/>
      <c r="VOD38" s="7"/>
      <c r="VOE38" s="7"/>
      <c r="VOF38" s="7"/>
      <c r="VOG38" s="7"/>
      <c r="VOH38" s="7"/>
      <c r="VOI38" s="7"/>
      <c r="VOJ38" s="7"/>
      <c r="VOK38" s="7"/>
      <c r="VOL38" s="7"/>
      <c r="VOM38" s="7"/>
      <c r="VON38" s="7"/>
      <c r="VOO38" s="7"/>
      <c r="VOP38" s="7"/>
      <c r="VOQ38" s="7"/>
      <c r="VOR38" s="7"/>
      <c r="VOS38" s="7"/>
      <c r="VOT38" s="7"/>
      <c r="VOU38" s="7"/>
      <c r="VOV38" s="7"/>
      <c r="VOW38" s="7"/>
      <c r="VOX38" s="7"/>
      <c r="VOY38" s="7"/>
      <c r="VOZ38" s="7"/>
      <c r="VPA38" s="7"/>
      <c r="VPB38" s="7"/>
      <c r="VPC38" s="7"/>
      <c r="VPD38" s="7"/>
      <c r="VPE38" s="7"/>
      <c r="VPF38" s="7"/>
      <c r="VPG38" s="7"/>
      <c r="VPH38" s="7"/>
      <c r="VPI38" s="7"/>
      <c r="VPJ38" s="7"/>
      <c r="VPK38" s="7"/>
      <c r="VPL38" s="7"/>
      <c r="VPM38" s="7"/>
      <c r="VPN38" s="7"/>
      <c r="VPO38" s="7"/>
      <c r="VPP38" s="7"/>
      <c r="VPQ38" s="7"/>
      <c r="VPR38" s="7"/>
      <c r="VPS38" s="7"/>
      <c r="VPT38" s="7"/>
      <c r="VPU38" s="7"/>
      <c r="VPV38" s="7"/>
      <c r="VPW38" s="7"/>
      <c r="VPX38" s="7"/>
      <c r="VPY38" s="7"/>
      <c r="VPZ38" s="7"/>
      <c r="VQA38" s="7"/>
      <c r="VQB38" s="7"/>
      <c r="VQC38" s="7"/>
      <c r="VQD38" s="7"/>
      <c r="VQE38" s="7"/>
      <c r="VQF38" s="7"/>
      <c r="VQG38" s="7"/>
      <c r="VQH38" s="7"/>
      <c r="VQI38" s="7"/>
      <c r="VQJ38" s="7"/>
      <c r="VQK38" s="7"/>
      <c r="VQL38" s="7"/>
      <c r="VQM38" s="7"/>
      <c r="VQN38" s="7"/>
      <c r="VQO38" s="7"/>
      <c r="VQP38" s="7"/>
      <c r="VQQ38" s="7"/>
      <c r="VQR38" s="7"/>
      <c r="VQS38" s="7"/>
      <c r="VQT38" s="7"/>
      <c r="VQU38" s="7"/>
      <c r="VQV38" s="7"/>
      <c r="VQW38" s="7"/>
      <c r="VQX38" s="7"/>
      <c r="VQY38" s="7"/>
      <c r="VQZ38" s="7"/>
      <c r="VRA38" s="7"/>
      <c r="VRB38" s="7"/>
      <c r="VRC38" s="7"/>
      <c r="VRD38" s="7"/>
      <c r="VRE38" s="7"/>
      <c r="VRF38" s="7"/>
      <c r="VRG38" s="7"/>
      <c r="VRH38" s="7"/>
      <c r="VRI38" s="7"/>
      <c r="VRJ38" s="7"/>
      <c r="VRK38" s="7"/>
      <c r="VRL38" s="7"/>
      <c r="VRM38" s="7"/>
      <c r="VRN38" s="7"/>
      <c r="VRO38" s="7"/>
      <c r="VRP38" s="7"/>
      <c r="VRQ38" s="7"/>
      <c r="VRR38" s="7"/>
      <c r="VRS38" s="7"/>
      <c r="VRT38" s="7"/>
      <c r="VRU38" s="7"/>
      <c r="VRV38" s="7"/>
      <c r="VRW38" s="7"/>
      <c r="VRX38" s="7"/>
      <c r="VRY38" s="7"/>
      <c r="VRZ38" s="7"/>
      <c r="VSA38" s="7"/>
      <c r="VSB38" s="7"/>
      <c r="VSC38" s="7"/>
      <c r="VSD38" s="7"/>
      <c r="VSE38" s="7"/>
      <c r="VSF38" s="7"/>
      <c r="VSG38" s="7"/>
      <c r="VSH38" s="7"/>
      <c r="VSI38" s="7"/>
      <c r="VSJ38" s="7"/>
      <c r="VSK38" s="7"/>
      <c r="VSL38" s="7"/>
      <c r="VSM38" s="7"/>
      <c r="VSN38" s="7"/>
      <c r="VSO38" s="7"/>
      <c r="VSP38" s="7"/>
      <c r="VSQ38" s="7"/>
      <c r="VSR38" s="7"/>
      <c r="VSS38" s="7"/>
      <c r="VST38" s="7"/>
      <c r="VSU38" s="7"/>
      <c r="VSV38" s="7"/>
      <c r="VSW38" s="7"/>
      <c r="VSX38" s="7"/>
      <c r="VSY38" s="7"/>
      <c r="VSZ38" s="7"/>
      <c r="VTA38" s="7"/>
      <c r="VTB38" s="7"/>
      <c r="VTC38" s="7"/>
      <c r="VTD38" s="7"/>
      <c r="VTE38" s="7"/>
      <c r="VTF38" s="7"/>
      <c r="VTG38" s="7"/>
      <c r="VTH38" s="7"/>
      <c r="VTI38" s="7"/>
      <c r="VTJ38" s="7"/>
      <c r="VTK38" s="7"/>
      <c r="VTL38" s="7"/>
      <c r="VTM38" s="7"/>
      <c r="VTN38" s="7"/>
      <c r="VTO38" s="7"/>
      <c r="VTP38" s="7"/>
      <c r="VTQ38" s="7"/>
      <c r="VTR38" s="7"/>
      <c r="VTS38" s="7"/>
      <c r="VTT38" s="7"/>
      <c r="VTU38" s="7"/>
      <c r="VTV38" s="7"/>
      <c r="VTW38" s="7"/>
      <c r="VTX38" s="7"/>
      <c r="VTY38" s="7"/>
      <c r="VTZ38" s="7"/>
      <c r="VUA38" s="7"/>
      <c r="VUB38" s="7"/>
      <c r="VUC38" s="7"/>
      <c r="VUD38" s="7"/>
      <c r="VUE38" s="7"/>
      <c r="VUF38" s="7"/>
      <c r="VUG38" s="7"/>
      <c r="VUH38" s="7"/>
      <c r="VUI38" s="7"/>
      <c r="VUJ38" s="7"/>
      <c r="VUK38" s="7"/>
      <c r="VUL38" s="7"/>
      <c r="VUM38" s="7"/>
      <c r="VUN38" s="7"/>
      <c r="VUO38" s="7"/>
      <c r="VUP38" s="7"/>
      <c r="VUQ38" s="7"/>
      <c r="VUR38" s="7"/>
      <c r="VUS38" s="7"/>
      <c r="VUT38" s="7"/>
      <c r="VUU38" s="7"/>
      <c r="VUV38" s="7"/>
      <c r="VUW38" s="7"/>
      <c r="VUX38" s="7"/>
      <c r="VUY38" s="7"/>
      <c r="VUZ38" s="7"/>
      <c r="VVA38" s="7"/>
      <c r="VVB38" s="7"/>
      <c r="VVC38" s="7"/>
      <c r="VVD38" s="7"/>
      <c r="VVE38" s="7"/>
      <c r="VVF38" s="7"/>
      <c r="VVG38" s="7"/>
      <c r="VVH38" s="7"/>
      <c r="VVI38" s="7"/>
      <c r="VVJ38" s="7"/>
      <c r="VVK38" s="7"/>
      <c r="VVL38" s="7"/>
      <c r="VVM38" s="7"/>
      <c r="VVN38" s="7"/>
      <c r="VVO38" s="7"/>
      <c r="VVP38" s="7"/>
      <c r="VVQ38" s="7"/>
      <c r="VVR38" s="7"/>
      <c r="VVS38" s="7"/>
      <c r="VVT38" s="7"/>
      <c r="VVU38" s="7"/>
      <c r="VVV38" s="7"/>
      <c r="VVW38" s="7"/>
      <c r="VVX38" s="7"/>
      <c r="VVY38" s="7"/>
      <c r="VVZ38" s="7"/>
      <c r="VWA38" s="7"/>
      <c r="VWB38" s="7"/>
      <c r="VWC38" s="7"/>
      <c r="VWD38" s="7"/>
      <c r="VWE38" s="7"/>
      <c r="VWF38" s="7"/>
      <c r="VWG38" s="7"/>
      <c r="VWH38" s="7"/>
      <c r="VWI38" s="7"/>
      <c r="VWJ38" s="7"/>
      <c r="VWK38" s="7"/>
      <c r="VWL38" s="7"/>
      <c r="VWM38" s="7"/>
      <c r="VWN38" s="7"/>
      <c r="VWO38" s="7"/>
      <c r="VWP38" s="7"/>
      <c r="VWQ38" s="7"/>
      <c r="VWR38" s="7"/>
      <c r="VWS38" s="7"/>
      <c r="VWT38" s="7"/>
      <c r="VWU38" s="7"/>
      <c r="VWV38" s="7"/>
      <c r="VWW38" s="7"/>
      <c r="VWX38" s="7"/>
      <c r="VWY38" s="7"/>
      <c r="VWZ38" s="7"/>
      <c r="VXA38" s="7"/>
      <c r="VXB38" s="7"/>
      <c r="VXC38" s="7"/>
      <c r="VXD38" s="7"/>
      <c r="VXE38" s="7"/>
      <c r="VXF38" s="7"/>
      <c r="VXG38" s="7"/>
      <c r="VXH38" s="7"/>
      <c r="VXI38" s="7"/>
      <c r="VXJ38" s="7"/>
      <c r="VXK38" s="7"/>
      <c r="VXL38" s="7"/>
      <c r="VXM38" s="7"/>
      <c r="VXN38" s="7"/>
      <c r="VXO38" s="7"/>
      <c r="VXP38" s="7"/>
      <c r="VXQ38" s="7"/>
      <c r="VXR38" s="7"/>
      <c r="VXS38" s="7"/>
      <c r="VXT38" s="7"/>
      <c r="VXU38" s="7"/>
      <c r="VXV38" s="7"/>
      <c r="VXW38" s="7"/>
      <c r="VXX38" s="7"/>
      <c r="VXY38" s="7"/>
      <c r="VXZ38" s="7"/>
      <c r="VYA38" s="7"/>
      <c r="VYB38" s="7"/>
      <c r="VYC38" s="7"/>
      <c r="VYD38" s="7"/>
      <c r="VYE38" s="7"/>
      <c r="VYF38" s="7"/>
      <c r="VYG38" s="7"/>
      <c r="VYH38" s="7"/>
      <c r="VYI38" s="7"/>
      <c r="VYJ38" s="7"/>
      <c r="VYK38" s="7"/>
      <c r="VYL38" s="7"/>
      <c r="VYM38" s="7"/>
      <c r="VYN38" s="7"/>
      <c r="VYO38" s="7"/>
      <c r="VYP38" s="7"/>
      <c r="VYQ38" s="7"/>
      <c r="VYR38" s="7"/>
      <c r="VYS38" s="7"/>
      <c r="VYT38" s="7"/>
      <c r="VYU38" s="7"/>
      <c r="VYV38" s="7"/>
      <c r="VYW38" s="7"/>
      <c r="VYX38" s="7"/>
      <c r="VYY38" s="7"/>
      <c r="VYZ38" s="7"/>
      <c r="VZA38" s="7"/>
      <c r="VZB38" s="7"/>
      <c r="VZC38" s="7"/>
      <c r="VZD38" s="7"/>
      <c r="VZE38" s="7"/>
      <c r="VZF38" s="7"/>
      <c r="VZG38" s="7"/>
      <c r="VZH38" s="7"/>
      <c r="VZI38" s="7"/>
      <c r="VZJ38" s="7"/>
      <c r="VZK38" s="7"/>
      <c r="VZL38" s="7"/>
      <c r="VZM38" s="7"/>
      <c r="VZN38" s="7"/>
      <c r="VZO38" s="7"/>
      <c r="VZP38" s="7"/>
      <c r="VZQ38" s="7"/>
      <c r="VZR38" s="7"/>
      <c r="VZS38" s="7"/>
      <c r="VZT38" s="7"/>
      <c r="VZU38" s="7"/>
      <c r="VZV38" s="7"/>
      <c r="VZW38" s="7"/>
      <c r="VZX38" s="7"/>
      <c r="VZY38" s="7"/>
      <c r="VZZ38" s="7"/>
      <c r="WAA38" s="7"/>
      <c r="WAB38" s="7"/>
      <c r="WAC38" s="7"/>
      <c r="WAD38" s="7"/>
      <c r="WAE38" s="7"/>
      <c r="WAF38" s="7"/>
      <c r="WAG38" s="7"/>
      <c r="WAH38" s="7"/>
      <c r="WAI38" s="7"/>
      <c r="WAJ38" s="7"/>
      <c r="WAK38" s="7"/>
      <c r="WAL38" s="7"/>
      <c r="WAM38" s="7"/>
      <c r="WAN38" s="7"/>
      <c r="WAO38" s="7"/>
      <c r="WAP38" s="7"/>
      <c r="WAQ38" s="7"/>
      <c r="WAR38" s="7"/>
      <c r="WAS38" s="7"/>
      <c r="WAT38" s="7"/>
      <c r="WAU38" s="7"/>
      <c r="WAV38" s="7"/>
      <c r="WAW38" s="7"/>
      <c r="WAX38" s="7"/>
      <c r="WAY38" s="7"/>
      <c r="WAZ38" s="7"/>
      <c r="WBA38" s="7"/>
      <c r="WBB38" s="7"/>
      <c r="WBC38" s="7"/>
      <c r="WBD38" s="7"/>
      <c r="WBE38" s="7"/>
      <c r="WBF38" s="7"/>
      <c r="WBG38" s="7"/>
      <c r="WBH38" s="7"/>
      <c r="WBI38" s="7"/>
      <c r="WBJ38" s="7"/>
      <c r="WBK38" s="7"/>
      <c r="WBL38" s="7"/>
      <c r="WBM38" s="7"/>
      <c r="WBN38" s="7"/>
      <c r="WBO38" s="7"/>
      <c r="WBP38" s="7"/>
      <c r="WBQ38" s="7"/>
      <c r="WBR38" s="7"/>
      <c r="WBS38" s="7"/>
      <c r="WBT38" s="7"/>
      <c r="WBU38" s="7"/>
      <c r="WBV38" s="7"/>
      <c r="WBW38" s="7"/>
      <c r="WBX38" s="7"/>
      <c r="WBY38" s="7"/>
      <c r="WBZ38" s="7"/>
      <c r="WCA38" s="7"/>
      <c r="WCB38" s="7"/>
      <c r="WCC38" s="7"/>
      <c r="WCD38" s="7"/>
      <c r="WCE38" s="7"/>
      <c r="WCF38" s="7"/>
      <c r="WCG38" s="7"/>
      <c r="WCH38" s="7"/>
      <c r="WCI38" s="7"/>
      <c r="WCJ38" s="7"/>
      <c r="WCK38" s="7"/>
      <c r="WCL38" s="7"/>
      <c r="WCM38" s="7"/>
      <c r="WCN38" s="7"/>
      <c r="WCO38" s="7"/>
      <c r="WCP38" s="7"/>
      <c r="WCQ38" s="7"/>
      <c r="WCR38" s="7"/>
      <c r="WCS38" s="7"/>
      <c r="WCT38" s="7"/>
      <c r="WCU38" s="7"/>
      <c r="WCV38" s="7"/>
      <c r="WCW38" s="7"/>
      <c r="WCX38" s="7"/>
      <c r="WCY38" s="7"/>
      <c r="WCZ38" s="7"/>
      <c r="WDA38" s="7"/>
      <c r="WDB38" s="7"/>
      <c r="WDC38" s="7"/>
      <c r="WDD38" s="7"/>
      <c r="WDE38" s="7"/>
      <c r="WDF38" s="7"/>
      <c r="WDG38" s="7"/>
      <c r="WDH38" s="7"/>
      <c r="WDI38" s="7"/>
      <c r="WDJ38" s="7"/>
      <c r="WDK38" s="7"/>
      <c r="WDL38" s="7"/>
      <c r="WDM38" s="7"/>
      <c r="WDN38" s="7"/>
      <c r="WDO38" s="7"/>
      <c r="WDP38" s="7"/>
      <c r="WDQ38" s="7"/>
      <c r="WDR38" s="7"/>
      <c r="WDS38" s="7"/>
      <c r="WDT38" s="7"/>
      <c r="WDU38" s="7"/>
      <c r="WDV38" s="7"/>
      <c r="WDW38" s="7"/>
      <c r="WDX38" s="7"/>
      <c r="WDY38" s="7"/>
      <c r="WDZ38" s="7"/>
      <c r="WEA38" s="7"/>
      <c r="WEB38" s="7"/>
      <c r="WEC38" s="7"/>
      <c r="WED38" s="7"/>
      <c r="WEE38" s="7"/>
      <c r="WEF38" s="7"/>
      <c r="WEG38" s="7"/>
      <c r="WEH38" s="7"/>
      <c r="WEI38" s="7"/>
      <c r="WEJ38" s="7"/>
      <c r="WEK38" s="7"/>
      <c r="WEL38" s="7"/>
      <c r="WEM38" s="7"/>
      <c r="WEN38" s="7"/>
      <c r="WEO38" s="7"/>
      <c r="WEP38" s="7"/>
      <c r="WEQ38" s="7"/>
      <c r="WER38" s="7"/>
      <c r="WES38" s="7"/>
      <c r="WET38" s="7"/>
      <c r="WEU38" s="7"/>
      <c r="WEV38" s="7"/>
      <c r="WEW38" s="7"/>
      <c r="WEX38" s="7"/>
      <c r="WEY38" s="7"/>
      <c r="WEZ38" s="7"/>
      <c r="WFA38" s="7"/>
      <c r="WFB38" s="7"/>
      <c r="WFC38" s="7"/>
      <c r="WFD38" s="7"/>
      <c r="WFE38" s="7"/>
      <c r="WFF38" s="7"/>
      <c r="WFG38" s="7"/>
      <c r="WFH38" s="7"/>
      <c r="WFI38" s="7"/>
      <c r="WFJ38" s="7"/>
      <c r="WFK38" s="7"/>
      <c r="WFL38" s="7"/>
      <c r="WFM38" s="7"/>
      <c r="WFN38" s="7"/>
      <c r="WFO38" s="7"/>
      <c r="WFP38" s="7"/>
      <c r="WFQ38" s="7"/>
      <c r="WFR38" s="7"/>
      <c r="WFS38" s="7"/>
      <c r="WFT38" s="7"/>
      <c r="WFU38" s="7"/>
      <c r="WFV38" s="7"/>
      <c r="WFW38" s="7"/>
      <c r="WFX38" s="7"/>
      <c r="WFY38" s="7"/>
      <c r="WFZ38" s="7"/>
      <c r="WGA38" s="7"/>
      <c r="WGB38" s="7"/>
      <c r="WGC38" s="7"/>
      <c r="WGD38" s="7"/>
      <c r="WGE38" s="7"/>
      <c r="WGF38" s="7"/>
      <c r="WGG38" s="7"/>
      <c r="WGH38" s="7"/>
      <c r="WGI38" s="7"/>
      <c r="WGJ38" s="7"/>
      <c r="WGK38" s="7"/>
      <c r="WGL38" s="7"/>
      <c r="WGM38" s="7"/>
      <c r="WGN38" s="7"/>
      <c r="WGO38" s="7"/>
      <c r="WGP38" s="7"/>
      <c r="WGQ38" s="7"/>
      <c r="WGR38" s="7"/>
      <c r="WGS38" s="7"/>
      <c r="WGT38" s="7"/>
      <c r="WGU38" s="7"/>
      <c r="WGV38" s="7"/>
      <c r="WGW38" s="7"/>
      <c r="WGX38" s="7"/>
      <c r="WGY38" s="7"/>
      <c r="WGZ38" s="7"/>
      <c r="WHA38" s="7"/>
      <c r="WHB38" s="7"/>
      <c r="WHC38" s="7"/>
      <c r="WHD38" s="7"/>
      <c r="WHE38" s="7"/>
      <c r="WHF38" s="7"/>
      <c r="WHG38" s="7"/>
      <c r="WHH38" s="7"/>
      <c r="WHI38" s="7"/>
      <c r="WHJ38" s="7"/>
      <c r="WHK38" s="7"/>
      <c r="WHL38" s="7"/>
      <c r="WHM38" s="7"/>
      <c r="WHN38" s="7"/>
      <c r="WHO38" s="7"/>
      <c r="WHP38" s="7"/>
      <c r="WHQ38" s="7"/>
      <c r="WHR38" s="7"/>
      <c r="WHS38" s="7"/>
      <c r="WHT38" s="7"/>
      <c r="WHU38" s="7"/>
      <c r="WHV38" s="7"/>
      <c r="WHW38" s="7"/>
      <c r="WHX38" s="7"/>
      <c r="WHY38" s="7"/>
      <c r="WHZ38" s="7"/>
      <c r="WIA38" s="7"/>
      <c r="WIB38" s="7"/>
      <c r="WIC38" s="7"/>
      <c r="WID38" s="7"/>
      <c r="WIE38" s="7"/>
      <c r="WIF38" s="7"/>
      <c r="WIG38" s="7"/>
      <c r="WIH38" s="7"/>
      <c r="WII38" s="7"/>
      <c r="WIJ38" s="7"/>
      <c r="WIK38" s="7"/>
      <c r="WIL38" s="7"/>
      <c r="WIM38" s="7"/>
      <c r="WIN38" s="7"/>
      <c r="WIO38" s="7"/>
      <c r="WIP38" s="7"/>
      <c r="WIQ38" s="7"/>
      <c r="WIR38" s="7"/>
      <c r="WIS38" s="7"/>
      <c r="WIT38" s="7"/>
      <c r="WIU38" s="7"/>
      <c r="WIV38" s="7"/>
      <c r="WIW38" s="7"/>
      <c r="WIX38" s="7"/>
      <c r="WIY38" s="7"/>
      <c r="WIZ38" s="7"/>
      <c r="WJA38" s="7"/>
      <c r="WJB38" s="7"/>
      <c r="WJC38" s="7"/>
      <c r="WJD38" s="7"/>
      <c r="WJE38" s="7"/>
      <c r="WJF38" s="7"/>
      <c r="WJG38" s="7"/>
      <c r="WJH38" s="7"/>
      <c r="WJI38" s="7"/>
      <c r="WJJ38" s="7"/>
      <c r="WJK38" s="7"/>
      <c r="WJL38" s="7"/>
      <c r="WJM38" s="7"/>
      <c r="WJN38" s="7"/>
      <c r="WJO38" s="7"/>
      <c r="WJP38" s="7"/>
      <c r="WJQ38" s="7"/>
      <c r="WJR38" s="7"/>
      <c r="WJS38" s="7"/>
      <c r="WJT38" s="7"/>
      <c r="WJU38" s="7"/>
      <c r="WJV38" s="7"/>
      <c r="WJW38" s="7"/>
      <c r="WJX38" s="7"/>
      <c r="WJY38" s="7"/>
      <c r="WJZ38" s="7"/>
      <c r="WKA38" s="7"/>
      <c r="WKB38" s="7"/>
      <c r="WKC38" s="7"/>
      <c r="WKD38" s="7"/>
      <c r="WKE38" s="7"/>
      <c r="WKF38" s="7"/>
      <c r="WKG38" s="7"/>
      <c r="WKH38" s="7"/>
      <c r="WKI38" s="7"/>
      <c r="WKJ38" s="7"/>
      <c r="WKK38" s="7"/>
      <c r="WKL38" s="7"/>
      <c r="WKM38" s="7"/>
      <c r="WKN38" s="7"/>
      <c r="WKO38" s="7"/>
      <c r="WKP38" s="7"/>
      <c r="WKQ38" s="7"/>
      <c r="WKR38" s="7"/>
      <c r="WKS38" s="7"/>
      <c r="WKT38" s="7"/>
      <c r="WKU38" s="7"/>
      <c r="WKV38" s="7"/>
      <c r="WKW38" s="7"/>
      <c r="WKX38" s="7"/>
      <c r="WKY38" s="7"/>
      <c r="WKZ38" s="7"/>
      <c r="WLA38" s="7"/>
      <c r="WLB38" s="7"/>
      <c r="WLC38" s="7"/>
      <c r="WLD38" s="7"/>
      <c r="WLE38" s="7"/>
      <c r="WLF38" s="7"/>
      <c r="WLG38" s="7"/>
      <c r="WLH38" s="7"/>
      <c r="WLI38" s="7"/>
      <c r="WLJ38" s="7"/>
      <c r="WLK38" s="7"/>
      <c r="WLL38" s="7"/>
      <c r="WLM38" s="7"/>
      <c r="WLN38" s="7"/>
      <c r="WLO38" s="7"/>
      <c r="WLP38" s="7"/>
      <c r="WLQ38" s="7"/>
      <c r="WLR38" s="7"/>
      <c r="WLS38" s="7"/>
      <c r="WLT38" s="7"/>
      <c r="WLU38" s="7"/>
      <c r="WLV38" s="7"/>
      <c r="WLW38" s="7"/>
      <c r="WLX38" s="7"/>
      <c r="WLY38" s="7"/>
      <c r="WLZ38" s="7"/>
      <c r="WMA38" s="7"/>
      <c r="WMB38" s="7"/>
      <c r="WMC38" s="7"/>
      <c r="WMD38" s="7"/>
      <c r="WME38" s="7"/>
      <c r="WMF38" s="7"/>
      <c r="WMG38" s="7"/>
      <c r="WMH38" s="7"/>
      <c r="WMI38" s="7"/>
      <c r="WMJ38" s="7"/>
      <c r="WMK38" s="7"/>
      <c r="WML38" s="7"/>
      <c r="WMM38" s="7"/>
      <c r="WMN38" s="7"/>
      <c r="WMO38" s="7"/>
      <c r="WMP38" s="7"/>
      <c r="WMQ38" s="7"/>
      <c r="WMR38" s="7"/>
      <c r="WMS38" s="7"/>
      <c r="WMT38" s="7"/>
      <c r="WMU38" s="7"/>
      <c r="WMV38" s="7"/>
      <c r="WMW38" s="7"/>
      <c r="WMX38" s="7"/>
      <c r="WMY38" s="7"/>
      <c r="WMZ38" s="7"/>
      <c r="WNA38" s="7"/>
      <c r="WNB38" s="7"/>
      <c r="WNC38" s="7"/>
      <c r="WND38" s="7"/>
      <c r="WNE38" s="7"/>
      <c r="WNF38" s="7"/>
      <c r="WNG38" s="7"/>
      <c r="WNH38" s="7"/>
      <c r="WNI38" s="7"/>
      <c r="WNJ38" s="7"/>
      <c r="WNK38" s="7"/>
      <c r="WNL38" s="7"/>
      <c r="WNM38" s="7"/>
      <c r="WNN38" s="7"/>
      <c r="WNO38" s="7"/>
      <c r="WNP38" s="7"/>
      <c r="WNQ38" s="7"/>
      <c r="WNR38" s="7"/>
      <c r="WNS38" s="7"/>
      <c r="WNT38" s="7"/>
      <c r="WNU38" s="7"/>
      <c r="WNV38" s="7"/>
      <c r="WNW38" s="7"/>
      <c r="WNX38" s="7"/>
      <c r="WNY38" s="7"/>
      <c r="WNZ38" s="7"/>
      <c r="WOA38" s="7"/>
      <c r="WOB38" s="7"/>
      <c r="WOC38" s="7"/>
      <c r="WOD38" s="7"/>
      <c r="WOE38" s="7"/>
      <c r="WOF38" s="7"/>
      <c r="WOG38" s="7"/>
      <c r="WOH38" s="7"/>
      <c r="WOI38" s="7"/>
      <c r="WOJ38" s="7"/>
      <c r="WOK38" s="7"/>
      <c r="WOL38" s="7"/>
      <c r="WOM38" s="7"/>
      <c r="WON38" s="7"/>
      <c r="WOO38" s="7"/>
      <c r="WOP38" s="7"/>
      <c r="WOQ38" s="7"/>
      <c r="WOR38" s="7"/>
      <c r="WOS38" s="7"/>
      <c r="WOT38" s="7"/>
      <c r="WOU38" s="7"/>
      <c r="WOV38" s="7"/>
      <c r="WOW38" s="7"/>
      <c r="WOX38" s="7"/>
      <c r="WOY38" s="7"/>
      <c r="WOZ38" s="7"/>
      <c r="WPA38" s="7"/>
      <c r="WPB38" s="7"/>
      <c r="WPC38" s="7"/>
      <c r="WPD38" s="7"/>
      <c r="WPE38" s="7"/>
      <c r="WPF38" s="7"/>
      <c r="WPG38" s="7"/>
      <c r="WPH38" s="7"/>
      <c r="WPI38" s="7"/>
      <c r="WPJ38" s="7"/>
      <c r="WPK38" s="7"/>
      <c r="WPL38" s="7"/>
      <c r="WPM38" s="7"/>
      <c r="WPN38" s="7"/>
      <c r="WPO38" s="7"/>
      <c r="WPP38" s="7"/>
      <c r="WPQ38" s="7"/>
      <c r="WPR38" s="7"/>
      <c r="WPS38" s="7"/>
      <c r="WPT38" s="7"/>
      <c r="WPU38" s="7"/>
      <c r="WPV38" s="7"/>
      <c r="WPW38" s="7"/>
      <c r="WPX38" s="7"/>
      <c r="WPY38" s="7"/>
      <c r="WPZ38" s="7"/>
      <c r="WQA38" s="7"/>
      <c r="WQB38" s="7"/>
      <c r="WQC38" s="7"/>
      <c r="WQD38" s="7"/>
      <c r="WQE38" s="7"/>
      <c r="WQF38" s="7"/>
      <c r="WQG38" s="7"/>
      <c r="WQH38" s="7"/>
      <c r="WQI38" s="7"/>
      <c r="WQJ38" s="7"/>
      <c r="WQK38" s="7"/>
      <c r="WQL38" s="7"/>
      <c r="WQM38" s="7"/>
      <c r="WQN38" s="7"/>
      <c r="WQO38" s="7"/>
      <c r="WQP38" s="7"/>
      <c r="WQQ38" s="7"/>
      <c r="WQR38" s="7"/>
      <c r="WQS38" s="7"/>
      <c r="WQT38" s="7"/>
      <c r="WQU38" s="7"/>
      <c r="WQV38" s="7"/>
      <c r="WQW38" s="7"/>
      <c r="WQX38" s="7"/>
      <c r="WQY38" s="7"/>
      <c r="WQZ38" s="7"/>
      <c r="WRA38" s="7"/>
      <c r="WRB38" s="7"/>
      <c r="WRC38" s="7"/>
      <c r="WRD38" s="7"/>
      <c r="WRE38" s="7"/>
      <c r="WRF38" s="7"/>
      <c r="WRG38" s="7"/>
      <c r="WRH38" s="7"/>
      <c r="WRI38" s="7"/>
      <c r="WRJ38" s="7"/>
      <c r="WRK38" s="7"/>
      <c r="WRL38" s="7"/>
      <c r="WRM38" s="7"/>
      <c r="WRN38" s="7"/>
      <c r="WRO38" s="7"/>
      <c r="WRP38" s="7"/>
      <c r="WRQ38" s="7"/>
      <c r="WRR38" s="7"/>
      <c r="WRS38" s="7"/>
      <c r="WRT38" s="7"/>
      <c r="WRU38" s="7"/>
      <c r="WRV38" s="7"/>
      <c r="WRW38" s="7"/>
      <c r="WRX38" s="7"/>
      <c r="WRY38" s="7"/>
      <c r="WRZ38" s="7"/>
      <c r="WSA38" s="7"/>
      <c r="WSB38" s="7"/>
      <c r="WSC38" s="7"/>
      <c r="WSD38" s="7"/>
      <c r="WSE38" s="7"/>
      <c r="WSF38" s="7"/>
      <c r="WSG38" s="7"/>
      <c r="WSH38" s="7"/>
      <c r="WSI38" s="7"/>
      <c r="WSJ38" s="7"/>
      <c r="WSK38" s="7"/>
      <c r="WSL38" s="7"/>
      <c r="WSM38" s="7"/>
      <c r="WSN38" s="7"/>
      <c r="WSO38" s="7"/>
      <c r="WSP38" s="7"/>
      <c r="WSQ38" s="7"/>
      <c r="WSR38" s="7"/>
      <c r="WSS38" s="7"/>
      <c r="WST38" s="7"/>
      <c r="WSU38" s="7"/>
      <c r="WSV38" s="7"/>
      <c r="WSW38" s="7"/>
      <c r="WSX38" s="7"/>
      <c r="WSY38" s="7"/>
      <c r="WSZ38" s="7"/>
      <c r="WTA38" s="7"/>
      <c r="WTB38" s="7"/>
      <c r="WTC38" s="7"/>
      <c r="WTD38" s="7"/>
      <c r="WTE38" s="7"/>
      <c r="WTF38" s="7"/>
      <c r="WTG38" s="7"/>
      <c r="WTH38" s="7"/>
      <c r="WTI38" s="7"/>
      <c r="WTJ38" s="7"/>
      <c r="WTK38" s="7"/>
      <c r="WTL38" s="7"/>
      <c r="WTM38" s="7"/>
      <c r="WTN38" s="7"/>
      <c r="WTO38" s="7"/>
      <c r="WTP38" s="7"/>
      <c r="WTQ38" s="7"/>
      <c r="WTR38" s="7"/>
      <c r="WTS38" s="7"/>
      <c r="WTT38" s="7"/>
      <c r="WTU38" s="7"/>
      <c r="WTV38" s="7"/>
      <c r="WTW38" s="7"/>
      <c r="WTX38" s="7"/>
      <c r="WTY38" s="7"/>
      <c r="WTZ38" s="7"/>
      <c r="WUA38" s="7"/>
      <c r="WUB38" s="7"/>
      <c r="WUC38" s="7"/>
      <c r="WUD38" s="7"/>
      <c r="WUE38" s="7"/>
      <c r="WUF38" s="7"/>
      <c r="WUG38" s="7"/>
      <c r="WUH38" s="7"/>
      <c r="WUI38" s="7"/>
      <c r="WUJ38" s="7"/>
      <c r="WUK38" s="7"/>
      <c r="WUL38" s="7"/>
      <c r="WUM38" s="7"/>
      <c r="WUN38" s="7"/>
      <c r="WUO38" s="7"/>
      <c r="WUP38" s="7"/>
      <c r="WUQ38" s="7"/>
      <c r="WUR38" s="7"/>
      <c r="WUS38" s="7"/>
      <c r="WUT38" s="7"/>
      <c r="WUU38" s="7"/>
      <c r="WUV38" s="7"/>
      <c r="WUW38" s="7"/>
      <c r="WUX38" s="7"/>
      <c r="WUY38" s="7"/>
      <c r="WUZ38" s="7"/>
      <c r="WVA38" s="7"/>
      <c r="WVB38" s="7"/>
      <c r="WVC38" s="7"/>
      <c r="WVD38" s="7"/>
      <c r="WVE38" s="7"/>
      <c r="WVF38" s="7"/>
      <c r="WVG38" s="7"/>
      <c r="WVH38" s="7"/>
      <c r="WVI38" s="7"/>
      <c r="WVJ38" s="7"/>
      <c r="WVK38" s="7"/>
      <c r="WVL38" s="7"/>
      <c r="WVM38" s="7"/>
      <c r="WVN38" s="7"/>
    </row>
    <row r="39" spans="1:16373" s="7" customFormat="1" ht="24.95" customHeight="1" x14ac:dyDescent="0.3">
      <c r="A39" s="85" t="s">
        <v>168</v>
      </c>
      <c r="B39" s="25">
        <v>864000</v>
      </c>
      <c r="C39" s="26" t="s">
        <v>12</v>
      </c>
      <c r="D39" s="27">
        <v>2038205032</v>
      </c>
      <c r="E39" s="31" t="s">
        <v>9</v>
      </c>
      <c r="F39" s="29" t="s">
        <v>169</v>
      </c>
      <c r="G39" s="81" t="s">
        <v>61</v>
      </c>
      <c r="I39" s="16"/>
      <c r="J39" s="16"/>
      <c r="K39" s="16"/>
      <c r="L39" s="16"/>
    </row>
    <row r="40" spans="1:16373" s="7" customFormat="1" ht="24.95" customHeight="1" x14ac:dyDescent="0.3">
      <c r="A40" s="85" t="s">
        <v>170</v>
      </c>
      <c r="B40" s="25">
        <v>360000</v>
      </c>
      <c r="C40" s="26" t="s">
        <v>12</v>
      </c>
      <c r="D40" s="27">
        <v>2038205032</v>
      </c>
      <c r="E40" s="31" t="s">
        <v>9</v>
      </c>
      <c r="F40" s="29" t="s">
        <v>171</v>
      </c>
      <c r="G40" s="81" t="s">
        <v>57</v>
      </c>
      <c r="I40" s="16"/>
      <c r="J40" s="16"/>
      <c r="K40" s="16"/>
      <c r="L40" s="16"/>
    </row>
    <row r="41" spans="1:16373" ht="24.95" customHeight="1" x14ac:dyDescent="0.3">
      <c r="A41" s="85" t="s">
        <v>172</v>
      </c>
      <c r="B41" s="25">
        <v>180000</v>
      </c>
      <c r="C41" s="26" t="s">
        <v>12</v>
      </c>
      <c r="D41" s="27">
        <v>2038205032</v>
      </c>
      <c r="E41" s="31" t="s">
        <v>9</v>
      </c>
      <c r="F41" s="29" t="s">
        <v>100</v>
      </c>
      <c r="G41" s="81" t="s">
        <v>59</v>
      </c>
    </row>
    <row r="42" spans="1:16373" ht="24.95" customHeight="1" x14ac:dyDescent="0.3">
      <c r="A42" s="85" t="s">
        <v>173</v>
      </c>
      <c r="B42" s="25">
        <v>720000</v>
      </c>
      <c r="C42" s="26" t="s">
        <v>12</v>
      </c>
      <c r="D42" s="27">
        <v>2038205032</v>
      </c>
      <c r="E42" s="31" t="s">
        <v>9</v>
      </c>
      <c r="F42" s="29" t="s">
        <v>174</v>
      </c>
      <c r="G42" s="81" t="s">
        <v>55</v>
      </c>
    </row>
    <row r="43" spans="1:16373" ht="24.95" customHeight="1" x14ac:dyDescent="0.3">
      <c r="A43" s="85" t="s">
        <v>175</v>
      </c>
      <c r="B43" s="25">
        <v>972000</v>
      </c>
      <c r="C43" s="26" t="s">
        <v>12</v>
      </c>
      <c r="D43" s="27">
        <v>2038205032</v>
      </c>
      <c r="E43" s="31" t="s">
        <v>9</v>
      </c>
      <c r="F43" s="29" t="s">
        <v>176</v>
      </c>
      <c r="G43" s="81" t="s">
        <v>56</v>
      </c>
    </row>
    <row r="44" spans="1:16373" ht="24.95" customHeight="1" x14ac:dyDescent="0.3">
      <c r="A44" s="85" t="s">
        <v>177</v>
      </c>
      <c r="B44" s="25">
        <v>999000</v>
      </c>
      <c r="C44" s="26" t="s">
        <v>10</v>
      </c>
      <c r="D44" s="27">
        <v>3128216395</v>
      </c>
      <c r="E44" s="31" t="s">
        <v>9</v>
      </c>
      <c r="F44" s="29" t="s">
        <v>129</v>
      </c>
      <c r="G44" s="81" t="s">
        <v>70</v>
      </c>
    </row>
    <row r="45" spans="1:16373" ht="24.95" customHeight="1" x14ac:dyDescent="0.3">
      <c r="A45" s="85" t="s">
        <v>178</v>
      </c>
      <c r="B45" s="25">
        <v>720000</v>
      </c>
      <c r="C45" s="28" t="s">
        <v>12</v>
      </c>
      <c r="D45" s="100">
        <v>2038205032</v>
      </c>
      <c r="E45" s="31" t="s">
        <v>9</v>
      </c>
      <c r="F45" s="29" t="s">
        <v>179</v>
      </c>
      <c r="G45" s="81" t="s">
        <v>62</v>
      </c>
    </row>
    <row r="46" spans="1:16373" ht="24.95" customHeight="1" x14ac:dyDescent="0.3">
      <c r="A46" s="85" t="s">
        <v>180</v>
      </c>
      <c r="B46" s="25">
        <v>360000</v>
      </c>
      <c r="C46" s="26" t="s">
        <v>12</v>
      </c>
      <c r="D46" s="27">
        <v>2038205032</v>
      </c>
      <c r="E46" s="31" t="s">
        <v>9</v>
      </c>
      <c r="F46" s="29" t="s">
        <v>171</v>
      </c>
      <c r="G46" s="81" t="s">
        <v>57</v>
      </c>
    </row>
    <row r="47" spans="1:16373" ht="24.95" customHeight="1" x14ac:dyDescent="0.3">
      <c r="A47" s="101" t="s">
        <v>181</v>
      </c>
      <c r="B47" s="102">
        <v>720000</v>
      </c>
      <c r="C47" s="103" t="s">
        <v>12</v>
      </c>
      <c r="D47" s="27">
        <v>2038205032</v>
      </c>
      <c r="E47" s="31" t="s">
        <v>9</v>
      </c>
      <c r="F47" s="104" t="s">
        <v>182</v>
      </c>
      <c r="G47" s="81" t="s">
        <v>57</v>
      </c>
    </row>
    <row r="48" spans="1:16373" ht="24.95" customHeight="1" x14ac:dyDescent="0.3">
      <c r="A48" s="101" t="s">
        <v>183</v>
      </c>
      <c r="B48" s="102">
        <v>900000</v>
      </c>
      <c r="C48" s="103" t="s">
        <v>12</v>
      </c>
      <c r="D48" s="27">
        <v>2038205032</v>
      </c>
      <c r="E48" s="31" t="s">
        <v>9</v>
      </c>
      <c r="F48" s="104" t="s">
        <v>174</v>
      </c>
      <c r="G48" s="81" t="s">
        <v>55</v>
      </c>
    </row>
    <row r="49" spans="1:7" ht="24.95" customHeight="1" x14ac:dyDescent="0.3">
      <c r="A49" s="101" t="s">
        <v>184</v>
      </c>
      <c r="B49" s="102">
        <v>750000</v>
      </c>
      <c r="C49" s="103" t="s">
        <v>185</v>
      </c>
      <c r="D49" s="87">
        <v>3818200128</v>
      </c>
      <c r="E49" s="31" t="s">
        <v>9</v>
      </c>
      <c r="F49" s="104" t="s">
        <v>186</v>
      </c>
      <c r="G49" s="81" t="s">
        <v>187</v>
      </c>
    </row>
    <row r="50" spans="1:7" ht="24.95" customHeight="1" x14ac:dyDescent="0.3">
      <c r="A50" s="101" t="s">
        <v>184</v>
      </c>
      <c r="B50" s="102">
        <v>768000</v>
      </c>
      <c r="C50" s="105" t="s">
        <v>188</v>
      </c>
      <c r="D50" s="27">
        <v>3128216395</v>
      </c>
      <c r="E50" s="31" t="s">
        <v>9</v>
      </c>
      <c r="F50" s="104" t="s">
        <v>189</v>
      </c>
      <c r="G50" s="81" t="s">
        <v>190</v>
      </c>
    </row>
    <row r="51" spans="1:7" ht="24.95" customHeight="1" x14ac:dyDescent="0.3">
      <c r="A51" s="101" t="s">
        <v>191</v>
      </c>
      <c r="B51" s="102">
        <v>852000</v>
      </c>
      <c r="C51" s="106" t="s">
        <v>7</v>
      </c>
      <c r="D51" s="100">
        <v>2148206045</v>
      </c>
      <c r="E51" s="31" t="s">
        <v>9</v>
      </c>
      <c r="F51" s="104" t="s">
        <v>207</v>
      </c>
      <c r="G51" s="81" t="s">
        <v>70</v>
      </c>
    </row>
    <row r="52" spans="1:7" ht="24.95" customHeight="1" x14ac:dyDescent="0.3">
      <c r="A52" s="101" t="s">
        <v>192</v>
      </c>
      <c r="B52" s="102">
        <v>77000</v>
      </c>
      <c r="C52" s="103" t="s">
        <v>7</v>
      </c>
      <c r="D52" s="27">
        <v>2148206045</v>
      </c>
      <c r="E52" s="31" t="s">
        <v>9</v>
      </c>
      <c r="F52" s="100" t="s">
        <v>193</v>
      </c>
      <c r="G52" s="81" t="s">
        <v>190</v>
      </c>
    </row>
    <row r="53" spans="1:7" ht="24.95" customHeight="1" x14ac:dyDescent="0.3">
      <c r="A53" s="101" t="s">
        <v>194</v>
      </c>
      <c r="B53" s="102">
        <v>101800</v>
      </c>
      <c r="C53" s="106" t="s">
        <v>7</v>
      </c>
      <c r="D53" s="100">
        <v>2148206045</v>
      </c>
      <c r="E53" s="107" t="s">
        <v>9</v>
      </c>
      <c r="F53" s="104" t="s">
        <v>195</v>
      </c>
      <c r="G53" s="81" t="s">
        <v>196</v>
      </c>
    </row>
    <row r="54" spans="1:7" ht="24.95" customHeight="1" x14ac:dyDescent="0.3">
      <c r="A54" s="101" t="s">
        <v>197</v>
      </c>
      <c r="B54" s="102">
        <v>900000</v>
      </c>
      <c r="C54" s="103" t="s">
        <v>12</v>
      </c>
      <c r="D54" s="100">
        <v>2038205032</v>
      </c>
      <c r="E54" s="107" t="s">
        <v>9</v>
      </c>
      <c r="F54" s="104" t="s">
        <v>169</v>
      </c>
      <c r="G54" s="81" t="s">
        <v>96</v>
      </c>
    </row>
    <row r="55" spans="1:7" ht="24.95" customHeight="1" x14ac:dyDescent="0.3">
      <c r="A55" s="101" t="s">
        <v>198</v>
      </c>
      <c r="B55" s="102">
        <v>900000</v>
      </c>
      <c r="C55" s="103" t="s">
        <v>12</v>
      </c>
      <c r="D55" s="100">
        <v>2038205032</v>
      </c>
      <c r="E55" s="107" t="s">
        <v>9</v>
      </c>
      <c r="F55" s="104" t="s">
        <v>174</v>
      </c>
      <c r="G55" s="81" t="s">
        <v>55</v>
      </c>
    </row>
    <row r="56" spans="1:7" ht="24.95" customHeight="1" x14ac:dyDescent="0.3">
      <c r="A56" s="101" t="s">
        <v>199</v>
      </c>
      <c r="B56" s="102">
        <v>414500</v>
      </c>
      <c r="C56" s="103" t="s">
        <v>10</v>
      </c>
      <c r="D56" s="100">
        <v>3128216395</v>
      </c>
      <c r="E56" s="107" t="s">
        <v>9</v>
      </c>
      <c r="F56" s="104" t="s">
        <v>157</v>
      </c>
      <c r="G56" s="81" t="s">
        <v>158</v>
      </c>
    </row>
    <row r="57" spans="1:7" ht="24.95" customHeight="1" x14ac:dyDescent="0.3">
      <c r="A57" s="108" t="s">
        <v>199</v>
      </c>
      <c r="B57" s="102">
        <v>489000</v>
      </c>
      <c r="C57" s="109" t="s">
        <v>7</v>
      </c>
      <c r="D57" s="100">
        <v>2148206045</v>
      </c>
      <c r="E57" s="107" t="s">
        <v>9</v>
      </c>
      <c r="F57" s="104" t="s">
        <v>200</v>
      </c>
      <c r="G57" s="81" t="s">
        <v>70</v>
      </c>
    </row>
    <row r="58" spans="1:7" ht="24.95" customHeight="1" x14ac:dyDescent="0.3">
      <c r="A58" s="110" t="s">
        <v>201</v>
      </c>
      <c r="B58" s="111">
        <v>972000</v>
      </c>
      <c r="C58" s="112" t="s">
        <v>12</v>
      </c>
      <c r="D58" s="27">
        <v>2038205032</v>
      </c>
      <c r="E58" s="113" t="s">
        <v>9</v>
      </c>
      <c r="F58" s="112" t="s">
        <v>176</v>
      </c>
      <c r="G58" s="114" t="s">
        <v>56</v>
      </c>
    </row>
    <row r="59" spans="1:7" ht="24.95" customHeight="1" thickBot="1" x14ac:dyDescent="0.35">
      <c r="A59" s="115" t="s">
        <v>202</v>
      </c>
      <c r="B59" s="75">
        <v>596500</v>
      </c>
      <c r="C59" s="76" t="s">
        <v>203</v>
      </c>
      <c r="D59" s="77">
        <v>1298206674</v>
      </c>
      <c r="E59" s="78" t="s">
        <v>9</v>
      </c>
      <c r="F59" s="76" t="s">
        <v>134</v>
      </c>
      <c r="G59" s="116" t="s">
        <v>204</v>
      </c>
    </row>
  </sheetData>
  <sheetProtection formatColumns="0" formatRows="0"/>
  <autoFilter ref="A2:G2"/>
  <dataConsolidate/>
  <mergeCells count="1">
    <mergeCell ref="A1:G1"/>
  </mergeCells>
  <phoneticPr fontId="2" type="noConversion"/>
  <dataValidations count="3">
    <dataValidation type="list" allowBlank="1" showInputMessage="1" showErrorMessage="1" sqref="E27">
      <formula1>#N/A</formula1>
    </dataValidation>
    <dataValidation type="list" allowBlank="1" showInputMessage="1" showErrorMessage="1" sqref="G3:G30 G33:G40">
      <formula1>#REF!</formula1>
    </dataValidation>
    <dataValidation type="list" allowBlank="1" showInputMessage="1" showErrorMessage="1" sqref="E3:E26 E28:E40">
      <formula1>#REF!</formula1>
    </dataValidation>
  </dataValidation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'D:\3. 공공구매\공공구매\0. 공공구매실적(매월)\1. 공공구매 실적\2024년\2분기\2분기 실적 요청\부서별 실적 및 자료\[2024년 2분기(주차사업부).xlsb]유효성검사 자료'!#REF!</xm:f>
          </x14:formula1>
          <xm:sqref>G31:G32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XEN40"/>
  <sheetViews>
    <sheetView zoomScale="90" zoomScaleNormal="90" workbookViewId="0">
      <pane ySplit="2" topLeftCell="A3" activePane="bottomLeft" state="frozen"/>
      <selection activeCell="C21" sqref="C21"/>
      <selection pane="bottomLeft" sqref="A1:G1"/>
    </sheetView>
  </sheetViews>
  <sheetFormatPr defaultRowHeight="15" x14ac:dyDescent="0.3"/>
  <cols>
    <col min="1" max="1" width="13.5" style="9" bestFit="1" customWidth="1"/>
    <col min="2" max="2" width="13.25" style="5" customWidth="1"/>
    <col min="3" max="3" width="21.875" style="5" customWidth="1"/>
    <col min="4" max="4" width="13.625" style="9" customWidth="1"/>
    <col min="5" max="5" width="9" style="5" customWidth="1"/>
    <col min="6" max="6" width="45" style="5" customWidth="1"/>
    <col min="7" max="7" width="18.625" style="9" customWidth="1"/>
    <col min="8" max="240" width="9" style="9"/>
    <col min="241" max="241" width="5.75" style="9" customWidth="1"/>
    <col min="242" max="242" width="9" style="9"/>
    <col min="243" max="243" width="13.5" style="9" bestFit="1" customWidth="1"/>
    <col min="244" max="244" width="16.625" style="9" bestFit="1" customWidth="1"/>
    <col min="245" max="245" width="21.875" style="9" customWidth="1"/>
    <col min="246" max="246" width="13.625" style="9" customWidth="1"/>
    <col min="247" max="247" width="9" style="9" customWidth="1"/>
    <col min="248" max="248" width="58.125" style="9" customWidth="1"/>
    <col min="249" max="249" width="23.875" style="9" customWidth="1"/>
    <col min="250" max="255" width="0" style="9" hidden="1" customWidth="1"/>
    <col min="256" max="256" width="10.25" style="9" customWidth="1"/>
    <col min="257" max="257" width="9" style="9" customWidth="1"/>
    <col min="258" max="496" width="9" style="9"/>
    <col min="497" max="497" width="5.75" style="9" customWidth="1"/>
    <col min="498" max="498" width="9" style="9"/>
    <col min="499" max="499" width="13.5" style="9" bestFit="1" customWidth="1"/>
    <col min="500" max="500" width="16.625" style="9" bestFit="1" customWidth="1"/>
    <col min="501" max="501" width="21.875" style="9" customWidth="1"/>
    <col min="502" max="502" width="13.625" style="9" customWidth="1"/>
    <col min="503" max="503" width="9" style="9" customWidth="1"/>
    <col min="504" max="504" width="58.125" style="9" customWidth="1"/>
    <col min="505" max="505" width="23.875" style="9" customWidth="1"/>
    <col min="506" max="511" width="0" style="9" hidden="1" customWidth="1"/>
    <col min="512" max="512" width="10.25" style="9" customWidth="1"/>
    <col min="513" max="513" width="9" style="9" customWidth="1"/>
    <col min="514" max="752" width="9" style="9"/>
    <col min="753" max="753" width="5.75" style="9" customWidth="1"/>
    <col min="754" max="754" width="9" style="9"/>
    <col min="755" max="755" width="13.5" style="9" bestFit="1" customWidth="1"/>
    <col min="756" max="756" width="16.625" style="9" bestFit="1" customWidth="1"/>
    <col min="757" max="757" width="21.875" style="9" customWidth="1"/>
    <col min="758" max="758" width="13.625" style="9" customWidth="1"/>
    <col min="759" max="759" width="9" style="9" customWidth="1"/>
    <col min="760" max="760" width="58.125" style="9" customWidth="1"/>
    <col min="761" max="761" width="23.875" style="9" customWidth="1"/>
    <col min="762" max="767" width="0" style="9" hidden="1" customWidth="1"/>
    <col min="768" max="768" width="10.25" style="9" customWidth="1"/>
    <col min="769" max="769" width="9" style="9" customWidth="1"/>
    <col min="770" max="1008" width="9" style="9"/>
    <col min="1009" max="1009" width="5.75" style="9" customWidth="1"/>
    <col min="1010" max="1010" width="9" style="9"/>
    <col min="1011" max="1011" width="13.5" style="9" bestFit="1" customWidth="1"/>
    <col min="1012" max="1012" width="16.625" style="9" bestFit="1" customWidth="1"/>
    <col min="1013" max="1013" width="21.875" style="9" customWidth="1"/>
    <col min="1014" max="1014" width="13.625" style="9" customWidth="1"/>
    <col min="1015" max="1015" width="9" style="9" customWidth="1"/>
    <col min="1016" max="1016" width="58.125" style="9" customWidth="1"/>
    <col min="1017" max="1017" width="23.875" style="9" customWidth="1"/>
    <col min="1018" max="1023" width="0" style="9" hidden="1" customWidth="1"/>
    <col min="1024" max="1024" width="10.25" style="9" customWidth="1"/>
    <col min="1025" max="1025" width="9" style="9" customWidth="1"/>
    <col min="1026" max="1264" width="9" style="9"/>
    <col min="1265" max="1265" width="5.75" style="9" customWidth="1"/>
    <col min="1266" max="1266" width="9" style="9"/>
    <col min="1267" max="1267" width="13.5" style="9" bestFit="1" customWidth="1"/>
    <col min="1268" max="1268" width="16.625" style="9" bestFit="1" customWidth="1"/>
    <col min="1269" max="1269" width="21.875" style="9" customWidth="1"/>
    <col min="1270" max="1270" width="13.625" style="9" customWidth="1"/>
    <col min="1271" max="1271" width="9" style="9" customWidth="1"/>
    <col min="1272" max="1272" width="58.125" style="9" customWidth="1"/>
    <col min="1273" max="1273" width="23.875" style="9" customWidth="1"/>
    <col min="1274" max="1279" width="0" style="9" hidden="1" customWidth="1"/>
    <col min="1280" max="1280" width="10.25" style="9" customWidth="1"/>
    <col min="1281" max="1281" width="9" style="9" customWidth="1"/>
    <col min="1282" max="1520" width="9" style="9"/>
    <col min="1521" max="1521" width="5.75" style="9" customWidth="1"/>
    <col min="1522" max="1522" width="9" style="9"/>
    <col min="1523" max="1523" width="13.5" style="9" bestFit="1" customWidth="1"/>
    <col min="1524" max="1524" width="16.625" style="9" bestFit="1" customWidth="1"/>
    <col min="1525" max="1525" width="21.875" style="9" customWidth="1"/>
    <col min="1526" max="1526" width="13.625" style="9" customWidth="1"/>
    <col min="1527" max="1527" width="9" style="9" customWidth="1"/>
    <col min="1528" max="1528" width="58.125" style="9" customWidth="1"/>
    <col min="1529" max="1529" width="23.875" style="9" customWidth="1"/>
    <col min="1530" max="1535" width="0" style="9" hidden="1" customWidth="1"/>
    <col min="1536" max="1536" width="10.25" style="9" customWidth="1"/>
    <col min="1537" max="1537" width="9" style="9" customWidth="1"/>
    <col min="1538" max="1776" width="9" style="9"/>
    <col min="1777" max="1777" width="5.75" style="9" customWidth="1"/>
    <col min="1778" max="1778" width="9" style="9"/>
    <col min="1779" max="1779" width="13.5" style="9" bestFit="1" customWidth="1"/>
    <col min="1780" max="1780" width="16.625" style="9" bestFit="1" customWidth="1"/>
    <col min="1781" max="1781" width="21.875" style="9" customWidth="1"/>
    <col min="1782" max="1782" width="13.625" style="9" customWidth="1"/>
    <col min="1783" max="1783" width="9" style="9" customWidth="1"/>
    <col min="1784" max="1784" width="58.125" style="9" customWidth="1"/>
    <col min="1785" max="1785" width="23.875" style="9" customWidth="1"/>
    <col min="1786" max="1791" width="0" style="9" hidden="1" customWidth="1"/>
    <col min="1792" max="1792" width="10.25" style="9" customWidth="1"/>
    <col min="1793" max="1793" width="9" style="9" customWidth="1"/>
    <col min="1794" max="2032" width="9" style="9"/>
    <col min="2033" max="2033" width="5.75" style="9" customWidth="1"/>
    <col min="2034" max="2034" width="9" style="9"/>
    <col min="2035" max="2035" width="13.5" style="9" bestFit="1" customWidth="1"/>
    <col min="2036" max="2036" width="16.625" style="9" bestFit="1" customWidth="1"/>
    <col min="2037" max="2037" width="21.875" style="9" customWidth="1"/>
    <col min="2038" max="2038" width="13.625" style="9" customWidth="1"/>
    <col min="2039" max="2039" width="9" style="9" customWidth="1"/>
    <col min="2040" max="2040" width="58.125" style="9" customWidth="1"/>
    <col min="2041" max="2041" width="23.875" style="9" customWidth="1"/>
    <col min="2042" max="2047" width="0" style="9" hidden="1" customWidth="1"/>
    <col min="2048" max="2048" width="10.25" style="9" customWidth="1"/>
    <col min="2049" max="2049" width="9" style="9" customWidth="1"/>
    <col min="2050" max="2288" width="9" style="9"/>
    <col min="2289" max="2289" width="5.75" style="9" customWidth="1"/>
    <col min="2290" max="2290" width="9" style="9"/>
    <col min="2291" max="2291" width="13.5" style="9" bestFit="1" customWidth="1"/>
    <col min="2292" max="2292" width="16.625" style="9" bestFit="1" customWidth="1"/>
    <col min="2293" max="2293" width="21.875" style="9" customWidth="1"/>
    <col min="2294" max="2294" width="13.625" style="9" customWidth="1"/>
    <col min="2295" max="2295" width="9" style="9" customWidth="1"/>
    <col min="2296" max="2296" width="58.125" style="9" customWidth="1"/>
    <col min="2297" max="2297" width="23.875" style="9" customWidth="1"/>
    <col min="2298" max="2303" width="0" style="9" hidden="1" customWidth="1"/>
    <col min="2304" max="2304" width="10.25" style="9" customWidth="1"/>
    <col min="2305" max="2305" width="9" style="9" customWidth="1"/>
    <col min="2306" max="2544" width="9" style="9"/>
    <col min="2545" max="2545" width="5.75" style="9" customWidth="1"/>
    <col min="2546" max="2546" width="9" style="9"/>
    <col min="2547" max="2547" width="13.5" style="9" bestFit="1" customWidth="1"/>
    <col min="2548" max="2548" width="16.625" style="9" bestFit="1" customWidth="1"/>
    <col min="2549" max="2549" width="21.875" style="9" customWidth="1"/>
    <col min="2550" max="2550" width="13.625" style="9" customWidth="1"/>
    <col min="2551" max="2551" width="9" style="9" customWidth="1"/>
    <col min="2552" max="2552" width="58.125" style="9" customWidth="1"/>
    <col min="2553" max="2553" width="23.875" style="9" customWidth="1"/>
    <col min="2554" max="2559" width="0" style="9" hidden="1" customWidth="1"/>
    <col min="2560" max="2560" width="10.25" style="9" customWidth="1"/>
    <col min="2561" max="2561" width="9" style="9" customWidth="1"/>
    <col min="2562" max="2800" width="9" style="9"/>
    <col min="2801" max="2801" width="5.75" style="9" customWidth="1"/>
    <col min="2802" max="2802" width="9" style="9"/>
    <col min="2803" max="2803" width="13.5" style="9" bestFit="1" customWidth="1"/>
    <col min="2804" max="2804" width="16.625" style="9" bestFit="1" customWidth="1"/>
    <col min="2805" max="2805" width="21.875" style="9" customWidth="1"/>
    <col min="2806" max="2806" width="13.625" style="9" customWidth="1"/>
    <col min="2807" max="2807" width="9" style="9" customWidth="1"/>
    <col min="2808" max="2808" width="58.125" style="9" customWidth="1"/>
    <col min="2809" max="2809" width="23.875" style="9" customWidth="1"/>
    <col min="2810" max="2815" width="0" style="9" hidden="1" customWidth="1"/>
    <col min="2816" max="2816" width="10.25" style="9" customWidth="1"/>
    <col min="2817" max="2817" width="9" style="9" customWidth="1"/>
    <col min="2818" max="3056" width="9" style="9"/>
    <col min="3057" max="3057" width="5.75" style="9" customWidth="1"/>
    <col min="3058" max="3058" width="9" style="9"/>
    <col min="3059" max="3059" width="13.5" style="9" bestFit="1" customWidth="1"/>
    <col min="3060" max="3060" width="16.625" style="9" bestFit="1" customWidth="1"/>
    <col min="3061" max="3061" width="21.875" style="9" customWidth="1"/>
    <col min="3062" max="3062" width="13.625" style="9" customWidth="1"/>
    <col min="3063" max="3063" width="9" style="9" customWidth="1"/>
    <col min="3064" max="3064" width="58.125" style="9" customWidth="1"/>
    <col min="3065" max="3065" width="23.875" style="9" customWidth="1"/>
    <col min="3066" max="3071" width="0" style="9" hidden="1" customWidth="1"/>
    <col min="3072" max="3072" width="10.25" style="9" customWidth="1"/>
    <col min="3073" max="3073" width="9" style="9" customWidth="1"/>
    <col min="3074" max="3312" width="9" style="9"/>
    <col min="3313" max="3313" width="5.75" style="9" customWidth="1"/>
    <col min="3314" max="3314" width="9" style="9"/>
    <col min="3315" max="3315" width="13.5" style="9" bestFit="1" customWidth="1"/>
    <col min="3316" max="3316" width="16.625" style="9" bestFit="1" customWidth="1"/>
    <col min="3317" max="3317" width="21.875" style="9" customWidth="1"/>
    <col min="3318" max="3318" width="13.625" style="9" customWidth="1"/>
    <col min="3319" max="3319" width="9" style="9" customWidth="1"/>
    <col min="3320" max="3320" width="58.125" style="9" customWidth="1"/>
    <col min="3321" max="3321" width="23.875" style="9" customWidth="1"/>
    <col min="3322" max="3327" width="0" style="9" hidden="1" customWidth="1"/>
    <col min="3328" max="3328" width="10.25" style="9" customWidth="1"/>
    <col min="3329" max="3329" width="9" style="9" customWidth="1"/>
    <col min="3330" max="3568" width="9" style="9"/>
    <col min="3569" max="3569" width="5.75" style="9" customWidth="1"/>
    <col min="3570" max="3570" width="9" style="9"/>
    <col min="3571" max="3571" width="13.5" style="9" bestFit="1" customWidth="1"/>
    <col min="3572" max="3572" width="16.625" style="9" bestFit="1" customWidth="1"/>
    <col min="3573" max="3573" width="21.875" style="9" customWidth="1"/>
    <col min="3574" max="3574" width="13.625" style="9" customWidth="1"/>
    <col min="3575" max="3575" width="9" style="9" customWidth="1"/>
    <col min="3576" max="3576" width="58.125" style="9" customWidth="1"/>
    <col min="3577" max="3577" width="23.875" style="9" customWidth="1"/>
    <col min="3578" max="3583" width="0" style="9" hidden="1" customWidth="1"/>
    <col min="3584" max="3584" width="10.25" style="9" customWidth="1"/>
    <col min="3585" max="3585" width="9" style="9" customWidth="1"/>
    <col min="3586" max="3824" width="9" style="9"/>
    <col min="3825" max="3825" width="5.75" style="9" customWidth="1"/>
    <col min="3826" max="3826" width="9" style="9"/>
    <col min="3827" max="3827" width="13.5" style="9" bestFit="1" customWidth="1"/>
    <col min="3828" max="3828" width="16.625" style="9" bestFit="1" customWidth="1"/>
    <col min="3829" max="3829" width="21.875" style="9" customWidth="1"/>
    <col min="3830" max="3830" width="13.625" style="9" customWidth="1"/>
    <col min="3831" max="3831" width="9" style="9" customWidth="1"/>
    <col min="3832" max="3832" width="58.125" style="9" customWidth="1"/>
    <col min="3833" max="3833" width="23.875" style="9" customWidth="1"/>
    <col min="3834" max="3839" width="0" style="9" hidden="1" customWidth="1"/>
    <col min="3840" max="3840" width="10.25" style="9" customWidth="1"/>
    <col min="3841" max="3841" width="9" style="9" customWidth="1"/>
    <col min="3842" max="4080" width="9" style="9"/>
    <col min="4081" max="4081" width="5.75" style="9" customWidth="1"/>
    <col min="4082" max="4082" width="9" style="9"/>
    <col min="4083" max="4083" width="13.5" style="9" bestFit="1" customWidth="1"/>
    <col min="4084" max="4084" width="16.625" style="9" bestFit="1" customWidth="1"/>
    <col min="4085" max="4085" width="21.875" style="9" customWidth="1"/>
    <col min="4086" max="4086" width="13.625" style="9" customWidth="1"/>
    <col min="4087" max="4087" width="9" style="9" customWidth="1"/>
    <col min="4088" max="4088" width="58.125" style="9" customWidth="1"/>
    <col min="4089" max="4089" width="23.875" style="9" customWidth="1"/>
    <col min="4090" max="4095" width="0" style="9" hidden="1" customWidth="1"/>
    <col min="4096" max="4096" width="10.25" style="9" customWidth="1"/>
    <col min="4097" max="4097" width="9" style="9" customWidth="1"/>
    <col min="4098" max="4336" width="9" style="9"/>
    <col min="4337" max="4337" width="5.75" style="9" customWidth="1"/>
    <col min="4338" max="4338" width="9" style="9"/>
    <col min="4339" max="4339" width="13.5" style="9" bestFit="1" customWidth="1"/>
    <col min="4340" max="4340" width="16.625" style="9" bestFit="1" customWidth="1"/>
    <col min="4341" max="4341" width="21.875" style="9" customWidth="1"/>
    <col min="4342" max="4342" width="13.625" style="9" customWidth="1"/>
    <col min="4343" max="4343" width="9" style="9" customWidth="1"/>
    <col min="4344" max="4344" width="58.125" style="9" customWidth="1"/>
    <col min="4345" max="4345" width="23.875" style="9" customWidth="1"/>
    <col min="4346" max="4351" width="0" style="9" hidden="1" customWidth="1"/>
    <col min="4352" max="4352" width="10.25" style="9" customWidth="1"/>
    <col min="4353" max="4353" width="9" style="9" customWidth="1"/>
    <col min="4354" max="4592" width="9" style="9"/>
    <col min="4593" max="4593" width="5.75" style="9" customWidth="1"/>
    <col min="4594" max="4594" width="9" style="9"/>
    <col min="4595" max="4595" width="13.5" style="9" bestFit="1" customWidth="1"/>
    <col min="4596" max="4596" width="16.625" style="9" bestFit="1" customWidth="1"/>
    <col min="4597" max="4597" width="21.875" style="9" customWidth="1"/>
    <col min="4598" max="4598" width="13.625" style="9" customWidth="1"/>
    <col min="4599" max="4599" width="9" style="9" customWidth="1"/>
    <col min="4600" max="4600" width="58.125" style="9" customWidth="1"/>
    <col min="4601" max="4601" width="23.875" style="9" customWidth="1"/>
    <col min="4602" max="4607" width="0" style="9" hidden="1" customWidth="1"/>
    <col min="4608" max="4608" width="10.25" style="9" customWidth="1"/>
    <col min="4609" max="4609" width="9" style="9" customWidth="1"/>
    <col min="4610" max="4848" width="9" style="9"/>
    <col min="4849" max="4849" width="5.75" style="9" customWidth="1"/>
    <col min="4850" max="4850" width="9" style="9"/>
    <col min="4851" max="4851" width="13.5" style="9" bestFit="1" customWidth="1"/>
    <col min="4852" max="4852" width="16.625" style="9" bestFit="1" customWidth="1"/>
    <col min="4853" max="4853" width="21.875" style="9" customWidth="1"/>
    <col min="4854" max="4854" width="13.625" style="9" customWidth="1"/>
    <col min="4855" max="4855" width="9" style="9" customWidth="1"/>
    <col min="4856" max="4856" width="58.125" style="9" customWidth="1"/>
    <col min="4857" max="4857" width="23.875" style="9" customWidth="1"/>
    <col min="4858" max="4863" width="0" style="9" hidden="1" customWidth="1"/>
    <col min="4864" max="4864" width="10.25" style="9" customWidth="1"/>
    <col min="4865" max="4865" width="9" style="9" customWidth="1"/>
    <col min="4866" max="5104" width="9" style="9"/>
    <col min="5105" max="5105" width="5.75" style="9" customWidth="1"/>
    <col min="5106" max="5106" width="9" style="9"/>
    <col min="5107" max="5107" width="13.5" style="9" bestFit="1" customWidth="1"/>
    <col min="5108" max="5108" width="16.625" style="9" bestFit="1" customWidth="1"/>
    <col min="5109" max="5109" width="21.875" style="9" customWidth="1"/>
    <col min="5110" max="5110" width="13.625" style="9" customWidth="1"/>
    <col min="5111" max="5111" width="9" style="9" customWidth="1"/>
    <col min="5112" max="5112" width="58.125" style="9" customWidth="1"/>
    <col min="5113" max="5113" width="23.875" style="9" customWidth="1"/>
    <col min="5114" max="5119" width="0" style="9" hidden="1" customWidth="1"/>
    <col min="5120" max="5120" width="10.25" style="9" customWidth="1"/>
    <col min="5121" max="5121" width="9" style="9" customWidth="1"/>
    <col min="5122" max="5360" width="9" style="9"/>
    <col min="5361" max="5361" width="5.75" style="9" customWidth="1"/>
    <col min="5362" max="5362" width="9" style="9"/>
    <col min="5363" max="5363" width="13.5" style="9" bestFit="1" customWidth="1"/>
    <col min="5364" max="5364" width="16.625" style="9" bestFit="1" customWidth="1"/>
    <col min="5365" max="5365" width="21.875" style="9" customWidth="1"/>
    <col min="5366" max="5366" width="13.625" style="9" customWidth="1"/>
    <col min="5367" max="5367" width="9" style="9" customWidth="1"/>
    <col min="5368" max="5368" width="58.125" style="9" customWidth="1"/>
    <col min="5369" max="5369" width="23.875" style="9" customWidth="1"/>
    <col min="5370" max="5375" width="0" style="9" hidden="1" customWidth="1"/>
    <col min="5376" max="5376" width="10.25" style="9" customWidth="1"/>
    <col min="5377" max="5377" width="9" style="9" customWidth="1"/>
    <col min="5378" max="5616" width="9" style="9"/>
    <col min="5617" max="5617" width="5.75" style="9" customWidth="1"/>
    <col min="5618" max="5618" width="9" style="9"/>
    <col min="5619" max="5619" width="13.5" style="9" bestFit="1" customWidth="1"/>
    <col min="5620" max="5620" width="16.625" style="9" bestFit="1" customWidth="1"/>
    <col min="5621" max="5621" width="21.875" style="9" customWidth="1"/>
    <col min="5622" max="5622" width="13.625" style="9" customWidth="1"/>
    <col min="5623" max="5623" width="9" style="9" customWidth="1"/>
    <col min="5624" max="5624" width="58.125" style="9" customWidth="1"/>
    <col min="5625" max="5625" width="23.875" style="9" customWidth="1"/>
    <col min="5626" max="5631" width="0" style="9" hidden="1" customWidth="1"/>
    <col min="5632" max="5632" width="10.25" style="9" customWidth="1"/>
    <col min="5633" max="5633" width="9" style="9" customWidth="1"/>
    <col min="5634" max="5872" width="9" style="9"/>
    <col min="5873" max="5873" width="5.75" style="9" customWidth="1"/>
    <col min="5874" max="5874" width="9" style="9"/>
    <col min="5875" max="5875" width="13.5" style="9" bestFit="1" customWidth="1"/>
    <col min="5876" max="5876" width="16.625" style="9" bestFit="1" customWidth="1"/>
    <col min="5877" max="5877" width="21.875" style="9" customWidth="1"/>
    <col min="5878" max="5878" width="13.625" style="9" customWidth="1"/>
    <col min="5879" max="5879" width="9" style="9" customWidth="1"/>
    <col min="5880" max="5880" width="58.125" style="9" customWidth="1"/>
    <col min="5881" max="5881" width="23.875" style="9" customWidth="1"/>
    <col min="5882" max="5887" width="0" style="9" hidden="1" customWidth="1"/>
    <col min="5888" max="5888" width="10.25" style="9" customWidth="1"/>
    <col min="5889" max="5889" width="9" style="9" customWidth="1"/>
    <col min="5890" max="6128" width="9" style="9"/>
    <col min="6129" max="6129" width="5.75" style="9" customWidth="1"/>
    <col min="6130" max="6130" width="9" style="9"/>
    <col min="6131" max="6131" width="13.5" style="9" bestFit="1" customWidth="1"/>
    <col min="6132" max="6132" width="16.625" style="9" bestFit="1" customWidth="1"/>
    <col min="6133" max="6133" width="21.875" style="9" customWidth="1"/>
    <col min="6134" max="6134" width="13.625" style="9" customWidth="1"/>
    <col min="6135" max="6135" width="9" style="9" customWidth="1"/>
    <col min="6136" max="6136" width="58.125" style="9" customWidth="1"/>
    <col min="6137" max="6137" width="23.875" style="9" customWidth="1"/>
    <col min="6138" max="6143" width="0" style="9" hidden="1" customWidth="1"/>
    <col min="6144" max="6144" width="10.25" style="9" customWidth="1"/>
    <col min="6145" max="6145" width="9" style="9" customWidth="1"/>
    <col min="6146" max="6384" width="9" style="9"/>
    <col min="6385" max="6385" width="5.75" style="9" customWidth="1"/>
    <col min="6386" max="6386" width="9" style="9"/>
    <col min="6387" max="6387" width="13.5" style="9" bestFit="1" customWidth="1"/>
    <col min="6388" max="6388" width="16.625" style="9" bestFit="1" customWidth="1"/>
    <col min="6389" max="6389" width="21.875" style="9" customWidth="1"/>
    <col min="6390" max="6390" width="13.625" style="9" customWidth="1"/>
    <col min="6391" max="6391" width="9" style="9" customWidth="1"/>
    <col min="6392" max="6392" width="58.125" style="9" customWidth="1"/>
    <col min="6393" max="6393" width="23.875" style="9" customWidth="1"/>
    <col min="6394" max="6399" width="0" style="9" hidden="1" customWidth="1"/>
    <col min="6400" max="6400" width="10.25" style="9" customWidth="1"/>
    <col min="6401" max="6401" width="9" style="9" customWidth="1"/>
    <col min="6402" max="6640" width="9" style="9"/>
    <col min="6641" max="6641" width="5.75" style="9" customWidth="1"/>
    <col min="6642" max="6642" width="9" style="9"/>
    <col min="6643" max="6643" width="13.5" style="9" bestFit="1" customWidth="1"/>
    <col min="6644" max="6644" width="16.625" style="9" bestFit="1" customWidth="1"/>
    <col min="6645" max="6645" width="21.875" style="9" customWidth="1"/>
    <col min="6646" max="6646" width="13.625" style="9" customWidth="1"/>
    <col min="6647" max="6647" width="9" style="9" customWidth="1"/>
    <col min="6648" max="6648" width="58.125" style="9" customWidth="1"/>
    <col min="6649" max="6649" width="23.875" style="9" customWidth="1"/>
    <col min="6650" max="6655" width="0" style="9" hidden="1" customWidth="1"/>
    <col min="6656" max="6656" width="10.25" style="9" customWidth="1"/>
    <col min="6657" max="6657" width="9" style="9" customWidth="1"/>
    <col min="6658" max="6896" width="9" style="9"/>
    <col min="6897" max="6897" width="5.75" style="9" customWidth="1"/>
    <col min="6898" max="6898" width="9" style="9"/>
    <col min="6899" max="6899" width="13.5" style="9" bestFit="1" customWidth="1"/>
    <col min="6900" max="6900" width="16.625" style="9" bestFit="1" customWidth="1"/>
    <col min="6901" max="6901" width="21.875" style="9" customWidth="1"/>
    <col min="6902" max="6902" width="13.625" style="9" customWidth="1"/>
    <col min="6903" max="6903" width="9" style="9" customWidth="1"/>
    <col min="6904" max="6904" width="58.125" style="9" customWidth="1"/>
    <col min="6905" max="6905" width="23.875" style="9" customWidth="1"/>
    <col min="6906" max="6911" width="0" style="9" hidden="1" customWidth="1"/>
    <col min="6912" max="6912" width="10.25" style="9" customWidth="1"/>
    <col min="6913" max="6913" width="9" style="9" customWidth="1"/>
    <col min="6914" max="7152" width="9" style="9"/>
    <col min="7153" max="7153" width="5.75" style="9" customWidth="1"/>
    <col min="7154" max="7154" width="9" style="9"/>
    <col min="7155" max="7155" width="13.5" style="9" bestFit="1" customWidth="1"/>
    <col min="7156" max="7156" width="16.625" style="9" bestFit="1" customWidth="1"/>
    <col min="7157" max="7157" width="21.875" style="9" customWidth="1"/>
    <col min="7158" max="7158" width="13.625" style="9" customWidth="1"/>
    <col min="7159" max="7159" width="9" style="9" customWidth="1"/>
    <col min="7160" max="7160" width="58.125" style="9" customWidth="1"/>
    <col min="7161" max="7161" width="23.875" style="9" customWidth="1"/>
    <col min="7162" max="7167" width="0" style="9" hidden="1" customWidth="1"/>
    <col min="7168" max="7168" width="10.25" style="9" customWidth="1"/>
    <col min="7169" max="7169" width="9" style="9" customWidth="1"/>
    <col min="7170" max="7408" width="9" style="9"/>
    <col min="7409" max="7409" width="5.75" style="9" customWidth="1"/>
    <col min="7410" max="7410" width="9" style="9"/>
    <col min="7411" max="7411" width="13.5" style="9" bestFit="1" customWidth="1"/>
    <col min="7412" max="7412" width="16.625" style="9" bestFit="1" customWidth="1"/>
    <col min="7413" max="7413" width="21.875" style="9" customWidth="1"/>
    <col min="7414" max="7414" width="13.625" style="9" customWidth="1"/>
    <col min="7415" max="7415" width="9" style="9" customWidth="1"/>
    <col min="7416" max="7416" width="58.125" style="9" customWidth="1"/>
    <col min="7417" max="7417" width="23.875" style="9" customWidth="1"/>
    <col min="7418" max="7423" width="0" style="9" hidden="1" customWidth="1"/>
    <col min="7424" max="7424" width="10.25" style="9" customWidth="1"/>
    <col min="7425" max="7425" width="9" style="9" customWidth="1"/>
    <col min="7426" max="7664" width="9" style="9"/>
    <col min="7665" max="7665" width="5.75" style="9" customWidth="1"/>
    <col min="7666" max="7666" width="9" style="9"/>
    <col min="7667" max="7667" width="13.5" style="9" bestFit="1" customWidth="1"/>
    <col min="7668" max="7668" width="16.625" style="9" bestFit="1" customWidth="1"/>
    <col min="7669" max="7669" width="21.875" style="9" customWidth="1"/>
    <col min="7670" max="7670" width="13.625" style="9" customWidth="1"/>
    <col min="7671" max="7671" width="9" style="9" customWidth="1"/>
    <col min="7672" max="7672" width="58.125" style="9" customWidth="1"/>
    <col min="7673" max="7673" width="23.875" style="9" customWidth="1"/>
    <col min="7674" max="7679" width="0" style="9" hidden="1" customWidth="1"/>
    <col min="7680" max="7680" width="10.25" style="9" customWidth="1"/>
    <col min="7681" max="7681" width="9" style="9" customWidth="1"/>
    <col min="7682" max="7920" width="9" style="9"/>
    <col min="7921" max="7921" width="5.75" style="9" customWidth="1"/>
    <col min="7922" max="7922" width="9" style="9"/>
    <col min="7923" max="7923" width="13.5" style="9" bestFit="1" customWidth="1"/>
    <col min="7924" max="7924" width="16.625" style="9" bestFit="1" customWidth="1"/>
    <col min="7925" max="7925" width="21.875" style="9" customWidth="1"/>
    <col min="7926" max="7926" width="13.625" style="9" customWidth="1"/>
    <col min="7927" max="7927" width="9" style="9" customWidth="1"/>
    <col min="7928" max="7928" width="58.125" style="9" customWidth="1"/>
    <col min="7929" max="7929" width="23.875" style="9" customWidth="1"/>
    <col min="7930" max="7935" width="0" style="9" hidden="1" customWidth="1"/>
    <col min="7936" max="7936" width="10.25" style="9" customWidth="1"/>
    <col min="7937" max="7937" width="9" style="9" customWidth="1"/>
    <col min="7938" max="8176" width="9" style="9"/>
    <col min="8177" max="8177" width="5.75" style="9" customWidth="1"/>
    <col min="8178" max="8178" width="9" style="9"/>
    <col min="8179" max="8179" width="13.5" style="9" bestFit="1" customWidth="1"/>
    <col min="8180" max="8180" width="16.625" style="9" bestFit="1" customWidth="1"/>
    <col min="8181" max="8181" width="21.875" style="9" customWidth="1"/>
    <col min="8182" max="8182" width="13.625" style="9" customWidth="1"/>
    <col min="8183" max="8183" width="9" style="9" customWidth="1"/>
    <col min="8184" max="8184" width="58.125" style="9" customWidth="1"/>
    <col min="8185" max="8185" width="23.875" style="9" customWidth="1"/>
    <col min="8186" max="8191" width="0" style="9" hidden="1" customWidth="1"/>
    <col min="8192" max="8192" width="10.25" style="9" customWidth="1"/>
    <col min="8193" max="8193" width="9" style="9" customWidth="1"/>
    <col min="8194" max="8432" width="9" style="9"/>
    <col min="8433" max="8433" width="5.75" style="9" customWidth="1"/>
    <col min="8434" max="8434" width="9" style="9"/>
    <col min="8435" max="8435" width="13.5" style="9" bestFit="1" customWidth="1"/>
    <col min="8436" max="8436" width="16.625" style="9" bestFit="1" customWidth="1"/>
    <col min="8437" max="8437" width="21.875" style="9" customWidth="1"/>
    <col min="8438" max="8438" width="13.625" style="9" customWidth="1"/>
    <col min="8439" max="8439" width="9" style="9" customWidth="1"/>
    <col min="8440" max="8440" width="58.125" style="9" customWidth="1"/>
    <col min="8441" max="8441" width="23.875" style="9" customWidth="1"/>
    <col min="8442" max="8447" width="0" style="9" hidden="1" customWidth="1"/>
    <col min="8448" max="8448" width="10.25" style="9" customWidth="1"/>
    <col min="8449" max="8449" width="9" style="9" customWidth="1"/>
    <col min="8450" max="8688" width="9" style="9"/>
    <col min="8689" max="8689" width="5.75" style="9" customWidth="1"/>
    <col min="8690" max="8690" width="9" style="9"/>
    <col min="8691" max="8691" width="13.5" style="9" bestFit="1" customWidth="1"/>
    <col min="8692" max="8692" width="16.625" style="9" bestFit="1" customWidth="1"/>
    <col min="8693" max="8693" width="21.875" style="9" customWidth="1"/>
    <col min="8694" max="8694" width="13.625" style="9" customWidth="1"/>
    <col min="8695" max="8695" width="9" style="9" customWidth="1"/>
    <col min="8696" max="8696" width="58.125" style="9" customWidth="1"/>
    <col min="8697" max="8697" width="23.875" style="9" customWidth="1"/>
    <col min="8698" max="8703" width="0" style="9" hidden="1" customWidth="1"/>
    <col min="8704" max="8704" width="10.25" style="9" customWidth="1"/>
    <col min="8705" max="8705" width="9" style="9" customWidth="1"/>
    <col min="8706" max="8944" width="9" style="9"/>
    <col min="8945" max="8945" width="5.75" style="9" customWidth="1"/>
    <col min="8946" max="8946" width="9" style="9"/>
    <col min="8947" max="8947" width="13.5" style="9" bestFit="1" customWidth="1"/>
    <col min="8948" max="8948" width="16.625" style="9" bestFit="1" customWidth="1"/>
    <col min="8949" max="8949" width="21.875" style="9" customWidth="1"/>
    <col min="8950" max="8950" width="13.625" style="9" customWidth="1"/>
    <col min="8951" max="8951" width="9" style="9" customWidth="1"/>
    <col min="8952" max="8952" width="58.125" style="9" customWidth="1"/>
    <col min="8953" max="8953" width="23.875" style="9" customWidth="1"/>
    <col min="8954" max="8959" width="0" style="9" hidden="1" customWidth="1"/>
    <col min="8960" max="8960" width="10.25" style="9" customWidth="1"/>
    <col min="8961" max="8961" width="9" style="9" customWidth="1"/>
    <col min="8962" max="9200" width="9" style="9"/>
    <col min="9201" max="9201" width="5.75" style="9" customWidth="1"/>
    <col min="9202" max="9202" width="9" style="9"/>
    <col min="9203" max="9203" width="13.5" style="9" bestFit="1" customWidth="1"/>
    <col min="9204" max="9204" width="16.625" style="9" bestFit="1" customWidth="1"/>
    <col min="9205" max="9205" width="21.875" style="9" customWidth="1"/>
    <col min="9206" max="9206" width="13.625" style="9" customWidth="1"/>
    <col min="9207" max="9207" width="9" style="9" customWidth="1"/>
    <col min="9208" max="9208" width="58.125" style="9" customWidth="1"/>
    <col min="9209" max="9209" width="23.875" style="9" customWidth="1"/>
    <col min="9210" max="9215" width="0" style="9" hidden="1" customWidth="1"/>
    <col min="9216" max="9216" width="10.25" style="9" customWidth="1"/>
    <col min="9217" max="9217" width="9" style="9" customWidth="1"/>
    <col min="9218" max="9456" width="9" style="9"/>
    <col min="9457" max="9457" width="5.75" style="9" customWidth="1"/>
    <col min="9458" max="9458" width="9" style="9"/>
    <col min="9459" max="9459" width="13.5" style="9" bestFit="1" customWidth="1"/>
    <col min="9460" max="9460" width="16.625" style="9" bestFit="1" customWidth="1"/>
    <col min="9461" max="9461" width="21.875" style="9" customWidth="1"/>
    <col min="9462" max="9462" width="13.625" style="9" customWidth="1"/>
    <col min="9463" max="9463" width="9" style="9" customWidth="1"/>
    <col min="9464" max="9464" width="58.125" style="9" customWidth="1"/>
    <col min="9465" max="9465" width="23.875" style="9" customWidth="1"/>
    <col min="9466" max="9471" width="0" style="9" hidden="1" customWidth="1"/>
    <col min="9472" max="9472" width="10.25" style="9" customWidth="1"/>
    <col min="9473" max="9473" width="9" style="9" customWidth="1"/>
    <col min="9474" max="9712" width="9" style="9"/>
    <col min="9713" max="9713" width="5.75" style="9" customWidth="1"/>
    <col min="9714" max="9714" width="9" style="9"/>
    <col min="9715" max="9715" width="13.5" style="9" bestFit="1" customWidth="1"/>
    <col min="9716" max="9716" width="16.625" style="9" bestFit="1" customWidth="1"/>
    <col min="9717" max="9717" width="21.875" style="9" customWidth="1"/>
    <col min="9718" max="9718" width="13.625" style="9" customWidth="1"/>
    <col min="9719" max="9719" width="9" style="9" customWidth="1"/>
    <col min="9720" max="9720" width="58.125" style="9" customWidth="1"/>
    <col min="9721" max="9721" width="23.875" style="9" customWidth="1"/>
    <col min="9722" max="9727" width="0" style="9" hidden="1" customWidth="1"/>
    <col min="9728" max="9728" width="10.25" style="9" customWidth="1"/>
    <col min="9729" max="9729" width="9" style="9" customWidth="1"/>
    <col min="9730" max="9968" width="9" style="9"/>
    <col min="9969" max="9969" width="5.75" style="9" customWidth="1"/>
    <col min="9970" max="9970" width="9" style="9"/>
    <col min="9971" max="9971" width="13.5" style="9" bestFit="1" customWidth="1"/>
    <col min="9972" max="9972" width="16.625" style="9" bestFit="1" customWidth="1"/>
    <col min="9973" max="9973" width="21.875" style="9" customWidth="1"/>
    <col min="9974" max="9974" width="13.625" style="9" customWidth="1"/>
    <col min="9975" max="9975" width="9" style="9" customWidth="1"/>
    <col min="9976" max="9976" width="58.125" style="9" customWidth="1"/>
    <col min="9977" max="9977" width="23.875" style="9" customWidth="1"/>
    <col min="9978" max="9983" width="0" style="9" hidden="1" customWidth="1"/>
    <col min="9984" max="9984" width="10.25" style="9" customWidth="1"/>
    <col min="9985" max="9985" width="9" style="9" customWidth="1"/>
    <col min="9986" max="10224" width="9" style="9"/>
    <col min="10225" max="10225" width="5.75" style="9" customWidth="1"/>
    <col min="10226" max="10226" width="9" style="9"/>
    <col min="10227" max="10227" width="13.5" style="9" bestFit="1" customWidth="1"/>
    <col min="10228" max="10228" width="16.625" style="9" bestFit="1" customWidth="1"/>
    <col min="10229" max="10229" width="21.875" style="9" customWidth="1"/>
    <col min="10230" max="10230" width="13.625" style="9" customWidth="1"/>
    <col min="10231" max="10231" width="9" style="9" customWidth="1"/>
    <col min="10232" max="10232" width="58.125" style="9" customWidth="1"/>
    <col min="10233" max="10233" width="23.875" style="9" customWidth="1"/>
    <col min="10234" max="10239" width="0" style="9" hidden="1" customWidth="1"/>
    <col min="10240" max="10240" width="10.25" style="9" customWidth="1"/>
    <col min="10241" max="10241" width="9" style="9" customWidth="1"/>
    <col min="10242" max="10480" width="9" style="9"/>
    <col min="10481" max="10481" width="5.75" style="9" customWidth="1"/>
    <col min="10482" max="10482" width="9" style="9"/>
    <col min="10483" max="10483" width="13.5" style="9" bestFit="1" customWidth="1"/>
    <col min="10484" max="10484" width="16.625" style="9" bestFit="1" customWidth="1"/>
    <col min="10485" max="10485" width="21.875" style="9" customWidth="1"/>
    <col min="10486" max="10486" width="13.625" style="9" customWidth="1"/>
    <col min="10487" max="10487" width="9" style="9" customWidth="1"/>
    <col min="10488" max="10488" width="58.125" style="9" customWidth="1"/>
    <col min="10489" max="10489" width="23.875" style="9" customWidth="1"/>
    <col min="10490" max="10495" width="0" style="9" hidden="1" customWidth="1"/>
    <col min="10496" max="10496" width="10.25" style="9" customWidth="1"/>
    <col min="10497" max="10497" width="9" style="9" customWidth="1"/>
    <col min="10498" max="10736" width="9" style="9"/>
    <col min="10737" max="10737" width="5.75" style="9" customWidth="1"/>
    <col min="10738" max="10738" width="9" style="9"/>
    <col min="10739" max="10739" width="13.5" style="9" bestFit="1" customWidth="1"/>
    <col min="10740" max="10740" width="16.625" style="9" bestFit="1" customWidth="1"/>
    <col min="10741" max="10741" width="21.875" style="9" customWidth="1"/>
    <col min="10742" max="10742" width="13.625" style="9" customWidth="1"/>
    <col min="10743" max="10743" width="9" style="9" customWidth="1"/>
    <col min="10744" max="10744" width="58.125" style="9" customWidth="1"/>
    <col min="10745" max="10745" width="23.875" style="9" customWidth="1"/>
    <col min="10746" max="10751" width="0" style="9" hidden="1" customWidth="1"/>
    <col min="10752" max="10752" width="10.25" style="9" customWidth="1"/>
    <col min="10753" max="10753" width="9" style="9" customWidth="1"/>
    <col min="10754" max="10992" width="9" style="9"/>
    <col min="10993" max="10993" width="5.75" style="9" customWidth="1"/>
    <col min="10994" max="10994" width="9" style="9"/>
    <col min="10995" max="10995" width="13.5" style="9" bestFit="1" customWidth="1"/>
    <col min="10996" max="10996" width="16.625" style="9" bestFit="1" customWidth="1"/>
    <col min="10997" max="10997" width="21.875" style="9" customWidth="1"/>
    <col min="10998" max="10998" width="13.625" style="9" customWidth="1"/>
    <col min="10999" max="10999" width="9" style="9" customWidth="1"/>
    <col min="11000" max="11000" width="58.125" style="9" customWidth="1"/>
    <col min="11001" max="11001" width="23.875" style="9" customWidth="1"/>
    <col min="11002" max="11007" width="0" style="9" hidden="1" customWidth="1"/>
    <col min="11008" max="11008" width="10.25" style="9" customWidth="1"/>
    <col min="11009" max="11009" width="9" style="9" customWidth="1"/>
    <col min="11010" max="11248" width="9" style="9"/>
    <col min="11249" max="11249" width="5.75" style="9" customWidth="1"/>
    <col min="11250" max="11250" width="9" style="9"/>
    <col min="11251" max="11251" width="13.5" style="9" bestFit="1" customWidth="1"/>
    <col min="11252" max="11252" width="16.625" style="9" bestFit="1" customWidth="1"/>
    <col min="11253" max="11253" width="21.875" style="9" customWidth="1"/>
    <col min="11254" max="11254" width="13.625" style="9" customWidth="1"/>
    <col min="11255" max="11255" width="9" style="9" customWidth="1"/>
    <col min="11256" max="11256" width="58.125" style="9" customWidth="1"/>
    <col min="11257" max="11257" width="23.875" style="9" customWidth="1"/>
    <col min="11258" max="11263" width="0" style="9" hidden="1" customWidth="1"/>
    <col min="11264" max="11264" width="10.25" style="9" customWidth="1"/>
    <col min="11265" max="11265" width="9" style="9" customWidth="1"/>
    <col min="11266" max="11504" width="9" style="9"/>
    <col min="11505" max="11505" width="5.75" style="9" customWidth="1"/>
    <col min="11506" max="11506" width="9" style="9"/>
    <col min="11507" max="11507" width="13.5" style="9" bestFit="1" customWidth="1"/>
    <col min="11508" max="11508" width="16.625" style="9" bestFit="1" customWidth="1"/>
    <col min="11509" max="11509" width="21.875" style="9" customWidth="1"/>
    <col min="11510" max="11510" width="13.625" style="9" customWidth="1"/>
    <col min="11511" max="11511" width="9" style="9" customWidth="1"/>
    <col min="11512" max="11512" width="58.125" style="9" customWidth="1"/>
    <col min="11513" max="11513" width="23.875" style="9" customWidth="1"/>
    <col min="11514" max="11519" width="0" style="9" hidden="1" customWidth="1"/>
    <col min="11520" max="11520" width="10.25" style="9" customWidth="1"/>
    <col min="11521" max="11521" width="9" style="9" customWidth="1"/>
    <col min="11522" max="11760" width="9" style="9"/>
    <col min="11761" max="11761" width="5.75" style="9" customWidth="1"/>
    <col min="11762" max="11762" width="9" style="9"/>
    <col min="11763" max="11763" width="13.5" style="9" bestFit="1" customWidth="1"/>
    <col min="11764" max="11764" width="16.625" style="9" bestFit="1" customWidth="1"/>
    <col min="11765" max="11765" width="21.875" style="9" customWidth="1"/>
    <col min="11766" max="11766" width="13.625" style="9" customWidth="1"/>
    <col min="11767" max="11767" width="9" style="9" customWidth="1"/>
    <col min="11768" max="11768" width="58.125" style="9" customWidth="1"/>
    <col min="11769" max="11769" width="23.875" style="9" customWidth="1"/>
    <col min="11770" max="11775" width="0" style="9" hidden="1" customWidth="1"/>
    <col min="11776" max="11776" width="10.25" style="9" customWidth="1"/>
    <col min="11777" max="11777" width="9" style="9" customWidth="1"/>
    <col min="11778" max="12016" width="9" style="9"/>
    <col min="12017" max="12017" width="5.75" style="9" customWidth="1"/>
    <col min="12018" max="12018" width="9" style="9"/>
    <col min="12019" max="12019" width="13.5" style="9" bestFit="1" customWidth="1"/>
    <col min="12020" max="12020" width="16.625" style="9" bestFit="1" customWidth="1"/>
    <col min="12021" max="12021" width="21.875" style="9" customWidth="1"/>
    <col min="12022" max="12022" width="13.625" style="9" customWidth="1"/>
    <col min="12023" max="12023" width="9" style="9" customWidth="1"/>
    <col min="12024" max="12024" width="58.125" style="9" customWidth="1"/>
    <col min="12025" max="12025" width="23.875" style="9" customWidth="1"/>
    <col min="12026" max="12031" width="0" style="9" hidden="1" customWidth="1"/>
    <col min="12032" max="12032" width="10.25" style="9" customWidth="1"/>
    <col min="12033" max="12033" width="9" style="9" customWidth="1"/>
    <col min="12034" max="12272" width="9" style="9"/>
    <col min="12273" max="12273" width="5.75" style="9" customWidth="1"/>
    <col min="12274" max="12274" width="9" style="9"/>
    <col min="12275" max="12275" width="13.5" style="9" bestFit="1" customWidth="1"/>
    <col min="12276" max="12276" width="16.625" style="9" bestFit="1" customWidth="1"/>
    <col min="12277" max="12277" width="21.875" style="9" customWidth="1"/>
    <col min="12278" max="12278" width="13.625" style="9" customWidth="1"/>
    <col min="12279" max="12279" width="9" style="9" customWidth="1"/>
    <col min="12280" max="12280" width="58.125" style="9" customWidth="1"/>
    <col min="12281" max="12281" width="23.875" style="9" customWidth="1"/>
    <col min="12282" max="12287" width="0" style="9" hidden="1" customWidth="1"/>
    <col min="12288" max="12288" width="10.25" style="9" customWidth="1"/>
    <col min="12289" max="12289" width="9" style="9" customWidth="1"/>
    <col min="12290" max="12528" width="9" style="9"/>
    <col min="12529" max="12529" width="5.75" style="9" customWidth="1"/>
    <col min="12530" max="12530" width="9" style="9"/>
    <col min="12531" max="12531" width="13.5" style="9" bestFit="1" customWidth="1"/>
    <col min="12532" max="12532" width="16.625" style="9" bestFit="1" customWidth="1"/>
    <col min="12533" max="12533" width="21.875" style="9" customWidth="1"/>
    <col min="12534" max="12534" width="13.625" style="9" customWidth="1"/>
    <col min="12535" max="12535" width="9" style="9" customWidth="1"/>
    <col min="12536" max="12536" width="58.125" style="9" customWidth="1"/>
    <col min="12537" max="12537" width="23.875" style="9" customWidth="1"/>
    <col min="12538" max="12543" width="0" style="9" hidden="1" customWidth="1"/>
    <col min="12544" max="12544" width="10.25" style="9" customWidth="1"/>
    <col min="12545" max="12545" width="9" style="9" customWidth="1"/>
    <col min="12546" max="12784" width="9" style="9"/>
    <col min="12785" max="12785" width="5.75" style="9" customWidth="1"/>
    <col min="12786" max="12786" width="9" style="9"/>
    <col min="12787" max="12787" width="13.5" style="9" bestFit="1" customWidth="1"/>
    <col min="12788" max="12788" width="16.625" style="9" bestFit="1" customWidth="1"/>
    <col min="12789" max="12789" width="21.875" style="9" customWidth="1"/>
    <col min="12790" max="12790" width="13.625" style="9" customWidth="1"/>
    <col min="12791" max="12791" width="9" style="9" customWidth="1"/>
    <col min="12792" max="12792" width="58.125" style="9" customWidth="1"/>
    <col min="12793" max="12793" width="23.875" style="9" customWidth="1"/>
    <col min="12794" max="12799" width="0" style="9" hidden="1" customWidth="1"/>
    <col min="12800" max="12800" width="10.25" style="9" customWidth="1"/>
    <col min="12801" max="12801" width="9" style="9" customWidth="1"/>
    <col min="12802" max="13040" width="9" style="9"/>
    <col min="13041" max="13041" width="5.75" style="9" customWidth="1"/>
    <col min="13042" max="13042" width="9" style="9"/>
    <col min="13043" max="13043" width="13.5" style="9" bestFit="1" customWidth="1"/>
    <col min="13044" max="13044" width="16.625" style="9" bestFit="1" customWidth="1"/>
    <col min="13045" max="13045" width="21.875" style="9" customWidth="1"/>
    <col min="13046" max="13046" width="13.625" style="9" customWidth="1"/>
    <col min="13047" max="13047" width="9" style="9" customWidth="1"/>
    <col min="13048" max="13048" width="58.125" style="9" customWidth="1"/>
    <col min="13049" max="13049" width="23.875" style="9" customWidth="1"/>
    <col min="13050" max="13055" width="0" style="9" hidden="1" customWidth="1"/>
    <col min="13056" max="13056" width="10.25" style="9" customWidth="1"/>
    <col min="13057" max="13057" width="9" style="9" customWidth="1"/>
    <col min="13058" max="13296" width="9" style="9"/>
    <col min="13297" max="13297" width="5.75" style="9" customWidth="1"/>
    <col min="13298" max="13298" width="9" style="9"/>
    <col min="13299" max="13299" width="13.5" style="9" bestFit="1" customWidth="1"/>
    <col min="13300" max="13300" width="16.625" style="9" bestFit="1" customWidth="1"/>
    <col min="13301" max="13301" width="21.875" style="9" customWidth="1"/>
    <col min="13302" max="13302" width="13.625" style="9" customWidth="1"/>
    <col min="13303" max="13303" width="9" style="9" customWidth="1"/>
    <col min="13304" max="13304" width="58.125" style="9" customWidth="1"/>
    <col min="13305" max="13305" width="23.875" style="9" customWidth="1"/>
    <col min="13306" max="13311" width="0" style="9" hidden="1" customWidth="1"/>
    <col min="13312" max="13312" width="10.25" style="9" customWidth="1"/>
    <col min="13313" max="13313" width="9" style="9" customWidth="1"/>
    <col min="13314" max="13552" width="9" style="9"/>
    <col min="13553" max="13553" width="5.75" style="9" customWidth="1"/>
    <col min="13554" max="13554" width="9" style="9"/>
    <col min="13555" max="13555" width="13.5" style="9" bestFit="1" customWidth="1"/>
    <col min="13556" max="13556" width="16.625" style="9" bestFit="1" customWidth="1"/>
    <col min="13557" max="13557" width="21.875" style="9" customWidth="1"/>
    <col min="13558" max="13558" width="13.625" style="9" customWidth="1"/>
    <col min="13559" max="13559" width="9" style="9" customWidth="1"/>
    <col min="13560" max="13560" width="58.125" style="9" customWidth="1"/>
    <col min="13561" max="13561" width="23.875" style="9" customWidth="1"/>
    <col min="13562" max="13567" width="0" style="9" hidden="1" customWidth="1"/>
    <col min="13568" max="13568" width="10.25" style="9" customWidth="1"/>
    <col min="13569" max="13569" width="9" style="9" customWidth="1"/>
    <col min="13570" max="13808" width="9" style="9"/>
    <col min="13809" max="13809" width="5.75" style="9" customWidth="1"/>
    <col min="13810" max="13810" width="9" style="9"/>
    <col min="13811" max="13811" width="13.5" style="9" bestFit="1" customWidth="1"/>
    <col min="13812" max="13812" width="16.625" style="9" bestFit="1" customWidth="1"/>
    <col min="13813" max="13813" width="21.875" style="9" customWidth="1"/>
    <col min="13814" max="13814" width="13.625" style="9" customWidth="1"/>
    <col min="13815" max="13815" width="9" style="9" customWidth="1"/>
    <col min="13816" max="13816" width="58.125" style="9" customWidth="1"/>
    <col min="13817" max="13817" width="23.875" style="9" customWidth="1"/>
    <col min="13818" max="13823" width="0" style="9" hidden="1" customWidth="1"/>
    <col min="13824" max="13824" width="10.25" style="9" customWidth="1"/>
    <col min="13825" max="13825" width="9" style="9" customWidth="1"/>
    <col min="13826" max="14064" width="9" style="9"/>
    <col min="14065" max="14065" width="5.75" style="9" customWidth="1"/>
    <col min="14066" max="14066" width="9" style="9"/>
    <col min="14067" max="14067" width="13.5" style="9" bestFit="1" customWidth="1"/>
    <col min="14068" max="14068" width="16.625" style="9" bestFit="1" customWidth="1"/>
    <col min="14069" max="14069" width="21.875" style="9" customWidth="1"/>
    <col min="14070" max="14070" width="13.625" style="9" customWidth="1"/>
    <col min="14071" max="14071" width="9" style="9" customWidth="1"/>
    <col min="14072" max="14072" width="58.125" style="9" customWidth="1"/>
    <col min="14073" max="14073" width="23.875" style="9" customWidth="1"/>
    <col min="14074" max="14079" width="0" style="9" hidden="1" customWidth="1"/>
    <col min="14080" max="14080" width="10.25" style="9" customWidth="1"/>
    <col min="14081" max="14081" width="9" style="9" customWidth="1"/>
    <col min="14082" max="14320" width="9" style="9"/>
    <col min="14321" max="14321" width="5.75" style="9" customWidth="1"/>
    <col min="14322" max="14322" width="9" style="9"/>
    <col min="14323" max="14323" width="13.5" style="9" bestFit="1" customWidth="1"/>
    <col min="14324" max="14324" width="16.625" style="9" bestFit="1" customWidth="1"/>
    <col min="14325" max="14325" width="21.875" style="9" customWidth="1"/>
    <col min="14326" max="14326" width="13.625" style="9" customWidth="1"/>
    <col min="14327" max="14327" width="9" style="9" customWidth="1"/>
    <col min="14328" max="14328" width="58.125" style="9" customWidth="1"/>
    <col min="14329" max="14329" width="23.875" style="9" customWidth="1"/>
    <col min="14330" max="14335" width="0" style="9" hidden="1" customWidth="1"/>
    <col min="14336" max="14336" width="10.25" style="9" customWidth="1"/>
    <col min="14337" max="14337" width="9" style="9" customWidth="1"/>
    <col min="14338" max="14576" width="9" style="9"/>
    <col min="14577" max="14577" width="5.75" style="9" customWidth="1"/>
    <col min="14578" max="14578" width="9" style="9"/>
    <col min="14579" max="14579" width="13.5" style="9" bestFit="1" customWidth="1"/>
    <col min="14580" max="14580" width="16.625" style="9" bestFit="1" customWidth="1"/>
    <col min="14581" max="14581" width="21.875" style="9" customWidth="1"/>
    <col min="14582" max="14582" width="13.625" style="9" customWidth="1"/>
    <col min="14583" max="14583" width="9" style="9" customWidth="1"/>
    <col min="14584" max="14584" width="58.125" style="9" customWidth="1"/>
    <col min="14585" max="14585" width="23.875" style="9" customWidth="1"/>
    <col min="14586" max="14591" width="0" style="9" hidden="1" customWidth="1"/>
    <col min="14592" max="14592" width="10.25" style="9" customWidth="1"/>
    <col min="14593" max="14593" width="9" style="9" customWidth="1"/>
    <col min="14594" max="14832" width="9" style="9"/>
    <col min="14833" max="14833" width="5.75" style="9" customWidth="1"/>
    <col min="14834" max="14834" width="9" style="9"/>
    <col min="14835" max="14835" width="13.5" style="9" bestFit="1" customWidth="1"/>
    <col min="14836" max="14836" width="16.625" style="9" bestFit="1" customWidth="1"/>
    <col min="14837" max="14837" width="21.875" style="9" customWidth="1"/>
    <col min="14838" max="14838" width="13.625" style="9" customWidth="1"/>
    <col min="14839" max="14839" width="9" style="9" customWidth="1"/>
    <col min="14840" max="14840" width="58.125" style="9" customWidth="1"/>
    <col min="14841" max="14841" width="23.875" style="9" customWidth="1"/>
    <col min="14842" max="14847" width="0" style="9" hidden="1" customWidth="1"/>
    <col min="14848" max="14848" width="10.25" style="9" customWidth="1"/>
    <col min="14849" max="14849" width="9" style="9" customWidth="1"/>
    <col min="14850" max="15088" width="9" style="9"/>
    <col min="15089" max="15089" width="5.75" style="9" customWidth="1"/>
    <col min="15090" max="15090" width="9" style="9"/>
    <col min="15091" max="15091" width="13.5" style="9" bestFit="1" customWidth="1"/>
    <col min="15092" max="15092" width="16.625" style="9" bestFit="1" customWidth="1"/>
    <col min="15093" max="15093" width="21.875" style="9" customWidth="1"/>
    <col min="15094" max="15094" width="13.625" style="9" customWidth="1"/>
    <col min="15095" max="15095" width="9" style="9" customWidth="1"/>
    <col min="15096" max="15096" width="58.125" style="9" customWidth="1"/>
    <col min="15097" max="15097" width="23.875" style="9" customWidth="1"/>
    <col min="15098" max="15103" width="0" style="9" hidden="1" customWidth="1"/>
    <col min="15104" max="15104" width="10.25" style="9" customWidth="1"/>
    <col min="15105" max="15105" width="9" style="9" customWidth="1"/>
    <col min="15106" max="15344" width="9" style="9"/>
    <col min="15345" max="15345" width="5.75" style="9" customWidth="1"/>
    <col min="15346" max="15346" width="9" style="9"/>
    <col min="15347" max="15347" width="13.5" style="9" bestFit="1" customWidth="1"/>
    <col min="15348" max="15348" width="16.625" style="9" bestFit="1" customWidth="1"/>
    <col min="15349" max="15349" width="21.875" style="9" customWidth="1"/>
    <col min="15350" max="15350" width="13.625" style="9" customWidth="1"/>
    <col min="15351" max="15351" width="9" style="9" customWidth="1"/>
    <col min="15352" max="15352" width="58.125" style="9" customWidth="1"/>
    <col min="15353" max="15353" width="23.875" style="9" customWidth="1"/>
    <col min="15354" max="15359" width="0" style="9" hidden="1" customWidth="1"/>
    <col min="15360" max="15360" width="10.25" style="9" customWidth="1"/>
    <col min="15361" max="15361" width="9" style="9" customWidth="1"/>
    <col min="15362" max="15600" width="9" style="9"/>
    <col min="15601" max="15601" width="5.75" style="9" customWidth="1"/>
    <col min="15602" max="15602" width="9" style="9"/>
    <col min="15603" max="15603" width="13.5" style="9" bestFit="1" customWidth="1"/>
    <col min="15604" max="15604" width="16.625" style="9" bestFit="1" customWidth="1"/>
    <col min="15605" max="15605" width="21.875" style="9" customWidth="1"/>
    <col min="15606" max="15606" width="13.625" style="9" customWidth="1"/>
    <col min="15607" max="15607" width="9" style="9" customWidth="1"/>
    <col min="15608" max="15608" width="58.125" style="9" customWidth="1"/>
    <col min="15609" max="15609" width="23.875" style="9" customWidth="1"/>
    <col min="15610" max="15615" width="0" style="9" hidden="1" customWidth="1"/>
    <col min="15616" max="15616" width="10.25" style="9" customWidth="1"/>
    <col min="15617" max="15617" width="9" style="9" customWidth="1"/>
    <col min="15618" max="15856" width="9" style="9"/>
    <col min="15857" max="15857" width="5.75" style="9" customWidth="1"/>
    <col min="15858" max="15858" width="9" style="9"/>
    <col min="15859" max="15859" width="13.5" style="9" bestFit="1" customWidth="1"/>
    <col min="15860" max="15860" width="16.625" style="9" bestFit="1" customWidth="1"/>
    <col min="15861" max="15861" width="21.875" style="9" customWidth="1"/>
    <col min="15862" max="15862" width="13.625" style="9" customWidth="1"/>
    <col min="15863" max="15863" width="9" style="9" customWidth="1"/>
    <col min="15864" max="15864" width="58.125" style="9" customWidth="1"/>
    <col min="15865" max="15865" width="23.875" style="9" customWidth="1"/>
    <col min="15866" max="15871" width="0" style="9" hidden="1" customWidth="1"/>
    <col min="15872" max="15872" width="10.25" style="9" customWidth="1"/>
    <col min="15873" max="15873" width="9" style="9" customWidth="1"/>
    <col min="15874" max="16112" width="9" style="9"/>
    <col min="16113" max="16113" width="5.75" style="9" customWidth="1"/>
    <col min="16114" max="16114" width="9" style="9"/>
    <col min="16115" max="16115" width="13.5" style="9" bestFit="1" customWidth="1"/>
    <col min="16116" max="16116" width="16.625" style="9" bestFit="1" customWidth="1"/>
    <col min="16117" max="16117" width="21.875" style="9" customWidth="1"/>
    <col min="16118" max="16118" width="13.625" style="9" customWidth="1"/>
    <col min="16119" max="16119" width="9" style="9" customWidth="1"/>
    <col min="16120" max="16120" width="58.125" style="9" customWidth="1"/>
    <col min="16121" max="16121" width="23.875" style="9" customWidth="1"/>
    <col min="16122" max="16127" width="0" style="9" hidden="1" customWidth="1"/>
    <col min="16128" max="16128" width="10.25" style="9" customWidth="1"/>
    <col min="16129" max="16129" width="9" style="9" customWidth="1"/>
    <col min="16130" max="16384" width="9" style="9"/>
  </cols>
  <sheetData>
    <row r="1" spans="1:16129" s="1" customFormat="1" ht="39.75" customHeight="1" thickBot="1" x14ac:dyDescent="0.35">
      <c r="A1" s="117" t="s">
        <v>206</v>
      </c>
      <c r="B1" s="117"/>
      <c r="C1" s="117"/>
      <c r="D1" s="117"/>
      <c r="E1" s="117"/>
      <c r="F1" s="117"/>
      <c r="G1" s="117"/>
    </row>
    <row r="2" spans="1:16129" s="5" customFormat="1" ht="40.5" customHeight="1" thickBot="1" x14ac:dyDescent="0.35">
      <c r="A2" s="68" t="s">
        <v>76</v>
      </c>
      <c r="B2" s="69" t="s">
        <v>77</v>
      </c>
      <c r="C2" s="70" t="s">
        <v>2</v>
      </c>
      <c r="D2" s="69" t="s">
        <v>78</v>
      </c>
      <c r="E2" s="70" t="s">
        <v>79</v>
      </c>
      <c r="F2" s="71" t="s">
        <v>80</v>
      </c>
      <c r="G2" s="72" t="s">
        <v>81</v>
      </c>
    </row>
    <row r="3" spans="1:16129" s="6" customFormat="1" ht="24.95" customHeight="1" x14ac:dyDescent="0.3">
      <c r="A3" s="61">
        <v>44946</v>
      </c>
      <c r="B3" s="62">
        <v>484000</v>
      </c>
      <c r="C3" s="63" t="s">
        <v>7</v>
      </c>
      <c r="D3" s="64">
        <v>2148206045</v>
      </c>
      <c r="E3" s="65" t="s">
        <v>9</v>
      </c>
      <c r="F3" s="66" t="s">
        <v>82</v>
      </c>
      <c r="G3" s="67" t="s">
        <v>70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  <c r="ALO3" s="7"/>
      <c r="ALP3" s="7"/>
      <c r="ALQ3" s="7"/>
      <c r="ALR3" s="7"/>
      <c r="ALS3" s="7"/>
      <c r="ALT3" s="7"/>
      <c r="ALU3" s="7"/>
      <c r="ALV3" s="7"/>
      <c r="ALW3" s="7"/>
      <c r="ALX3" s="7"/>
      <c r="ALY3" s="7"/>
      <c r="ALZ3" s="7"/>
      <c r="AMA3" s="7"/>
      <c r="AMB3" s="7"/>
      <c r="AMC3" s="7"/>
      <c r="AMD3" s="7"/>
      <c r="AME3" s="7"/>
      <c r="AMF3" s="7"/>
      <c r="AMG3" s="7"/>
      <c r="AMH3" s="7"/>
      <c r="AMI3" s="7"/>
      <c r="AMJ3" s="7"/>
      <c r="AMK3" s="7"/>
      <c r="AML3" s="7"/>
      <c r="AMM3" s="7"/>
      <c r="AMN3" s="7"/>
      <c r="AMO3" s="7"/>
      <c r="AMP3" s="7"/>
      <c r="AMQ3" s="7"/>
      <c r="AMR3" s="7"/>
      <c r="AMS3" s="7"/>
      <c r="AMT3" s="7"/>
      <c r="AMU3" s="7"/>
      <c r="AMV3" s="7"/>
      <c r="AMW3" s="7"/>
      <c r="AMX3" s="7"/>
      <c r="AMY3" s="7"/>
      <c r="AMZ3" s="7"/>
      <c r="ANA3" s="7"/>
      <c r="ANB3" s="7"/>
      <c r="ANC3" s="7"/>
      <c r="AND3" s="7"/>
      <c r="ANE3" s="7"/>
      <c r="ANF3" s="7"/>
      <c r="ANG3" s="7"/>
      <c r="ANH3" s="7"/>
      <c r="ANI3" s="7"/>
      <c r="ANJ3" s="7"/>
      <c r="ANK3" s="7"/>
      <c r="ANL3" s="7"/>
      <c r="ANM3" s="7"/>
      <c r="ANN3" s="7"/>
      <c r="ANO3" s="7"/>
      <c r="ANP3" s="7"/>
      <c r="ANQ3" s="7"/>
      <c r="ANR3" s="7"/>
      <c r="ANS3" s="7"/>
      <c r="ANT3" s="7"/>
      <c r="ANU3" s="7"/>
      <c r="ANV3" s="7"/>
      <c r="ANW3" s="7"/>
      <c r="ANX3" s="7"/>
      <c r="ANY3" s="7"/>
      <c r="ANZ3" s="7"/>
      <c r="AOA3" s="7"/>
      <c r="AOB3" s="7"/>
      <c r="AOC3" s="7"/>
      <c r="AOD3" s="7"/>
      <c r="AOE3" s="7"/>
      <c r="AOF3" s="7"/>
      <c r="AOG3" s="7"/>
      <c r="AOH3" s="7"/>
      <c r="AOI3" s="7"/>
      <c r="AOJ3" s="7"/>
      <c r="AOK3" s="7"/>
      <c r="AOL3" s="7"/>
      <c r="AOM3" s="7"/>
      <c r="AON3" s="7"/>
      <c r="AOO3" s="7"/>
      <c r="AOP3" s="7"/>
      <c r="AOQ3" s="7"/>
      <c r="AOR3" s="7"/>
      <c r="AOS3" s="7"/>
      <c r="AOT3" s="7"/>
      <c r="AOU3" s="7"/>
      <c r="AOV3" s="7"/>
      <c r="AOW3" s="7"/>
      <c r="AOX3" s="7"/>
      <c r="AOY3" s="7"/>
      <c r="AOZ3" s="7"/>
      <c r="APA3" s="7"/>
      <c r="APB3" s="7"/>
      <c r="APC3" s="7"/>
      <c r="APD3" s="7"/>
      <c r="APE3" s="7"/>
      <c r="APF3" s="7"/>
      <c r="APG3" s="7"/>
      <c r="APH3" s="7"/>
      <c r="API3" s="7"/>
      <c r="APJ3" s="7"/>
      <c r="APK3" s="7"/>
      <c r="APL3" s="7"/>
      <c r="APM3" s="7"/>
      <c r="APN3" s="7"/>
      <c r="APO3" s="7"/>
      <c r="APP3" s="7"/>
      <c r="APQ3" s="7"/>
      <c r="APR3" s="7"/>
      <c r="APS3" s="7"/>
      <c r="APT3" s="7"/>
      <c r="APU3" s="7"/>
      <c r="APV3" s="7"/>
      <c r="APW3" s="7"/>
      <c r="APX3" s="7"/>
      <c r="APY3" s="7"/>
      <c r="APZ3" s="7"/>
      <c r="AQA3" s="7"/>
      <c r="AQB3" s="7"/>
      <c r="AQC3" s="7"/>
      <c r="AQD3" s="7"/>
      <c r="AQE3" s="7"/>
      <c r="AQF3" s="7"/>
      <c r="AQG3" s="7"/>
      <c r="AQH3" s="7"/>
      <c r="AQI3" s="7"/>
      <c r="AQJ3" s="7"/>
      <c r="AQK3" s="7"/>
      <c r="AQL3" s="7"/>
      <c r="AQM3" s="7"/>
      <c r="AQN3" s="7"/>
      <c r="AQO3" s="7"/>
      <c r="AQP3" s="7"/>
      <c r="AQQ3" s="7"/>
      <c r="AQR3" s="7"/>
      <c r="AQS3" s="7"/>
      <c r="AQT3" s="7"/>
      <c r="AQU3" s="7"/>
      <c r="AQV3" s="7"/>
      <c r="AQW3" s="7"/>
      <c r="AQX3" s="7"/>
      <c r="AQY3" s="7"/>
      <c r="AQZ3" s="7"/>
      <c r="ARA3" s="7"/>
      <c r="ARB3" s="7"/>
      <c r="ARC3" s="7"/>
      <c r="ARD3" s="7"/>
      <c r="ARE3" s="7"/>
      <c r="ARF3" s="7"/>
      <c r="ARG3" s="7"/>
      <c r="ARH3" s="7"/>
      <c r="ARI3" s="7"/>
      <c r="ARJ3" s="7"/>
      <c r="ARK3" s="7"/>
      <c r="ARL3" s="7"/>
      <c r="ARM3" s="7"/>
      <c r="ARN3" s="7"/>
      <c r="ARO3" s="7"/>
      <c r="ARP3" s="7"/>
      <c r="ARQ3" s="7"/>
      <c r="ARR3" s="7"/>
      <c r="ARS3" s="7"/>
      <c r="ART3" s="7"/>
      <c r="ARU3" s="7"/>
      <c r="ARV3" s="7"/>
      <c r="ARW3" s="7"/>
      <c r="ARX3" s="7"/>
      <c r="ARY3" s="7"/>
      <c r="ARZ3" s="7"/>
      <c r="ASA3" s="7"/>
      <c r="ASB3" s="7"/>
      <c r="ASC3" s="7"/>
      <c r="ASD3" s="7"/>
      <c r="ASE3" s="7"/>
      <c r="ASF3" s="7"/>
      <c r="ASG3" s="7"/>
      <c r="ASH3" s="7"/>
      <c r="ASI3" s="7"/>
      <c r="ASJ3" s="7"/>
      <c r="ASK3" s="7"/>
      <c r="ASL3" s="7"/>
      <c r="ASM3" s="7"/>
      <c r="ASN3" s="7"/>
      <c r="ASO3" s="7"/>
      <c r="ASP3" s="7"/>
      <c r="ASQ3" s="7"/>
      <c r="ASR3" s="7"/>
      <c r="ASS3" s="7"/>
      <c r="AST3" s="7"/>
      <c r="ASU3" s="7"/>
      <c r="ASV3" s="7"/>
      <c r="ASW3" s="7"/>
      <c r="ASX3" s="7"/>
      <c r="ASY3" s="7"/>
      <c r="ASZ3" s="7"/>
      <c r="ATA3" s="7"/>
      <c r="ATB3" s="7"/>
      <c r="ATC3" s="7"/>
      <c r="ATD3" s="7"/>
      <c r="ATE3" s="7"/>
      <c r="ATF3" s="7"/>
      <c r="ATG3" s="7"/>
      <c r="ATH3" s="7"/>
      <c r="ATI3" s="7"/>
      <c r="ATJ3" s="7"/>
      <c r="ATK3" s="7"/>
      <c r="ATL3" s="7"/>
      <c r="ATM3" s="7"/>
      <c r="ATN3" s="7"/>
      <c r="ATO3" s="7"/>
      <c r="ATP3" s="7"/>
      <c r="ATQ3" s="7"/>
      <c r="ATR3" s="7"/>
      <c r="ATS3" s="7"/>
      <c r="ATT3" s="7"/>
      <c r="ATU3" s="7"/>
      <c r="ATV3" s="7"/>
      <c r="ATW3" s="7"/>
      <c r="ATX3" s="7"/>
      <c r="ATY3" s="7"/>
      <c r="ATZ3" s="7"/>
      <c r="AUA3" s="7"/>
      <c r="AUB3" s="7"/>
      <c r="AUC3" s="7"/>
      <c r="AUD3" s="7"/>
      <c r="AUE3" s="7"/>
      <c r="AUF3" s="7"/>
      <c r="AUG3" s="7"/>
      <c r="AUH3" s="7"/>
      <c r="AUI3" s="7"/>
      <c r="AUJ3" s="7"/>
      <c r="AUK3" s="7"/>
      <c r="AUL3" s="7"/>
      <c r="AUM3" s="7"/>
      <c r="AUN3" s="7"/>
      <c r="AUO3" s="7"/>
      <c r="AUP3" s="7"/>
      <c r="AUQ3" s="7"/>
      <c r="AUR3" s="7"/>
      <c r="AUS3" s="7"/>
      <c r="AUT3" s="7"/>
      <c r="AUU3" s="7"/>
      <c r="AUV3" s="7"/>
      <c r="AUW3" s="7"/>
      <c r="AUX3" s="7"/>
      <c r="AUY3" s="7"/>
      <c r="AUZ3" s="7"/>
      <c r="AVA3" s="7"/>
      <c r="AVB3" s="7"/>
      <c r="AVC3" s="7"/>
      <c r="AVD3" s="7"/>
      <c r="AVE3" s="7"/>
      <c r="AVF3" s="7"/>
      <c r="AVG3" s="7"/>
      <c r="AVH3" s="7"/>
      <c r="AVI3" s="7"/>
      <c r="AVJ3" s="7"/>
      <c r="AVK3" s="7"/>
      <c r="AVL3" s="7"/>
      <c r="AVM3" s="7"/>
      <c r="AVN3" s="7"/>
      <c r="AVO3" s="7"/>
      <c r="AVP3" s="7"/>
      <c r="AVQ3" s="7"/>
      <c r="AVR3" s="7"/>
      <c r="AVS3" s="7"/>
      <c r="AVT3" s="7"/>
      <c r="AVU3" s="7"/>
      <c r="AVV3" s="7"/>
      <c r="AVW3" s="7"/>
      <c r="AVX3" s="7"/>
      <c r="AVY3" s="7"/>
      <c r="AVZ3" s="7"/>
      <c r="AWA3" s="7"/>
      <c r="AWB3" s="7"/>
      <c r="AWC3" s="7"/>
      <c r="AWD3" s="7"/>
      <c r="AWE3" s="7"/>
      <c r="AWF3" s="7"/>
      <c r="AWG3" s="7"/>
      <c r="AWH3" s="7"/>
      <c r="AWI3" s="7"/>
      <c r="AWJ3" s="7"/>
      <c r="AWK3" s="7"/>
      <c r="AWL3" s="7"/>
      <c r="AWM3" s="7"/>
      <c r="AWN3" s="7"/>
      <c r="AWO3" s="7"/>
      <c r="AWP3" s="7"/>
      <c r="AWQ3" s="7"/>
      <c r="AWR3" s="7"/>
      <c r="AWS3" s="7"/>
      <c r="AWT3" s="7"/>
      <c r="AWU3" s="7"/>
      <c r="AWV3" s="7"/>
      <c r="AWW3" s="7"/>
      <c r="AWX3" s="7"/>
      <c r="AWY3" s="7"/>
      <c r="AWZ3" s="7"/>
      <c r="AXA3" s="7"/>
      <c r="AXB3" s="7"/>
      <c r="AXC3" s="7"/>
      <c r="AXD3" s="7"/>
      <c r="AXE3" s="7"/>
      <c r="AXF3" s="7"/>
      <c r="AXG3" s="7"/>
      <c r="AXH3" s="7"/>
      <c r="AXI3" s="7"/>
      <c r="AXJ3" s="7"/>
      <c r="AXK3" s="7"/>
      <c r="AXL3" s="7"/>
      <c r="AXM3" s="7"/>
      <c r="AXN3" s="7"/>
      <c r="AXO3" s="7"/>
      <c r="AXP3" s="7"/>
      <c r="AXQ3" s="7"/>
      <c r="AXR3" s="7"/>
      <c r="AXS3" s="7"/>
      <c r="AXT3" s="7"/>
      <c r="AXU3" s="7"/>
      <c r="AXV3" s="7"/>
      <c r="AXW3" s="7"/>
      <c r="AXX3" s="7"/>
      <c r="AXY3" s="7"/>
      <c r="AXZ3" s="7"/>
      <c r="AYA3" s="7"/>
      <c r="AYB3" s="7"/>
      <c r="AYC3" s="7"/>
      <c r="AYD3" s="7"/>
      <c r="AYE3" s="7"/>
      <c r="AYF3" s="7"/>
      <c r="AYG3" s="7"/>
      <c r="AYH3" s="7"/>
      <c r="AYI3" s="7"/>
      <c r="AYJ3" s="7"/>
      <c r="AYK3" s="7"/>
      <c r="AYL3" s="7"/>
      <c r="AYM3" s="7"/>
      <c r="AYN3" s="7"/>
      <c r="AYO3" s="7"/>
      <c r="AYP3" s="7"/>
      <c r="AYQ3" s="7"/>
      <c r="AYR3" s="7"/>
      <c r="AYS3" s="7"/>
      <c r="AYT3" s="7"/>
      <c r="AYU3" s="7"/>
      <c r="AYV3" s="7"/>
      <c r="AYW3" s="7"/>
      <c r="AYX3" s="7"/>
      <c r="AYY3" s="7"/>
      <c r="AYZ3" s="7"/>
      <c r="AZA3" s="7"/>
      <c r="AZB3" s="7"/>
      <c r="AZC3" s="7"/>
      <c r="AZD3" s="7"/>
      <c r="AZE3" s="7"/>
      <c r="AZF3" s="7"/>
      <c r="AZG3" s="7"/>
      <c r="AZH3" s="7"/>
      <c r="AZI3" s="7"/>
      <c r="AZJ3" s="7"/>
      <c r="AZK3" s="7"/>
      <c r="AZL3" s="7"/>
      <c r="AZM3" s="7"/>
      <c r="AZN3" s="7"/>
      <c r="AZO3" s="7"/>
      <c r="AZP3" s="7"/>
      <c r="AZQ3" s="7"/>
      <c r="AZR3" s="7"/>
      <c r="AZS3" s="7"/>
      <c r="AZT3" s="7"/>
      <c r="AZU3" s="7"/>
      <c r="AZV3" s="7"/>
      <c r="AZW3" s="7"/>
      <c r="AZX3" s="7"/>
      <c r="AZY3" s="7"/>
      <c r="AZZ3" s="7"/>
      <c r="BAA3" s="7"/>
      <c r="BAB3" s="7"/>
      <c r="BAC3" s="7"/>
      <c r="BAD3" s="7"/>
      <c r="BAE3" s="7"/>
      <c r="BAF3" s="7"/>
      <c r="BAG3" s="7"/>
      <c r="BAH3" s="7"/>
      <c r="BAI3" s="7"/>
      <c r="BAJ3" s="7"/>
      <c r="BAK3" s="7"/>
      <c r="BAL3" s="7"/>
      <c r="BAM3" s="7"/>
      <c r="BAN3" s="7"/>
      <c r="BAO3" s="7"/>
      <c r="BAP3" s="7"/>
      <c r="BAQ3" s="7"/>
      <c r="BAR3" s="7"/>
      <c r="BAS3" s="7"/>
      <c r="BAT3" s="7"/>
      <c r="BAU3" s="7"/>
      <c r="BAV3" s="7"/>
      <c r="BAW3" s="7"/>
      <c r="BAX3" s="7"/>
      <c r="BAY3" s="7"/>
      <c r="BAZ3" s="7"/>
      <c r="BBA3" s="7"/>
      <c r="BBB3" s="7"/>
      <c r="BBC3" s="7"/>
      <c r="BBD3" s="7"/>
      <c r="BBE3" s="7"/>
      <c r="BBF3" s="7"/>
      <c r="BBG3" s="7"/>
      <c r="BBH3" s="7"/>
      <c r="BBI3" s="7"/>
      <c r="BBJ3" s="7"/>
      <c r="BBK3" s="7"/>
      <c r="BBL3" s="7"/>
      <c r="BBM3" s="7"/>
      <c r="BBN3" s="7"/>
      <c r="BBO3" s="7"/>
      <c r="BBP3" s="7"/>
      <c r="BBQ3" s="7"/>
      <c r="BBR3" s="7"/>
      <c r="BBS3" s="7"/>
      <c r="BBT3" s="7"/>
      <c r="BBU3" s="7"/>
      <c r="BBV3" s="7"/>
      <c r="BBW3" s="7"/>
      <c r="BBX3" s="7"/>
      <c r="BBY3" s="7"/>
      <c r="BBZ3" s="7"/>
      <c r="BCA3" s="7"/>
      <c r="BCB3" s="7"/>
      <c r="BCC3" s="7"/>
      <c r="BCD3" s="7"/>
      <c r="BCE3" s="7"/>
      <c r="BCF3" s="7"/>
      <c r="BCG3" s="7"/>
      <c r="BCH3" s="7"/>
      <c r="BCI3" s="7"/>
      <c r="BCJ3" s="7"/>
      <c r="BCK3" s="7"/>
      <c r="BCL3" s="7"/>
      <c r="BCM3" s="7"/>
      <c r="BCN3" s="7"/>
      <c r="BCO3" s="7"/>
      <c r="BCP3" s="7"/>
      <c r="BCQ3" s="7"/>
      <c r="BCR3" s="7"/>
      <c r="BCS3" s="7"/>
      <c r="BCT3" s="7"/>
      <c r="BCU3" s="7"/>
      <c r="BCV3" s="7"/>
      <c r="BCW3" s="7"/>
      <c r="BCX3" s="7"/>
      <c r="BCY3" s="7"/>
      <c r="BCZ3" s="7"/>
      <c r="BDA3" s="7"/>
      <c r="BDB3" s="7"/>
      <c r="BDC3" s="7"/>
      <c r="BDD3" s="7"/>
      <c r="BDE3" s="7"/>
      <c r="BDF3" s="7"/>
      <c r="BDG3" s="7"/>
      <c r="BDH3" s="7"/>
      <c r="BDI3" s="7"/>
      <c r="BDJ3" s="7"/>
      <c r="BDK3" s="7"/>
      <c r="BDL3" s="7"/>
      <c r="BDM3" s="7"/>
      <c r="BDN3" s="7"/>
      <c r="BDO3" s="7"/>
      <c r="BDP3" s="7"/>
      <c r="BDQ3" s="7"/>
      <c r="BDR3" s="7"/>
      <c r="BDS3" s="7"/>
      <c r="BDT3" s="7"/>
      <c r="BDU3" s="7"/>
      <c r="BDV3" s="7"/>
      <c r="BDW3" s="7"/>
      <c r="BDX3" s="7"/>
      <c r="BDY3" s="7"/>
      <c r="BDZ3" s="7"/>
      <c r="BEA3" s="7"/>
      <c r="BEB3" s="7"/>
      <c r="BEC3" s="7"/>
      <c r="BED3" s="7"/>
      <c r="BEE3" s="7"/>
      <c r="BEF3" s="7"/>
      <c r="BEG3" s="7"/>
      <c r="BEH3" s="7"/>
      <c r="BEI3" s="7"/>
      <c r="BEJ3" s="7"/>
      <c r="BEK3" s="7"/>
      <c r="BEL3" s="7"/>
      <c r="BEM3" s="7"/>
      <c r="BEN3" s="7"/>
      <c r="BEO3" s="7"/>
      <c r="BEP3" s="7"/>
      <c r="BEQ3" s="7"/>
      <c r="BER3" s="7"/>
      <c r="BES3" s="7"/>
      <c r="BET3" s="7"/>
      <c r="BEU3" s="7"/>
      <c r="BEV3" s="7"/>
      <c r="BEW3" s="7"/>
      <c r="BEX3" s="7"/>
      <c r="BEY3" s="7"/>
      <c r="BEZ3" s="7"/>
      <c r="BFA3" s="7"/>
      <c r="BFB3" s="7"/>
      <c r="BFC3" s="7"/>
      <c r="BFD3" s="7"/>
      <c r="BFE3" s="7"/>
      <c r="BFF3" s="7"/>
      <c r="BFG3" s="7"/>
      <c r="BFH3" s="7"/>
      <c r="BFI3" s="7"/>
      <c r="BFJ3" s="7"/>
      <c r="BFK3" s="7"/>
      <c r="BFL3" s="7"/>
      <c r="BFM3" s="7"/>
      <c r="BFN3" s="7"/>
      <c r="BFO3" s="7"/>
      <c r="BFP3" s="7"/>
      <c r="BFQ3" s="7"/>
      <c r="BFR3" s="7"/>
      <c r="BFS3" s="7"/>
      <c r="BFT3" s="7"/>
      <c r="BFU3" s="7"/>
      <c r="BFV3" s="7"/>
      <c r="BFW3" s="7"/>
      <c r="BFX3" s="7"/>
      <c r="BFY3" s="7"/>
      <c r="BFZ3" s="7"/>
      <c r="BGA3" s="7"/>
      <c r="BGB3" s="7"/>
      <c r="BGC3" s="7"/>
      <c r="BGD3" s="7"/>
      <c r="BGE3" s="7"/>
      <c r="BGF3" s="7"/>
      <c r="BGG3" s="7"/>
      <c r="BGH3" s="7"/>
      <c r="BGI3" s="7"/>
      <c r="BGJ3" s="7"/>
      <c r="BGK3" s="7"/>
      <c r="BGL3" s="7"/>
      <c r="BGM3" s="7"/>
      <c r="BGN3" s="7"/>
      <c r="BGO3" s="7"/>
      <c r="BGP3" s="7"/>
      <c r="BGQ3" s="7"/>
      <c r="BGR3" s="7"/>
      <c r="BGS3" s="7"/>
      <c r="BGT3" s="7"/>
      <c r="BGU3" s="7"/>
      <c r="BGV3" s="7"/>
      <c r="BGW3" s="7"/>
      <c r="BGX3" s="7"/>
      <c r="BGY3" s="7"/>
      <c r="BGZ3" s="7"/>
      <c r="BHA3" s="7"/>
      <c r="BHB3" s="7"/>
      <c r="BHC3" s="7"/>
      <c r="BHD3" s="7"/>
      <c r="BHE3" s="7"/>
      <c r="BHF3" s="7"/>
      <c r="BHG3" s="7"/>
      <c r="BHH3" s="7"/>
      <c r="BHI3" s="7"/>
      <c r="BHJ3" s="7"/>
      <c r="BHK3" s="7"/>
      <c r="BHL3" s="7"/>
      <c r="BHM3" s="7"/>
      <c r="BHN3" s="7"/>
      <c r="BHO3" s="7"/>
      <c r="BHP3" s="7"/>
      <c r="BHQ3" s="7"/>
      <c r="BHR3" s="7"/>
      <c r="BHS3" s="7"/>
      <c r="BHT3" s="7"/>
      <c r="BHU3" s="7"/>
      <c r="BHV3" s="7"/>
      <c r="BHW3" s="7"/>
      <c r="BHX3" s="7"/>
      <c r="BHY3" s="7"/>
      <c r="BHZ3" s="7"/>
      <c r="BIA3" s="7"/>
      <c r="BIB3" s="7"/>
      <c r="BIC3" s="7"/>
      <c r="BID3" s="7"/>
      <c r="BIE3" s="7"/>
      <c r="BIF3" s="7"/>
      <c r="BIG3" s="7"/>
      <c r="BIH3" s="7"/>
      <c r="BII3" s="7"/>
      <c r="BIJ3" s="7"/>
      <c r="BIK3" s="7"/>
      <c r="BIL3" s="7"/>
      <c r="BIM3" s="7"/>
      <c r="BIN3" s="7"/>
      <c r="BIO3" s="7"/>
      <c r="BIP3" s="7"/>
      <c r="BIQ3" s="7"/>
      <c r="BIR3" s="7"/>
      <c r="BIS3" s="7"/>
      <c r="BIT3" s="7"/>
      <c r="BIU3" s="7"/>
      <c r="BIV3" s="7"/>
      <c r="BIW3" s="7"/>
      <c r="BIX3" s="7"/>
      <c r="BIY3" s="7"/>
      <c r="BIZ3" s="7"/>
      <c r="BJA3" s="7"/>
      <c r="BJB3" s="7"/>
      <c r="BJC3" s="7"/>
      <c r="BJD3" s="7"/>
      <c r="BJE3" s="7"/>
      <c r="BJF3" s="7"/>
      <c r="BJG3" s="7"/>
      <c r="BJH3" s="7"/>
      <c r="BJI3" s="7"/>
      <c r="BJJ3" s="7"/>
      <c r="BJK3" s="7"/>
      <c r="BJL3" s="7"/>
      <c r="BJM3" s="7"/>
      <c r="BJN3" s="7"/>
      <c r="BJO3" s="7"/>
      <c r="BJP3" s="7"/>
      <c r="BJQ3" s="7"/>
      <c r="BJR3" s="7"/>
      <c r="BJS3" s="7"/>
      <c r="BJT3" s="7"/>
      <c r="BJU3" s="7"/>
      <c r="BJV3" s="7"/>
      <c r="BJW3" s="7"/>
      <c r="BJX3" s="7"/>
      <c r="BJY3" s="7"/>
      <c r="BJZ3" s="7"/>
      <c r="BKA3" s="7"/>
      <c r="BKB3" s="7"/>
      <c r="BKC3" s="7"/>
      <c r="BKD3" s="7"/>
      <c r="BKE3" s="7"/>
      <c r="BKF3" s="7"/>
      <c r="BKG3" s="7"/>
      <c r="BKH3" s="7"/>
      <c r="BKI3" s="7"/>
      <c r="BKJ3" s="7"/>
      <c r="BKK3" s="7"/>
      <c r="BKL3" s="7"/>
      <c r="BKM3" s="7"/>
      <c r="BKN3" s="7"/>
      <c r="BKO3" s="7"/>
      <c r="BKP3" s="7"/>
      <c r="BKQ3" s="7"/>
      <c r="BKR3" s="7"/>
      <c r="BKS3" s="7"/>
      <c r="BKT3" s="7"/>
      <c r="BKU3" s="7"/>
      <c r="BKV3" s="7"/>
      <c r="BKW3" s="7"/>
      <c r="BKX3" s="7"/>
      <c r="BKY3" s="7"/>
      <c r="BKZ3" s="7"/>
      <c r="BLA3" s="7"/>
      <c r="BLB3" s="7"/>
      <c r="BLC3" s="7"/>
      <c r="BLD3" s="7"/>
      <c r="BLE3" s="7"/>
      <c r="BLF3" s="7"/>
      <c r="BLG3" s="7"/>
      <c r="BLH3" s="7"/>
      <c r="BLI3" s="7"/>
      <c r="BLJ3" s="7"/>
      <c r="BLK3" s="7"/>
      <c r="BLL3" s="7"/>
      <c r="BLM3" s="7"/>
      <c r="BLN3" s="7"/>
      <c r="BLO3" s="7"/>
      <c r="BLP3" s="7"/>
      <c r="BLQ3" s="7"/>
      <c r="BLR3" s="7"/>
      <c r="BLS3" s="7"/>
      <c r="BLT3" s="7"/>
      <c r="BLU3" s="7"/>
      <c r="BLV3" s="7"/>
      <c r="BLW3" s="7"/>
      <c r="BLX3" s="7"/>
      <c r="BLY3" s="7"/>
      <c r="BLZ3" s="7"/>
      <c r="BMA3" s="7"/>
      <c r="BMB3" s="7"/>
      <c r="BMC3" s="7"/>
      <c r="BMD3" s="7"/>
      <c r="BME3" s="7"/>
      <c r="BMF3" s="7"/>
      <c r="BMG3" s="7"/>
      <c r="BMH3" s="7"/>
      <c r="BMI3" s="7"/>
      <c r="BMJ3" s="7"/>
      <c r="BMK3" s="7"/>
      <c r="BML3" s="7"/>
      <c r="BMM3" s="7"/>
      <c r="BMN3" s="7"/>
      <c r="BMO3" s="7"/>
      <c r="BMP3" s="7"/>
      <c r="BMQ3" s="7"/>
      <c r="BMR3" s="7"/>
      <c r="BMS3" s="7"/>
      <c r="BMT3" s="7"/>
      <c r="BMU3" s="7"/>
      <c r="BMV3" s="7"/>
      <c r="BMW3" s="7"/>
      <c r="BMX3" s="7"/>
      <c r="BMY3" s="7"/>
      <c r="BMZ3" s="7"/>
      <c r="BNA3" s="7"/>
      <c r="BNB3" s="7"/>
      <c r="BNC3" s="7"/>
      <c r="BND3" s="7"/>
      <c r="BNE3" s="7"/>
      <c r="BNF3" s="7"/>
      <c r="BNG3" s="7"/>
      <c r="BNH3" s="7"/>
      <c r="BNI3" s="7"/>
      <c r="BNJ3" s="7"/>
      <c r="BNK3" s="7"/>
      <c r="BNL3" s="7"/>
      <c r="BNM3" s="7"/>
      <c r="BNN3" s="7"/>
      <c r="BNO3" s="7"/>
      <c r="BNP3" s="7"/>
      <c r="BNQ3" s="7"/>
      <c r="BNR3" s="7"/>
      <c r="BNS3" s="7"/>
      <c r="BNT3" s="7"/>
      <c r="BNU3" s="7"/>
      <c r="BNV3" s="7"/>
      <c r="BNW3" s="7"/>
      <c r="BNX3" s="7"/>
      <c r="BNY3" s="7"/>
      <c r="BNZ3" s="7"/>
      <c r="BOA3" s="7"/>
      <c r="BOB3" s="7"/>
      <c r="BOC3" s="7"/>
      <c r="BOD3" s="7"/>
      <c r="BOE3" s="7"/>
      <c r="BOF3" s="7"/>
      <c r="BOG3" s="7"/>
      <c r="BOH3" s="7"/>
      <c r="BOI3" s="7"/>
      <c r="BOJ3" s="7"/>
      <c r="BOK3" s="7"/>
      <c r="BOL3" s="7"/>
      <c r="BOM3" s="7"/>
      <c r="BON3" s="7"/>
      <c r="BOO3" s="7"/>
      <c r="BOP3" s="7"/>
      <c r="BOQ3" s="7"/>
      <c r="BOR3" s="7"/>
      <c r="BOS3" s="7"/>
      <c r="BOT3" s="7"/>
      <c r="BOU3" s="7"/>
      <c r="BOV3" s="7"/>
      <c r="BOW3" s="7"/>
      <c r="BOX3" s="7"/>
      <c r="BOY3" s="7"/>
      <c r="BOZ3" s="7"/>
      <c r="BPA3" s="7"/>
      <c r="BPB3" s="7"/>
      <c r="BPC3" s="7"/>
      <c r="BPD3" s="7"/>
      <c r="BPE3" s="7"/>
      <c r="BPF3" s="7"/>
      <c r="BPG3" s="7"/>
      <c r="BPH3" s="7"/>
      <c r="BPI3" s="7"/>
      <c r="BPJ3" s="7"/>
      <c r="BPK3" s="7"/>
      <c r="BPL3" s="7"/>
      <c r="BPM3" s="7"/>
      <c r="BPN3" s="7"/>
      <c r="BPO3" s="7"/>
      <c r="BPP3" s="7"/>
      <c r="BPQ3" s="7"/>
      <c r="BPR3" s="7"/>
      <c r="BPS3" s="7"/>
      <c r="BPT3" s="7"/>
      <c r="BPU3" s="7"/>
      <c r="BPV3" s="7"/>
      <c r="BPW3" s="7"/>
      <c r="BPX3" s="7"/>
      <c r="BPY3" s="7"/>
      <c r="BPZ3" s="7"/>
      <c r="BQA3" s="7"/>
      <c r="BQB3" s="7"/>
      <c r="BQC3" s="7"/>
      <c r="BQD3" s="7"/>
      <c r="BQE3" s="7"/>
      <c r="BQF3" s="7"/>
      <c r="BQG3" s="7"/>
      <c r="BQH3" s="7"/>
      <c r="BQI3" s="7"/>
      <c r="BQJ3" s="7"/>
      <c r="BQK3" s="7"/>
      <c r="BQL3" s="7"/>
      <c r="BQM3" s="7"/>
      <c r="BQN3" s="7"/>
      <c r="BQO3" s="7"/>
      <c r="BQP3" s="7"/>
      <c r="BQQ3" s="7"/>
      <c r="BQR3" s="7"/>
      <c r="BQS3" s="7"/>
      <c r="BQT3" s="7"/>
      <c r="BQU3" s="7"/>
      <c r="BQV3" s="7"/>
      <c r="BQW3" s="7"/>
      <c r="BQX3" s="7"/>
      <c r="BQY3" s="7"/>
      <c r="BQZ3" s="7"/>
      <c r="BRA3" s="7"/>
      <c r="BRB3" s="7"/>
      <c r="BRC3" s="7"/>
      <c r="BRD3" s="7"/>
      <c r="BRE3" s="7"/>
      <c r="BRF3" s="7"/>
      <c r="BRG3" s="7"/>
      <c r="BRH3" s="7"/>
      <c r="BRI3" s="7"/>
      <c r="BRJ3" s="7"/>
      <c r="BRK3" s="7"/>
      <c r="BRL3" s="7"/>
      <c r="BRM3" s="7"/>
      <c r="BRN3" s="7"/>
      <c r="BRO3" s="7"/>
      <c r="BRP3" s="7"/>
      <c r="BRQ3" s="7"/>
      <c r="BRR3" s="7"/>
      <c r="BRS3" s="7"/>
      <c r="BRT3" s="7"/>
      <c r="BRU3" s="7"/>
      <c r="BRV3" s="7"/>
      <c r="BRW3" s="7"/>
      <c r="BRX3" s="7"/>
      <c r="BRY3" s="7"/>
      <c r="BRZ3" s="7"/>
      <c r="BSA3" s="7"/>
      <c r="BSB3" s="7"/>
      <c r="BSC3" s="7"/>
      <c r="BSD3" s="7"/>
      <c r="BSE3" s="7"/>
      <c r="BSF3" s="7"/>
      <c r="BSG3" s="7"/>
      <c r="BSH3" s="7"/>
      <c r="BSI3" s="7"/>
      <c r="BSJ3" s="7"/>
      <c r="BSK3" s="7"/>
      <c r="BSL3" s="7"/>
      <c r="BSM3" s="7"/>
      <c r="BSN3" s="7"/>
      <c r="BSO3" s="7"/>
      <c r="BSP3" s="7"/>
      <c r="BSQ3" s="7"/>
      <c r="BSR3" s="7"/>
      <c r="BSS3" s="7"/>
      <c r="BST3" s="7"/>
      <c r="BSU3" s="7"/>
      <c r="BSV3" s="7"/>
      <c r="BSW3" s="7"/>
      <c r="BSX3" s="7"/>
      <c r="BSY3" s="7"/>
      <c r="BSZ3" s="7"/>
      <c r="BTA3" s="7"/>
      <c r="BTB3" s="7"/>
      <c r="BTC3" s="7"/>
      <c r="BTD3" s="7"/>
      <c r="BTE3" s="7"/>
      <c r="BTF3" s="7"/>
      <c r="BTG3" s="7"/>
      <c r="BTH3" s="7"/>
      <c r="BTI3" s="7"/>
      <c r="BTJ3" s="7"/>
      <c r="BTK3" s="7"/>
      <c r="BTL3" s="7"/>
      <c r="BTM3" s="7"/>
      <c r="BTN3" s="7"/>
      <c r="BTO3" s="7"/>
      <c r="BTP3" s="7"/>
      <c r="BTQ3" s="7"/>
      <c r="BTR3" s="7"/>
      <c r="BTS3" s="7"/>
      <c r="BTT3" s="7"/>
      <c r="BTU3" s="7"/>
      <c r="BTV3" s="7"/>
      <c r="BTW3" s="7"/>
      <c r="BTX3" s="7"/>
      <c r="BTY3" s="7"/>
      <c r="BTZ3" s="7"/>
      <c r="BUA3" s="7"/>
      <c r="BUB3" s="7"/>
      <c r="BUC3" s="7"/>
      <c r="BUD3" s="7"/>
      <c r="BUE3" s="7"/>
      <c r="BUF3" s="7"/>
      <c r="BUG3" s="7"/>
      <c r="BUH3" s="7"/>
      <c r="BUI3" s="7"/>
      <c r="BUJ3" s="7"/>
      <c r="BUK3" s="7"/>
      <c r="BUL3" s="7"/>
      <c r="BUM3" s="7"/>
      <c r="BUN3" s="7"/>
      <c r="BUO3" s="7"/>
      <c r="BUP3" s="7"/>
      <c r="BUQ3" s="7"/>
      <c r="BUR3" s="7"/>
      <c r="BUS3" s="7"/>
      <c r="BUT3" s="7"/>
      <c r="BUU3" s="7"/>
      <c r="BUV3" s="7"/>
      <c r="BUW3" s="7"/>
      <c r="BUX3" s="7"/>
      <c r="BUY3" s="7"/>
      <c r="BUZ3" s="7"/>
      <c r="BVA3" s="7"/>
      <c r="BVB3" s="7"/>
      <c r="BVC3" s="7"/>
      <c r="BVD3" s="7"/>
      <c r="BVE3" s="7"/>
      <c r="BVF3" s="7"/>
      <c r="BVG3" s="7"/>
      <c r="BVH3" s="7"/>
      <c r="BVI3" s="7"/>
      <c r="BVJ3" s="7"/>
      <c r="BVK3" s="7"/>
      <c r="BVL3" s="7"/>
      <c r="BVM3" s="7"/>
      <c r="BVN3" s="7"/>
      <c r="BVO3" s="7"/>
      <c r="BVP3" s="7"/>
      <c r="BVQ3" s="7"/>
      <c r="BVR3" s="7"/>
      <c r="BVS3" s="7"/>
      <c r="BVT3" s="7"/>
      <c r="BVU3" s="7"/>
      <c r="BVV3" s="7"/>
      <c r="BVW3" s="7"/>
      <c r="BVX3" s="7"/>
      <c r="BVY3" s="7"/>
      <c r="BVZ3" s="7"/>
      <c r="BWA3" s="7"/>
      <c r="BWB3" s="7"/>
      <c r="BWC3" s="7"/>
      <c r="BWD3" s="7"/>
      <c r="BWE3" s="7"/>
      <c r="BWF3" s="7"/>
      <c r="BWG3" s="7"/>
      <c r="BWH3" s="7"/>
      <c r="BWI3" s="7"/>
      <c r="BWJ3" s="7"/>
      <c r="BWK3" s="7"/>
      <c r="BWL3" s="7"/>
      <c r="BWM3" s="7"/>
      <c r="BWN3" s="7"/>
      <c r="BWO3" s="7"/>
      <c r="BWP3" s="7"/>
      <c r="BWQ3" s="7"/>
      <c r="BWR3" s="7"/>
      <c r="BWS3" s="7"/>
      <c r="BWT3" s="7"/>
      <c r="BWU3" s="7"/>
      <c r="BWV3" s="7"/>
      <c r="BWW3" s="7"/>
      <c r="BWX3" s="7"/>
      <c r="BWY3" s="7"/>
      <c r="BWZ3" s="7"/>
      <c r="BXA3" s="7"/>
      <c r="BXB3" s="7"/>
      <c r="BXC3" s="7"/>
      <c r="BXD3" s="7"/>
      <c r="BXE3" s="7"/>
      <c r="BXF3" s="7"/>
      <c r="BXG3" s="7"/>
      <c r="BXH3" s="7"/>
      <c r="BXI3" s="7"/>
      <c r="BXJ3" s="7"/>
      <c r="BXK3" s="7"/>
      <c r="BXL3" s="7"/>
      <c r="BXM3" s="7"/>
      <c r="BXN3" s="7"/>
      <c r="BXO3" s="7"/>
      <c r="BXP3" s="7"/>
      <c r="BXQ3" s="7"/>
      <c r="BXR3" s="7"/>
      <c r="BXS3" s="7"/>
      <c r="BXT3" s="7"/>
      <c r="BXU3" s="7"/>
      <c r="BXV3" s="7"/>
      <c r="BXW3" s="7"/>
      <c r="BXX3" s="7"/>
      <c r="BXY3" s="7"/>
      <c r="BXZ3" s="7"/>
      <c r="BYA3" s="7"/>
      <c r="BYB3" s="7"/>
      <c r="BYC3" s="7"/>
      <c r="BYD3" s="7"/>
      <c r="BYE3" s="7"/>
      <c r="BYF3" s="7"/>
      <c r="BYG3" s="7"/>
      <c r="BYH3" s="7"/>
      <c r="BYI3" s="7"/>
      <c r="BYJ3" s="7"/>
      <c r="BYK3" s="7"/>
      <c r="BYL3" s="7"/>
      <c r="BYM3" s="7"/>
      <c r="BYN3" s="7"/>
      <c r="BYO3" s="7"/>
      <c r="BYP3" s="7"/>
      <c r="BYQ3" s="7"/>
      <c r="BYR3" s="7"/>
      <c r="BYS3" s="7"/>
      <c r="BYT3" s="7"/>
      <c r="BYU3" s="7"/>
      <c r="BYV3" s="7"/>
      <c r="BYW3" s="7"/>
      <c r="BYX3" s="7"/>
      <c r="BYY3" s="7"/>
      <c r="BYZ3" s="7"/>
      <c r="BZA3" s="7"/>
      <c r="BZB3" s="7"/>
      <c r="BZC3" s="7"/>
      <c r="BZD3" s="7"/>
      <c r="BZE3" s="7"/>
      <c r="BZF3" s="7"/>
      <c r="BZG3" s="7"/>
      <c r="BZH3" s="7"/>
      <c r="BZI3" s="7"/>
      <c r="BZJ3" s="7"/>
      <c r="BZK3" s="7"/>
      <c r="BZL3" s="7"/>
      <c r="BZM3" s="7"/>
      <c r="BZN3" s="7"/>
      <c r="BZO3" s="7"/>
      <c r="BZP3" s="7"/>
      <c r="BZQ3" s="7"/>
      <c r="BZR3" s="7"/>
      <c r="BZS3" s="7"/>
      <c r="BZT3" s="7"/>
      <c r="BZU3" s="7"/>
      <c r="BZV3" s="7"/>
      <c r="BZW3" s="7"/>
      <c r="BZX3" s="7"/>
      <c r="BZY3" s="7"/>
      <c r="BZZ3" s="7"/>
      <c r="CAA3" s="7"/>
      <c r="CAB3" s="7"/>
      <c r="CAC3" s="7"/>
      <c r="CAD3" s="7"/>
      <c r="CAE3" s="7"/>
      <c r="CAF3" s="7"/>
      <c r="CAG3" s="7"/>
      <c r="CAH3" s="7"/>
      <c r="CAI3" s="7"/>
      <c r="CAJ3" s="7"/>
      <c r="CAK3" s="7"/>
      <c r="CAL3" s="7"/>
      <c r="CAM3" s="7"/>
      <c r="CAN3" s="7"/>
      <c r="CAO3" s="7"/>
      <c r="CAP3" s="7"/>
      <c r="CAQ3" s="7"/>
      <c r="CAR3" s="7"/>
      <c r="CAS3" s="7"/>
      <c r="CAT3" s="7"/>
      <c r="CAU3" s="7"/>
      <c r="CAV3" s="7"/>
      <c r="CAW3" s="7"/>
      <c r="CAX3" s="7"/>
      <c r="CAY3" s="7"/>
      <c r="CAZ3" s="7"/>
      <c r="CBA3" s="7"/>
      <c r="CBB3" s="7"/>
      <c r="CBC3" s="7"/>
      <c r="CBD3" s="7"/>
      <c r="CBE3" s="7"/>
      <c r="CBF3" s="7"/>
      <c r="CBG3" s="7"/>
      <c r="CBH3" s="7"/>
      <c r="CBI3" s="7"/>
      <c r="CBJ3" s="7"/>
      <c r="CBK3" s="7"/>
      <c r="CBL3" s="7"/>
      <c r="CBM3" s="7"/>
      <c r="CBN3" s="7"/>
      <c r="CBO3" s="7"/>
      <c r="CBP3" s="7"/>
      <c r="CBQ3" s="7"/>
      <c r="CBR3" s="7"/>
      <c r="CBS3" s="7"/>
      <c r="CBT3" s="7"/>
      <c r="CBU3" s="7"/>
      <c r="CBV3" s="7"/>
      <c r="CBW3" s="7"/>
      <c r="CBX3" s="7"/>
      <c r="CBY3" s="7"/>
      <c r="CBZ3" s="7"/>
      <c r="CCA3" s="7"/>
      <c r="CCB3" s="7"/>
      <c r="CCC3" s="7"/>
      <c r="CCD3" s="7"/>
      <c r="CCE3" s="7"/>
      <c r="CCF3" s="7"/>
      <c r="CCG3" s="7"/>
      <c r="CCH3" s="7"/>
      <c r="CCI3" s="7"/>
      <c r="CCJ3" s="7"/>
      <c r="CCK3" s="7"/>
      <c r="CCL3" s="7"/>
      <c r="CCM3" s="7"/>
      <c r="CCN3" s="7"/>
      <c r="CCO3" s="7"/>
      <c r="CCP3" s="7"/>
      <c r="CCQ3" s="7"/>
      <c r="CCR3" s="7"/>
      <c r="CCS3" s="7"/>
      <c r="CCT3" s="7"/>
      <c r="CCU3" s="7"/>
      <c r="CCV3" s="7"/>
      <c r="CCW3" s="7"/>
      <c r="CCX3" s="7"/>
      <c r="CCY3" s="7"/>
      <c r="CCZ3" s="7"/>
      <c r="CDA3" s="7"/>
      <c r="CDB3" s="7"/>
      <c r="CDC3" s="7"/>
      <c r="CDD3" s="7"/>
      <c r="CDE3" s="7"/>
      <c r="CDF3" s="7"/>
      <c r="CDG3" s="7"/>
      <c r="CDH3" s="7"/>
      <c r="CDI3" s="7"/>
      <c r="CDJ3" s="7"/>
      <c r="CDK3" s="7"/>
      <c r="CDL3" s="7"/>
      <c r="CDM3" s="7"/>
      <c r="CDN3" s="7"/>
      <c r="CDO3" s="7"/>
      <c r="CDP3" s="7"/>
      <c r="CDQ3" s="7"/>
      <c r="CDR3" s="7"/>
      <c r="CDS3" s="7"/>
      <c r="CDT3" s="7"/>
      <c r="CDU3" s="7"/>
      <c r="CDV3" s="7"/>
      <c r="CDW3" s="7"/>
      <c r="CDX3" s="7"/>
      <c r="CDY3" s="7"/>
      <c r="CDZ3" s="7"/>
      <c r="CEA3" s="7"/>
      <c r="CEB3" s="7"/>
      <c r="CEC3" s="7"/>
      <c r="CED3" s="7"/>
      <c r="CEE3" s="7"/>
      <c r="CEF3" s="7"/>
      <c r="CEG3" s="7"/>
      <c r="CEH3" s="7"/>
      <c r="CEI3" s="7"/>
      <c r="CEJ3" s="7"/>
      <c r="CEK3" s="7"/>
      <c r="CEL3" s="7"/>
      <c r="CEM3" s="7"/>
      <c r="CEN3" s="7"/>
      <c r="CEO3" s="7"/>
      <c r="CEP3" s="7"/>
      <c r="CEQ3" s="7"/>
      <c r="CER3" s="7"/>
      <c r="CES3" s="7"/>
      <c r="CET3" s="7"/>
      <c r="CEU3" s="7"/>
      <c r="CEV3" s="7"/>
      <c r="CEW3" s="7"/>
      <c r="CEX3" s="7"/>
      <c r="CEY3" s="7"/>
      <c r="CEZ3" s="7"/>
      <c r="CFA3" s="7"/>
      <c r="CFB3" s="7"/>
      <c r="CFC3" s="7"/>
      <c r="CFD3" s="7"/>
      <c r="CFE3" s="7"/>
      <c r="CFF3" s="7"/>
      <c r="CFG3" s="7"/>
      <c r="CFH3" s="7"/>
      <c r="CFI3" s="7"/>
      <c r="CFJ3" s="7"/>
      <c r="CFK3" s="7"/>
      <c r="CFL3" s="7"/>
      <c r="CFM3" s="7"/>
      <c r="CFN3" s="7"/>
      <c r="CFO3" s="7"/>
      <c r="CFP3" s="7"/>
      <c r="CFQ3" s="7"/>
      <c r="CFR3" s="7"/>
      <c r="CFS3" s="7"/>
      <c r="CFT3" s="7"/>
      <c r="CFU3" s="7"/>
      <c r="CFV3" s="7"/>
      <c r="CFW3" s="7"/>
      <c r="CFX3" s="7"/>
      <c r="CFY3" s="7"/>
      <c r="CFZ3" s="7"/>
      <c r="CGA3" s="7"/>
      <c r="CGB3" s="7"/>
      <c r="CGC3" s="7"/>
      <c r="CGD3" s="7"/>
      <c r="CGE3" s="7"/>
      <c r="CGF3" s="7"/>
      <c r="CGG3" s="7"/>
      <c r="CGH3" s="7"/>
      <c r="CGI3" s="7"/>
      <c r="CGJ3" s="7"/>
      <c r="CGK3" s="7"/>
      <c r="CGL3" s="7"/>
      <c r="CGM3" s="7"/>
      <c r="CGN3" s="7"/>
      <c r="CGO3" s="7"/>
      <c r="CGP3" s="7"/>
      <c r="CGQ3" s="7"/>
      <c r="CGR3" s="7"/>
      <c r="CGS3" s="7"/>
      <c r="CGT3" s="7"/>
      <c r="CGU3" s="7"/>
      <c r="CGV3" s="7"/>
      <c r="CGW3" s="7"/>
      <c r="CGX3" s="7"/>
      <c r="CGY3" s="7"/>
      <c r="CGZ3" s="7"/>
      <c r="CHA3" s="7"/>
      <c r="CHB3" s="7"/>
      <c r="CHC3" s="7"/>
      <c r="CHD3" s="7"/>
      <c r="CHE3" s="7"/>
      <c r="CHF3" s="7"/>
      <c r="CHG3" s="7"/>
      <c r="CHH3" s="7"/>
      <c r="CHI3" s="7"/>
      <c r="CHJ3" s="7"/>
      <c r="CHK3" s="7"/>
      <c r="CHL3" s="7"/>
      <c r="CHM3" s="7"/>
      <c r="CHN3" s="7"/>
      <c r="CHO3" s="7"/>
      <c r="CHP3" s="7"/>
      <c r="CHQ3" s="7"/>
      <c r="CHR3" s="7"/>
      <c r="CHS3" s="7"/>
      <c r="CHT3" s="7"/>
      <c r="CHU3" s="7"/>
      <c r="CHV3" s="7"/>
      <c r="CHW3" s="7"/>
      <c r="CHX3" s="7"/>
      <c r="CHY3" s="7"/>
      <c r="CHZ3" s="7"/>
      <c r="CIA3" s="7"/>
      <c r="CIB3" s="7"/>
      <c r="CIC3" s="7"/>
      <c r="CID3" s="7"/>
      <c r="CIE3" s="7"/>
      <c r="CIF3" s="7"/>
      <c r="CIG3" s="7"/>
      <c r="CIH3" s="7"/>
      <c r="CII3" s="7"/>
      <c r="CIJ3" s="7"/>
      <c r="CIK3" s="7"/>
      <c r="CIL3" s="7"/>
      <c r="CIM3" s="7"/>
      <c r="CIN3" s="7"/>
      <c r="CIO3" s="7"/>
      <c r="CIP3" s="7"/>
      <c r="CIQ3" s="7"/>
      <c r="CIR3" s="7"/>
      <c r="CIS3" s="7"/>
      <c r="CIT3" s="7"/>
      <c r="CIU3" s="7"/>
      <c r="CIV3" s="7"/>
      <c r="CIW3" s="7"/>
      <c r="CIX3" s="7"/>
      <c r="CIY3" s="7"/>
      <c r="CIZ3" s="7"/>
      <c r="CJA3" s="7"/>
      <c r="CJB3" s="7"/>
      <c r="CJC3" s="7"/>
      <c r="CJD3" s="7"/>
      <c r="CJE3" s="7"/>
      <c r="CJF3" s="7"/>
      <c r="CJG3" s="7"/>
      <c r="CJH3" s="7"/>
      <c r="CJI3" s="7"/>
      <c r="CJJ3" s="7"/>
      <c r="CJK3" s="7"/>
      <c r="CJL3" s="7"/>
      <c r="CJM3" s="7"/>
      <c r="CJN3" s="7"/>
      <c r="CJO3" s="7"/>
      <c r="CJP3" s="7"/>
      <c r="CJQ3" s="7"/>
      <c r="CJR3" s="7"/>
      <c r="CJS3" s="7"/>
      <c r="CJT3" s="7"/>
      <c r="CJU3" s="7"/>
      <c r="CJV3" s="7"/>
      <c r="CJW3" s="7"/>
      <c r="CJX3" s="7"/>
      <c r="CJY3" s="7"/>
      <c r="CJZ3" s="7"/>
      <c r="CKA3" s="7"/>
      <c r="CKB3" s="7"/>
      <c r="CKC3" s="7"/>
      <c r="CKD3" s="7"/>
      <c r="CKE3" s="7"/>
      <c r="CKF3" s="7"/>
      <c r="CKG3" s="7"/>
      <c r="CKH3" s="7"/>
      <c r="CKI3" s="7"/>
      <c r="CKJ3" s="7"/>
      <c r="CKK3" s="7"/>
      <c r="CKL3" s="7"/>
      <c r="CKM3" s="7"/>
      <c r="CKN3" s="7"/>
      <c r="CKO3" s="7"/>
      <c r="CKP3" s="7"/>
      <c r="CKQ3" s="7"/>
      <c r="CKR3" s="7"/>
      <c r="CKS3" s="7"/>
      <c r="CKT3" s="7"/>
      <c r="CKU3" s="7"/>
      <c r="CKV3" s="7"/>
      <c r="CKW3" s="7"/>
      <c r="CKX3" s="7"/>
      <c r="CKY3" s="7"/>
      <c r="CKZ3" s="7"/>
      <c r="CLA3" s="7"/>
      <c r="CLB3" s="7"/>
      <c r="CLC3" s="7"/>
      <c r="CLD3" s="7"/>
      <c r="CLE3" s="7"/>
      <c r="CLF3" s="7"/>
      <c r="CLG3" s="7"/>
      <c r="CLH3" s="7"/>
      <c r="CLI3" s="7"/>
      <c r="CLJ3" s="7"/>
      <c r="CLK3" s="7"/>
      <c r="CLL3" s="7"/>
      <c r="CLM3" s="7"/>
      <c r="CLN3" s="7"/>
      <c r="CLO3" s="7"/>
      <c r="CLP3" s="7"/>
      <c r="CLQ3" s="7"/>
      <c r="CLR3" s="7"/>
      <c r="CLS3" s="7"/>
      <c r="CLT3" s="7"/>
      <c r="CLU3" s="7"/>
      <c r="CLV3" s="7"/>
      <c r="CLW3" s="7"/>
      <c r="CLX3" s="7"/>
      <c r="CLY3" s="7"/>
      <c r="CLZ3" s="7"/>
      <c r="CMA3" s="7"/>
      <c r="CMB3" s="7"/>
      <c r="CMC3" s="7"/>
      <c r="CMD3" s="7"/>
      <c r="CME3" s="7"/>
      <c r="CMF3" s="7"/>
      <c r="CMG3" s="7"/>
      <c r="CMH3" s="7"/>
      <c r="CMI3" s="7"/>
      <c r="CMJ3" s="7"/>
      <c r="CMK3" s="7"/>
      <c r="CML3" s="7"/>
      <c r="CMM3" s="7"/>
      <c r="CMN3" s="7"/>
      <c r="CMO3" s="7"/>
      <c r="CMP3" s="7"/>
      <c r="CMQ3" s="7"/>
      <c r="CMR3" s="7"/>
      <c r="CMS3" s="7"/>
      <c r="CMT3" s="7"/>
      <c r="CMU3" s="7"/>
      <c r="CMV3" s="7"/>
      <c r="CMW3" s="7"/>
      <c r="CMX3" s="7"/>
      <c r="CMY3" s="7"/>
      <c r="CMZ3" s="7"/>
      <c r="CNA3" s="7"/>
      <c r="CNB3" s="7"/>
      <c r="CNC3" s="7"/>
      <c r="CND3" s="7"/>
      <c r="CNE3" s="7"/>
      <c r="CNF3" s="7"/>
      <c r="CNG3" s="7"/>
      <c r="CNH3" s="7"/>
      <c r="CNI3" s="7"/>
      <c r="CNJ3" s="7"/>
      <c r="CNK3" s="7"/>
      <c r="CNL3" s="7"/>
      <c r="CNM3" s="7"/>
      <c r="CNN3" s="7"/>
      <c r="CNO3" s="7"/>
      <c r="CNP3" s="7"/>
      <c r="CNQ3" s="7"/>
      <c r="CNR3" s="7"/>
      <c r="CNS3" s="7"/>
      <c r="CNT3" s="7"/>
      <c r="CNU3" s="7"/>
      <c r="CNV3" s="7"/>
      <c r="CNW3" s="7"/>
      <c r="CNX3" s="7"/>
      <c r="CNY3" s="7"/>
      <c r="CNZ3" s="7"/>
      <c r="COA3" s="7"/>
      <c r="COB3" s="7"/>
      <c r="COC3" s="7"/>
      <c r="COD3" s="7"/>
      <c r="COE3" s="7"/>
      <c r="COF3" s="7"/>
      <c r="COG3" s="7"/>
      <c r="COH3" s="7"/>
      <c r="COI3" s="7"/>
      <c r="COJ3" s="7"/>
      <c r="COK3" s="7"/>
      <c r="COL3" s="7"/>
      <c r="COM3" s="7"/>
      <c r="CON3" s="7"/>
      <c r="COO3" s="7"/>
      <c r="COP3" s="7"/>
      <c r="COQ3" s="7"/>
      <c r="COR3" s="7"/>
      <c r="COS3" s="7"/>
      <c r="COT3" s="7"/>
      <c r="COU3" s="7"/>
      <c r="COV3" s="7"/>
      <c r="COW3" s="7"/>
      <c r="COX3" s="7"/>
      <c r="COY3" s="7"/>
      <c r="COZ3" s="7"/>
      <c r="CPA3" s="7"/>
      <c r="CPB3" s="7"/>
      <c r="CPC3" s="7"/>
      <c r="CPD3" s="7"/>
      <c r="CPE3" s="7"/>
      <c r="CPF3" s="7"/>
      <c r="CPG3" s="7"/>
      <c r="CPH3" s="7"/>
      <c r="CPI3" s="7"/>
      <c r="CPJ3" s="7"/>
      <c r="CPK3" s="7"/>
      <c r="CPL3" s="7"/>
      <c r="CPM3" s="7"/>
      <c r="CPN3" s="7"/>
      <c r="CPO3" s="7"/>
      <c r="CPP3" s="7"/>
      <c r="CPQ3" s="7"/>
      <c r="CPR3" s="7"/>
      <c r="CPS3" s="7"/>
      <c r="CPT3" s="7"/>
      <c r="CPU3" s="7"/>
      <c r="CPV3" s="7"/>
      <c r="CPW3" s="7"/>
      <c r="CPX3" s="7"/>
      <c r="CPY3" s="7"/>
      <c r="CPZ3" s="7"/>
      <c r="CQA3" s="7"/>
      <c r="CQB3" s="7"/>
      <c r="CQC3" s="7"/>
      <c r="CQD3" s="7"/>
      <c r="CQE3" s="7"/>
      <c r="CQF3" s="7"/>
      <c r="CQG3" s="7"/>
      <c r="CQH3" s="7"/>
      <c r="CQI3" s="7"/>
      <c r="CQJ3" s="7"/>
      <c r="CQK3" s="7"/>
      <c r="CQL3" s="7"/>
      <c r="CQM3" s="7"/>
      <c r="CQN3" s="7"/>
      <c r="CQO3" s="7"/>
      <c r="CQP3" s="7"/>
      <c r="CQQ3" s="7"/>
      <c r="CQR3" s="7"/>
      <c r="CQS3" s="7"/>
      <c r="CQT3" s="7"/>
      <c r="CQU3" s="7"/>
      <c r="CQV3" s="7"/>
      <c r="CQW3" s="7"/>
      <c r="CQX3" s="7"/>
      <c r="CQY3" s="7"/>
      <c r="CQZ3" s="7"/>
      <c r="CRA3" s="7"/>
      <c r="CRB3" s="7"/>
      <c r="CRC3" s="7"/>
      <c r="CRD3" s="7"/>
      <c r="CRE3" s="7"/>
      <c r="CRF3" s="7"/>
      <c r="CRG3" s="7"/>
      <c r="CRH3" s="7"/>
      <c r="CRI3" s="7"/>
      <c r="CRJ3" s="7"/>
      <c r="CRK3" s="7"/>
      <c r="CRL3" s="7"/>
      <c r="CRM3" s="7"/>
      <c r="CRN3" s="7"/>
      <c r="CRO3" s="7"/>
      <c r="CRP3" s="7"/>
      <c r="CRQ3" s="7"/>
      <c r="CRR3" s="7"/>
      <c r="CRS3" s="7"/>
      <c r="CRT3" s="7"/>
      <c r="CRU3" s="7"/>
      <c r="CRV3" s="7"/>
      <c r="CRW3" s="7"/>
      <c r="CRX3" s="7"/>
      <c r="CRY3" s="7"/>
      <c r="CRZ3" s="7"/>
      <c r="CSA3" s="7"/>
      <c r="CSB3" s="7"/>
      <c r="CSC3" s="7"/>
      <c r="CSD3" s="7"/>
      <c r="CSE3" s="7"/>
      <c r="CSF3" s="7"/>
      <c r="CSG3" s="7"/>
      <c r="CSH3" s="7"/>
      <c r="CSI3" s="7"/>
      <c r="CSJ3" s="7"/>
      <c r="CSK3" s="7"/>
      <c r="CSL3" s="7"/>
      <c r="CSM3" s="7"/>
      <c r="CSN3" s="7"/>
      <c r="CSO3" s="7"/>
      <c r="CSP3" s="7"/>
      <c r="CSQ3" s="7"/>
      <c r="CSR3" s="7"/>
      <c r="CSS3" s="7"/>
      <c r="CST3" s="7"/>
      <c r="CSU3" s="7"/>
      <c r="CSV3" s="7"/>
      <c r="CSW3" s="7"/>
      <c r="CSX3" s="7"/>
      <c r="CSY3" s="7"/>
      <c r="CSZ3" s="7"/>
      <c r="CTA3" s="7"/>
      <c r="CTB3" s="7"/>
      <c r="CTC3" s="7"/>
      <c r="CTD3" s="7"/>
      <c r="CTE3" s="7"/>
      <c r="CTF3" s="7"/>
      <c r="CTG3" s="7"/>
      <c r="CTH3" s="7"/>
      <c r="CTI3" s="7"/>
      <c r="CTJ3" s="7"/>
      <c r="CTK3" s="7"/>
      <c r="CTL3" s="7"/>
      <c r="CTM3" s="7"/>
      <c r="CTN3" s="7"/>
      <c r="CTO3" s="7"/>
      <c r="CTP3" s="7"/>
      <c r="CTQ3" s="7"/>
      <c r="CTR3" s="7"/>
      <c r="CTS3" s="7"/>
      <c r="CTT3" s="7"/>
      <c r="CTU3" s="7"/>
      <c r="CTV3" s="7"/>
      <c r="CTW3" s="7"/>
      <c r="CTX3" s="7"/>
      <c r="CTY3" s="7"/>
      <c r="CTZ3" s="7"/>
      <c r="CUA3" s="7"/>
      <c r="CUB3" s="7"/>
      <c r="CUC3" s="7"/>
      <c r="CUD3" s="7"/>
      <c r="CUE3" s="7"/>
      <c r="CUF3" s="7"/>
      <c r="CUG3" s="7"/>
      <c r="CUH3" s="7"/>
      <c r="CUI3" s="7"/>
      <c r="CUJ3" s="7"/>
      <c r="CUK3" s="7"/>
      <c r="CUL3" s="7"/>
      <c r="CUM3" s="7"/>
      <c r="CUN3" s="7"/>
      <c r="CUO3" s="7"/>
      <c r="CUP3" s="7"/>
      <c r="CUQ3" s="7"/>
      <c r="CUR3" s="7"/>
      <c r="CUS3" s="7"/>
      <c r="CUT3" s="7"/>
      <c r="CUU3" s="7"/>
      <c r="CUV3" s="7"/>
      <c r="CUW3" s="7"/>
      <c r="CUX3" s="7"/>
      <c r="CUY3" s="7"/>
      <c r="CUZ3" s="7"/>
      <c r="CVA3" s="7"/>
      <c r="CVB3" s="7"/>
      <c r="CVC3" s="7"/>
      <c r="CVD3" s="7"/>
      <c r="CVE3" s="7"/>
      <c r="CVF3" s="7"/>
      <c r="CVG3" s="7"/>
      <c r="CVH3" s="7"/>
      <c r="CVI3" s="7"/>
      <c r="CVJ3" s="7"/>
      <c r="CVK3" s="7"/>
      <c r="CVL3" s="7"/>
      <c r="CVM3" s="7"/>
      <c r="CVN3" s="7"/>
      <c r="CVO3" s="7"/>
      <c r="CVP3" s="7"/>
      <c r="CVQ3" s="7"/>
      <c r="CVR3" s="7"/>
      <c r="CVS3" s="7"/>
      <c r="CVT3" s="7"/>
      <c r="CVU3" s="7"/>
      <c r="CVV3" s="7"/>
      <c r="CVW3" s="7"/>
      <c r="CVX3" s="7"/>
      <c r="CVY3" s="7"/>
      <c r="CVZ3" s="7"/>
      <c r="CWA3" s="7"/>
      <c r="CWB3" s="7"/>
      <c r="CWC3" s="7"/>
      <c r="CWD3" s="7"/>
      <c r="CWE3" s="7"/>
      <c r="CWF3" s="7"/>
      <c r="CWG3" s="7"/>
      <c r="CWH3" s="7"/>
      <c r="CWI3" s="7"/>
      <c r="CWJ3" s="7"/>
      <c r="CWK3" s="7"/>
      <c r="CWL3" s="7"/>
      <c r="CWM3" s="7"/>
      <c r="CWN3" s="7"/>
      <c r="CWO3" s="7"/>
      <c r="CWP3" s="7"/>
      <c r="CWQ3" s="7"/>
      <c r="CWR3" s="7"/>
      <c r="CWS3" s="7"/>
      <c r="CWT3" s="7"/>
      <c r="CWU3" s="7"/>
      <c r="CWV3" s="7"/>
      <c r="CWW3" s="7"/>
      <c r="CWX3" s="7"/>
      <c r="CWY3" s="7"/>
      <c r="CWZ3" s="7"/>
      <c r="CXA3" s="7"/>
      <c r="CXB3" s="7"/>
      <c r="CXC3" s="7"/>
      <c r="CXD3" s="7"/>
      <c r="CXE3" s="7"/>
      <c r="CXF3" s="7"/>
      <c r="CXG3" s="7"/>
      <c r="CXH3" s="7"/>
      <c r="CXI3" s="7"/>
      <c r="CXJ3" s="7"/>
      <c r="CXK3" s="7"/>
      <c r="CXL3" s="7"/>
      <c r="CXM3" s="7"/>
      <c r="CXN3" s="7"/>
      <c r="CXO3" s="7"/>
      <c r="CXP3" s="7"/>
      <c r="CXQ3" s="7"/>
      <c r="CXR3" s="7"/>
      <c r="CXS3" s="7"/>
      <c r="CXT3" s="7"/>
      <c r="CXU3" s="7"/>
      <c r="CXV3" s="7"/>
      <c r="CXW3" s="7"/>
      <c r="CXX3" s="7"/>
      <c r="CXY3" s="7"/>
      <c r="CXZ3" s="7"/>
      <c r="CYA3" s="7"/>
      <c r="CYB3" s="7"/>
      <c r="CYC3" s="7"/>
      <c r="CYD3" s="7"/>
      <c r="CYE3" s="7"/>
      <c r="CYF3" s="7"/>
      <c r="CYG3" s="7"/>
      <c r="CYH3" s="7"/>
      <c r="CYI3" s="7"/>
      <c r="CYJ3" s="7"/>
      <c r="CYK3" s="7"/>
      <c r="CYL3" s="7"/>
      <c r="CYM3" s="7"/>
      <c r="CYN3" s="7"/>
      <c r="CYO3" s="7"/>
      <c r="CYP3" s="7"/>
      <c r="CYQ3" s="7"/>
      <c r="CYR3" s="7"/>
      <c r="CYS3" s="7"/>
      <c r="CYT3" s="7"/>
      <c r="CYU3" s="7"/>
      <c r="CYV3" s="7"/>
      <c r="CYW3" s="7"/>
      <c r="CYX3" s="7"/>
      <c r="CYY3" s="7"/>
      <c r="CYZ3" s="7"/>
      <c r="CZA3" s="7"/>
      <c r="CZB3" s="7"/>
      <c r="CZC3" s="7"/>
      <c r="CZD3" s="7"/>
      <c r="CZE3" s="7"/>
      <c r="CZF3" s="7"/>
      <c r="CZG3" s="7"/>
      <c r="CZH3" s="7"/>
      <c r="CZI3" s="7"/>
      <c r="CZJ3" s="7"/>
      <c r="CZK3" s="7"/>
      <c r="CZL3" s="7"/>
      <c r="CZM3" s="7"/>
      <c r="CZN3" s="7"/>
      <c r="CZO3" s="7"/>
      <c r="CZP3" s="7"/>
      <c r="CZQ3" s="7"/>
      <c r="CZR3" s="7"/>
      <c r="CZS3" s="7"/>
      <c r="CZT3" s="7"/>
      <c r="CZU3" s="7"/>
      <c r="CZV3" s="7"/>
      <c r="CZW3" s="7"/>
      <c r="CZX3" s="7"/>
      <c r="CZY3" s="7"/>
      <c r="CZZ3" s="7"/>
      <c r="DAA3" s="7"/>
      <c r="DAB3" s="7"/>
      <c r="DAC3" s="7"/>
      <c r="DAD3" s="7"/>
      <c r="DAE3" s="7"/>
      <c r="DAF3" s="7"/>
      <c r="DAG3" s="7"/>
      <c r="DAH3" s="7"/>
      <c r="DAI3" s="7"/>
      <c r="DAJ3" s="7"/>
      <c r="DAK3" s="7"/>
      <c r="DAL3" s="7"/>
      <c r="DAM3" s="7"/>
      <c r="DAN3" s="7"/>
      <c r="DAO3" s="7"/>
      <c r="DAP3" s="7"/>
      <c r="DAQ3" s="7"/>
      <c r="DAR3" s="7"/>
      <c r="DAS3" s="7"/>
      <c r="DAT3" s="7"/>
      <c r="DAU3" s="7"/>
      <c r="DAV3" s="7"/>
      <c r="DAW3" s="7"/>
      <c r="DAX3" s="7"/>
      <c r="DAY3" s="7"/>
      <c r="DAZ3" s="7"/>
      <c r="DBA3" s="7"/>
      <c r="DBB3" s="7"/>
      <c r="DBC3" s="7"/>
      <c r="DBD3" s="7"/>
      <c r="DBE3" s="7"/>
      <c r="DBF3" s="7"/>
      <c r="DBG3" s="7"/>
      <c r="DBH3" s="7"/>
      <c r="DBI3" s="7"/>
      <c r="DBJ3" s="7"/>
      <c r="DBK3" s="7"/>
      <c r="DBL3" s="7"/>
      <c r="DBM3" s="7"/>
      <c r="DBN3" s="7"/>
      <c r="DBO3" s="7"/>
      <c r="DBP3" s="7"/>
      <c r="DBQ3" s="7"/>
      <c r="DBR3" s="7"/>
      <c r="DBS3" s="7"/>
      <c r="DBT3" s="7"/>
      <c r="DBU3" s="7"/>
      <c r="DBV3" s="7"/>
      <c r="DBW3" s="7"/>
      <c r="DBX3" s="7"/>
      <c r="DBY3" s="7"/>
      <c r="DBZ3" s="7"/>
      <c r="DCA3" s="7"/>
      <c r="DCB3" s="7"/>
      <c r="DCC3" s="7"/>
      <c r="DCD3" s="7"/>
      <c r="DCE3" s="7"/>
      <c r="DCF3" s="7"/>
      <c r="DCG3" s="7"/>
      <c r="DCH3" s="7"/>
      <c r="DCI3" s="7"/>
      <c r="DCJ3" s="7"/>
      <c r="DCK3" s="7"/>
      <c r="DCL3" s="7"/>
      <c r="DCM3" s="7"/>
      <c r="DCN3" s="7"/>
      <c r="DCO3" s="7"/>
      <c r="DCP3" s="7"/>
      <c r="DCQ3" s="7"/>
      <c r="DCR3" s="7"/>
      <c r="DCS3" s="7"/>
      <c r="DCT3" s="7"/>
      <c r="DCU3" s="7"/>
      <c r="DCV3" s="7"/>
      <c r="DCW3" s="7"/>
      <c r="DCX3" s="7"/>
      <c r="DCY3" s="7"/>
      <c r="DCZ3" s="7"/>
      <c r="DDA3" s="7"/>
      <c r="DDB3" s="7"/>
      <c r="DDC3" s="7"/>
      <c r="DDD3" s="7"/>
      <c r="DDE3" s="7"/>
      <c r="DDF3" s="7"/>
      <c r="DDG3" s="7"/>
      <c r="DDH3" s="7"/>
      <c r="DDI3" s="7"/>
      <c r="DDJ3" s="7"/>
      <c r="DDK3" s="7"/>
      <c r="DDL3" s="7"/>
      <c r="DDM3" s="7"/>
      <c r="DDN3" s="7"/>
      <c r="DDO3" s="7"/>
      <c r="DDP3" s="7"/>
      <c r="DDQ3" s="7"/>
      <c r="DDR3" s="7"/>
      <c r="DDS3" s="7"/>
      <c r="DDT3" s="7"/>
      <c r="DDU3" s="7"/>
      <c r="DDV3" s="7"/>
      <c r="DDW3" s="7"/>
      <c r="DDX3" s="7"/>
      <c r="DDY3" s="7"/>
      <c r="DDZ3" s="7"/>
      <c r="DEA3" s="7"/>
      <c r="DEB3" s="7"/>
      <c r="DEC3" s="7"/>
      <c r="DED3" s="7"/>
      <c r="DEE3" s="7"/>
      <c r="DEF3" s="7"/>
      <c r="DEG3" s="7"/>
      <c r="DEH3" s="7"/>
      <c r="DEI3" s="7"/>
      <c r="DEJ3" s="7"/>
      <c r="DEK3" s="7"/>
      <c r="DEL3" s="7"/>
      <c r="DEM3" s="7"/>
      <c r="DEN3" s="7"/>
      <c r="DEO3" s="7"/>
      <c r="DEP3" s="7"/>
      <c r="DEQ3" s="7"/>
      <c r="DER3" s="7"/>
      <c r="DES3" s="7"/>
      <c r="DET3" s="7"/>
      <c r="DEU3" s="7"/>
      <c r="DEV3" s="7"/>
      <c r="DEW3" s="7"/>
      <c r="DEX3" s="7"/>
      <c r="DEY3" s="7"/>
      <c r="DEZ3" s="7"/>
      <c r="DFA3" s="7"/>
      <c r="DFB3" s="7"/>
      <c r="DFC3" s="7"/>
      <c r="DFD3" s="7"/>
      <c r="DFE3" s="7"/>
      <c r="DFF3" s="7"/>
      <c r="DFG3" s="7"/>
      <c r="DFH3" s="7"/>
      <c r="DFI3" s="7"/>
      <c r="DFJ3" s="7"/>
      <c r="DFK3" s="7"/>
      <c r="DFL3" s="7"/>
      <c r="DFM3" s="7"/>
      <c r="DFN3" s="7"/>
      <c r="DFO3" s="7"/>
      <c r="DFP3" s="7"/>
      <c r="DFQ3" s="7"/>
      <c r="DFR3" s="7"/>
      <c r="DFS3" s="7"/>
      <c r="DFT3" s="7"/>
      <c r="DFU3" s="7"/>
      <c r="DFV3" s="7"/>
      <c r="DFW3" s="7"/>
      <c r="DFX3" s="7"/>
      <c r="DFY3" s="7"/>
      <c r="DFZ3" s="7"/>
      <c r="DGA3" s="7"/>
      <c r="DGB3" s="7"/>
      <c r="DGC3" s="7"/>
      <c r="DGD3" s="7"/>
      <c r="DGE3" s="7"/>
      <c r="DGF3" s="7"/>
      <c r="DGG3" s="7"/>
      <c r="DGH3" s="7"/>
      <c r="DGI3" s="7"/>
      <c r="DGJ3" s="7"/>
      <c r="DGK3" s="7"/>
      <c r="DGL3" s="7"/>
      <c r="DGM3" s="7"/>
      <c r="DGN3" s="7"/>
      <c r="DGO3" s="7"/>
      <c r="DGP3" s="7"/>
      <c r="DGQ3" s="7"/>
      <c r="DGR3" s="7"/>
      <c r="DGS3" s="7"/>
      <c r="DGT3" s="7"/>
      <c r="DGU3" s="7"/>
      <c r="DGV3" s="7"/>
      <c r="DGW3" s="7"/>
      <c r="DGX3" s="7"/>
      <c r="DGY3" s="7"/>
      <c r="DGZ3" s="7"/>
      <c r="DHA3" s="7"/>
      <c r="DHB3" s="7"/>
      <c r="DHC3" s="7"/>
      <c r="DHD3" s="7"/>
      <c r="DHE3" s="7"/>
      <c r="DHF3" s="7"/>
      <c r="DHG3" s="7"/>
      <c r="DHH3" s="7"/>
      <c r="DHI3" s="7"/>
      <c r="DHJ3" s="7"/>
      <c r="DHK3" s="7"/>
      <c r="DHL3" s="7"/>
      <c r="DHM3" s="7"/>
      <c r="DHN3" s="7"/>
      <c r="DHO3" s="7"/>
      <c r="DHP3" s="7"/>
      <c r="DHQ3" s="7"/>
      <c r="DHR3" s="7"/>
      <c r="DHS3" s="7"/>
      <c r="DHT3" s="7"/>
      <c r="DHU3" s="7"/>
      <c r="DHV3" s="7"/>
      <c r="DHW3" s="7"/>
      <c r="DHX3" s="7"/>
      <c r="DHY3" s="7"/>
      <c r="DHZ3" s="7"/>
      <c r="DIA3" s="7"/>
      <c r="DIB3" s="7"/>
      <c r="DIC3" s="7"/>
      <c r="DID3" s="7"/>
      <c r="DIE3" s="7"/>
      <c r="DIF3" s="7"/>
      <c r="DIG3" s="7"/>
      <c r="DIH3" s="7"/>
      <c r="DII3" s="7"/>
      <c r="DIJ3" s="7"/>
      <c r="DIK3" s="7"/>
      <c r="DIL3" s="7"/>
      <c r="DIM3" s="7"/>
      <c r="DIN3" s="7"/>
      <c r="DIO3" s="7"/>
      <c r="DIP3" s="7"/>
      <c r="DIQ3" s="7"/>
      <c r="DIR3" s="7"/>
      <c r="DIS3" s="7"/>
      <c r="DIT3" s="7"/>
      <c r="DIU3" s="7"/>
      <c r="DIV3" s="7"/>
      <c r="DIW3" s="7"/>
      <c r="DIX3" s="7"/>
      <c r="DIY3" s="7"/>
      <c r="DIZ3" s="7"/>
      <c r="DJA3" s="7"/>
      <c r="DJB3" s="7"/>
      <c r="DJC3" s="7"/>
      <c r="DJD3" s="7"/>
      <c r="DJE3" s="7"/>
      <c r="DJF3" s="7"/>
      <c r="DJG3" s="7"/>
      <c r="DJH3" s="7"/>
      <c r="DJI3" s="7"/>
      <c r="DJJ3" s="7"/>
      <c r="DJK3" s="7"/>
      <c r="DJL3" s="7"/>
      <c r="DJM3" s="7"/>
      <c r="DJN3" s="7"/>
      <c r="DJO3" s="7"/>
      <c r="DJP3" s="7"/>
      <c r="DJQ3" s="7"/>
      <c r="DJR3" s="7"/>
      <c r="DJS3" s="7"/>
      <c r="DJT3" s="7"/>
      <c r="DJU3" s="7"/>
      <c r="DJV3" s="7"/>
      <c r="DJW3" s="7"/>
      <c r="DJX3" s="7"/>
      <c r="DJY3" s="7"/>
      <c r="DJZ3" s="7"/>
      <c r="DKA3" s="7"/>
      <c r="DKB3" s="7"/>
      <c r="DKC3" s="7"/>
      <c r="DKD3" s="7"/>
      <c r="DKE3" s="7"/>
      <c r="DKF3" s="7"/>
      <c r="DKG3" s="7"/>
      <c r="DKH3" s="7"/>
      <c r="DKI3" s="7"/>
      <c r="DKJ3" s="7"/>
      <c r="DKK3" s="7"/>
      <c r="DKL3" s="7"/>
      <c r="DKM3" s="7"/>
      <c r="DKN3" s="7"/>
      <c r="DKO3" s="7"/>
      <c r="DKP3" s="7"/>
      <c r="DKQ3" s="7"/>
      <c r="DKR3" s="7"/>
      <c r="DKS3" s="7"/>
      <c r="DKT3" s="7"/>
      <c r="DKU3" s="7"/>
      <c r="DKV3" s="7"/>
      <c r="DKW3" s="7"/>
      <c r="DKX3" s="7"/>
      <c r="DKY3" s="7"/>
      <c r="DKZ3" s="7"/>
      <c r="DLA3" s="7"/>
      <c r="DLB3" s="7"/>
      <c r="DLC3" s="7"/>
      <c r="DLD3" s="7"/>
      <c r="DLE3" s="7"/>
      <c r="DLF3" s="7"/>
      <c r="DLG3" s="7"/>
      <c r="DLH3" s="7"/>
      <c r="DLI3" s="7"/>
      <c r="DLJ3" s="7"/>
      <c r="DLK3" s="7"/>
      <c r="DLL3" s="7"/>
      <c r="DLM3" s="7"/>
      <c r="DLN3" s="7"/>
      <c r="DLO3" s="7"/>
      <c r="DLP3" s="7"/>
      <c r="DLQ3" s="7"/>
      <c r="DLR3" s="7"/>
      <c r="DLS3" s="7"/>
      <c r="DLT3" s="7"/>
      <c r="DLU3" s="7"/>
      <c r="DLV3" s="7"/>
      <c r="DLW3" s="7"/>
      <c r="DLX3" s="7"/>
      <c r="DLY3" s="7"/>
      <c r="DLZ3" s="7"/>
      <c r="DMA3" s="7"/>
      <c r="DMB3" s="7"/>
      <c r="DMC3" s="7"/>
      <c r="DMD3" s="7"/>
      <c r="DME3" s="7"/>
      <c r="DMF3" s="7"/>
      <c r="DMG3" s="7"/>
      <c r="DMH3" s="7"/>
      <c r="DMI3" s="7"/>
      <c r="DMJ3" s="7"/>
      <c r="DMK3" s="7"/>
      <c r="DML3" s="7"/>
      <c r="DMM3" s="7"/>
      <c r="DMN3" s="7"/>
      <c r="DMO3" s="7"/>
      <c r="DMP3" s="7"/>
      <c r="DMQ3" s="7"/>
      <c r="DMR3" s="7"/>
      <c r="DMS3" s="7"/>
      <c r="DMT3" s="7"/>
      <c r="DMU3" s="7"/>
      <c r="DMV3" s="7"/>
      <c r="DMW3" s="7"/>
      <c r="DMX3" s="7"/>
      <c r="DMY3" s="7"/>
      <c r="DMZ3" s="7"/>
      <c r="DNA3" s="7"/>
      <c r="DNB3" s="7"/>
      <c r="DNC3" s="7"/>
      <c r="DND3" s="7"/>
      <c r="DNE3" s="7"/>
      <c r="DNF3" s="7"/>
      <c r="DNG3" s="7"/>
      <c r="DNH3" s="7"/>
      <c r="DNI3" s="7"/>
      <c r="DNJ3" s="7"/>
      <c r="DNK3" s="7"/>
      <c r="DNL3" s="7"/>
      <c r="DNM3" s="7"/>
      <c r="DNN3" s="7"/>
      <c r="DNO3" s="7"/>
      <c r="DNP3" s="7"/>
      <c r="DNQ3" s="7"/>
      <c r="DNR3" s="7"/>
      <c r="DNS3" s="7"/>
      <c r="DNT3" s="7"/>
      <c r="DNU3" s="7"/>
      <c r="DNV3" s="7"/>
      <c r="DNW3" s="7"/>
      <c r="DNX3" s="7"/>
      <c r="DNY3" s="7"/>
      <c r="DNZ3" s="7"/>
      <c r="DOA3" s="7"/>
      <c r="DOB3" s="7"/>
      <c r="DOC3" s="7"/>
      <c r="DOD3" s="7"/>
      <c r="DOE3" s="7"/>
      <c r="DOF3" s="7"/>
      <c r="DOG3" s="7"/>
      <c r="DOH3" s="7"/>
      <c r="DOI3" s="7"/>
      <c r="DOJ3" s="7"/>
      <c r="DOK3" s="7"/>
      <c r="DOL3" s="7"/>
      <c r="DOM3" s="7"/>
      <c r="DON3" s="7"/>
      <c r="DOO3" s="7"/>
      <c r="DOP3" s="7"/>
      <c r="DOQ3" s="7"/>
      <c r="DOR3" s="7"/>
      <c r="DOS3" s="7"/>
      <c r="DOT3" s="7"/>
      <c r="DOU3" s="7"/>
      <c r="DOV3" s="7"/>
      <c r="DOW3" s="7"/>
      <c r="DOX3" s="7"/>
      <c r="DOY3" s="7"/>
      <c r="DOZ3" s="7"/>
      <c r="DPA3" s="7"/>
      <c r="DPB3" s="7"/>
      <c r="DPC3" s="7"/>
      <c r="DPD3" s="7"/>
      <c r="DPE3" s="7"/>
      <c r="DPF3" s="7"/>
      <c r="DPG3" s="7"/>
      <c r="DPH3" s="7"/>
      <c r="DPI3" s="7"/>
      <c r="DPJ3" s="7"/>
      <c r="DPK3" s="7"/>
      <c r="DPL3" s="7"/>
      <c r="DPM3" s="7"/>
      <c r="DPN3" s="7"/>
      <c r="DPO3" s="7"/>
      <c r="DPP3" s="7"/>
      <c r="DPQ3" s="7"/>
      <c r="DPR3" s="7"/>
      <c r="DPS3" s="7"/>
      <c r="DPT3" s="7"/>
      <c r="DPU3" s="7"/>
      <c r="DPV3" s="7"/>
      <c r="DPW3" s="7"/>
      <c r="DPX3" s="7"/>
      <c r="DPY3" s="7"/>
      <c r="DPZ3" s="7"/>
      <c r="DQA3" s="7"/>
      <c r="DQB3" s="7"/>
      <c r="DQC3" s="7"/>
      <c r="DQD3" s="7"/>
      <c r="DQE3" s="7"/>
      <c r="DQF3" s="7"/>
      <c r="DQG3" s="7"/>
      <c r="DQH3" s="7"/>
      <c r="DQI3" s="7"/>
      <c r="DQJ3" s="7"/>
      <c r="DQK3" s="7"/>
      <c r="DQL3" s="7"/>
      <c r="DQM3" s="7"/>
      <c r="DQN3" s="7"/>
      <c r="DQO3" s="7"/>
      <c r="DQP3" s="7"/>
      <c r="DQQ3" s="7"/>
      <c r="DQR3" s="7"/>
      <c r="DQS3" s="7"/>
      <c r="DQT3" s="7"/>
      <c r="DQU3" s="7"/>
      <c r="DQV3" s="7"/>
      <c r="DQW3" s="7"/>
      <c r="DQX3" s="7"/>
      <c r="DQY3" s="7"/>
      <c r="DQZ3" s="7"/>
      <c r="DRA3" s="7"/>
      <c r="DRB3" s="7"/>
      <c r="DRC3" s="7"/>
      <c r="DRD3" s="7"/>
      <c r="DRE3" s="7"/>
      <c r="DRF3" s="7"/>
      <c r="DRG3" s="7"/>
      <c r="DRH3" s="7"/>
      <c r="DRI3" s="7"/>
      <c r="DRJ3" s="7"/>
      <c r="DRK3" s="7"/>
      <c r="DRL3" s="7"/>
      <c r="DRM3" s="7"/>
      <c r="DRN3" s="7"/>
      <c r="DRO3" s="7"/>
      <c r="DRP3" s="7"/>
      <c r="DRQ3" s="7"/>
      <c r="DRR3" s="7"/>
      <c r="DRS3" s="7"/>
      <c r="DRT3" s="7"/>
      <c r="DRU3" s="7"/>
      <c r="DRV3" s="7"/>
      <c r="DRW3" s="7"/>
      <c r="DRX3" s="7"/>
      <c r="DRY3" s="7"/>
      <c r="DRZ3" s="7"/>
      <c r="DSA3" s="7"/>
      <c r="DSB3" s="7"/>
      <c r="DSC3" s="7"/>
      <c r="DSD3" s="7"/>
      <c r="DSE3" s="7"/>
      <c r="DSF3" s="7"/>
      <c r="DSG3" s="7"/>
      <c r="DSH3" s="7"/>
      <c r="DSI3" s="7"/>
      <c r="DSJ3" s="7"/>
      <c r="DSK3" s="7"/>
      <c r="DSL3" s="7"/>
      <c r="DSM3" s="7"/>
      <c r="DSN3" s="7"/>
      <c r="DSO3" s="7"/>
      <c r="DSP3" s="7"/>
      <c r="DSQ3" s="7"/>
      <c r="DSR3" s="7"/>
      <c r="DSS3" s="7"/>
      <c r="DST3" s="7"/>
      <c r="DSU3" s="7"/>
      <c r="DSV3" s="7"/>
      <c r="DSW3" s="7"/>
      <c r="DSX3" s="7"/>
      <c r="DSY3" s="7"/>
      <c r="DSZ3" s="7"/>
      <c r="DTA3" s="7"/>
      <c r="DTB3" s="7"/>
      <c r="DTC3" s="7"/>
      <c r="DTD3" s="7"/>
      <c r="DTE3" s="7"/>
      <c r="DTF3" s="7"/>
      <c r="DTG3" s="7"/>
      <c r="DTH3" s="7"/>
      <c r="DTI3" s="7"/>
      <c r="DTJ3" s="7"/>
      <c r="DTK3" s="7"/>
      <c r="DTL3" s="7"/>
      <c r="DTM3" s="7"/>
      <c r="DTN3" s="7"/>
      <c r="DTO3" s="7"/>
      <c r="DTP3" s="7"/>
      <c r="DTQ3" s="7"/>
      <c r="DTR3" s="7"/>
      <c r="DTS3" s="7"/>
      <c r="DTT3" s="7"/>
      <c r="DTU3" s="7"/>
      <c r="DTV3" s="7"/>
      <c r="DTW3" s="7"/>
      <c r="DTX3" s="7"/>
      <c r="DTY3" s="7"/>
      <c r="DTZ3" s="7"/>
      <c r="DUA3" s="7"/>
      <c r="DUB3" s="7"/>
      <c r="DUC3" s="7"/>
      <c r="DUD3" s="7"/>
      <c r="DUE3" s="7"/>
      <c r="DUF3" s="7"/>
      <c r="DUG3" s="7"/>
      <c r="DUH3" s="7"/>
      <c r="DUI3" s="7"/>
      <c r="DUJ3" s="7"/>
      <c r="DUK3" s="7"/>
      <c r="DUL3" s="7"/>
      <c r="DUM3" s="7"/>
      <c r="DUN3" s="7"/>
      <c r="DUO3" s="7"/>
      <c r="DUP3" s="7"/>
      <c r="DUQ3" s="7"/>
      <c r="DUR3" s="7"/>
      <c r="DUS3" s="7"/>
      <c r="DUT3" s="7"/>
      <c r="DUU3" s="7"/>
      <c r="DUV3" s="7"/>
      <c r="DUW3" s="7"/>
      <c r="DUX3" s="7"/>
      <c r="DUY3" s="7"/>
      <c r="DUZ3" s="7"/>
      <c r="DVA3" s="7"/>
      <c r="DVB3" s="7"/>
      <c r="DVC3" s="7"/>
      <c r="DVD3" s="7"/>
      <c r="DVE3" s="7"/>
      <c r="DVF3" s="7"/>
      <c r="DVG3" s="7"/>
      <c r="DVH3" s="7"/>
      <c r="DVI3" s="7"/>
      <c r="DVJ3" s="7"/>
      <c r="DVK3" s="7"/>
      <c r="DVL3" s="7"/>
      <c r="DVM3" s="7"/>
      <c r="DVN3" s="7"/>
      <c r="DVO3" s="7"/>
      <c r="DVP3" s="7"/>
      <c r="DVQ3" s="7"/>
      <c r="DVR3" s="7"/>
      <c r="DVS3" s="7"/>
      <c r="DVT3" s="7"/>
      <c r="DVU3" s="7"/>
      <c r="DVV3" s="7"/>
      <c r="DVW3" s="7"/>
      <c r="DVX3" s="7"/>
      <c r="DVY3" s="7"/>
      <c r="DVZ3" s="7"/>
      <c r="DWA3" s="7"/>
      <c r="DWB3" s="7"/>
      <c r="DWC3" s="7"/>
      <c r="DWD3" s="7"/>
      <c r="DWE3" s="7"/>
      <c r="DWF3" s="7"/>
      <c r="DWG3" s="7"/>
      <c r="DWH3" s="7"/>
      <c r="DWI3" s="7"/>
      <c r="DWJ3" s="7"/>
      <c r="DWK3" s="7"/>
      <c r="DWL3" s="7"/>
      <c r="DWM3" s="7"/>
      <c r="DWN3" s="7"/>
      <c r="DWO3" s="7"/>
      <c r="DWP3" s="7"/>
      <c r="DWQ3" s="7"/>
      <c r="DWR3" s="7"/>
      <c r="DWS3" s="7"/>
      <c r="DWT3" s="7"/>
      <c r="DWU3" s="7"/>
      <c r="DWV3" s="7"/>
      <c r="DWW3" s="7"/>
      <c r="DWX3" s="7"/>
      <c r="DWY3" s="7"/>
      <c r="DWZ3" s="7"/>
      <c r="DXA3" s="7"/>
      <c r="DXB3" s="7"/>
      <c r="DXC3" s="7"/>
      <c r="DXD3" s="7"/>
      <c r="DXE3" s="7"/>
      <c r="DXF3" s="7"/>
      <c r="DXG3" s="7"/>
      <c r="DXH3" s="7"/>
      <c r="DXI3" s="7"/>
      <c r="DXJ3" s="7"/>
      <c r="DXK3" s="7"/>
      <c r="DXL3" s="7"/>
      <c r="DXM3" s="7"/>
      <c r="DXN3" s="7"/>
      <c r="DXO3" s="7"/>
      <c r="DXP3" s="7"/>
      <c r="DXQ3" s="7"/>
      <c r="DXR3" s="7"/>
      <c r="DXS3" s="7"/>
      <c r="DXT3" s="7"/>
      <c r="DXU3" s="7"/>
      <c r="DXV3" s="7"/>
      <c r="DXW3" s="7"/>
      <c r="DXX3" s="7"/>
      <c r="DXY3" s="7"/>
      <c r="DXZ3" s="7"/>
      <c r="DYA3" s="7"/>
      <c r="DYB3" s="7"/>
      <c r="DYC3" s="7"/>
      <c r="DYD3" s="7"/>
      <c r="DYE3" s="7"/>
      <c r="DYF3" s="7"/>
      <c r="DYG3" s="7"/>
      <c r="DYH3" s="7"/>
      <c r="DYI3" s="7"/>
      <c r="DYJ3" s="7"/>
      <c r="DYK3" s="7"/>
      <c r="DYL3" s="7"/>
      <c r="DYM3" s="7"/>
      <c r="DYN3" s="7"/>
      <c r="DYO3" s="7"/>
      <c r="DYP3" s="7"/>
      <c r="DYQ3" s="7"/>
      <c r="DYR3" s="7"/>
      <c r="DYS3" s="7"/>
      <c r="DYT3" s="7"/>
      <c r="DYU3" s="7"/>
      <c r="DYV3" s="7"/>
      <c r="DYW3" s="7"/>
      <c r="DYX3" s="7"/>
      <c r="DYY3" s="7"/>
      <c r="DYZ3" s="7"/>
      <c r="DZA3" s="7"/>
      <c r="DZB3" s="7"/>
      <c r="DZC3" s="7"/>
      <c r="DZD3" s="7"/>
      <c r="DZE3" s="7"/>
      <c r="DZF3" s="7"/>
      <c r="DZG3" s="7"/>
      <c r="DZH3" s="7"/>
      <c r="DZI3" s="7"/>
      <c r="DZJ3" s="7"/>
      <c r="DZK3" s="7"/>
      <c r="DZL3" s="7"/>
      <c r="DZM3" s="7"/>
      <c r="DZN3" s="7"/>
      <c r="DZO3" s="7"/>
      <c r="DZP3" s="7"/>
      <c r="DZQ3" s="7"/>
      <c r="DZR3" s="7"/>
      <c r="DZS3" s="7"/>
      <c r="DZT3" s="7"/>
      <c r="DZU3" s="7"/>
      <c r="DZV3" s="7"/>
      <c r="DZW3" s="7"/>
      <c r="DZX3" s="7"/>
      <c r="DZY3" s="7"/>
      <c r="DZZ3" s="7"/>
      <c r="EAA3" s="7"/>
      <c r="EAB3" s="7"/>
      <c r="EAC3" s="7"/>
      <c r="EAD3" s="7"/>
      <c r="EAE3" s="7"/>
      <c r="EAF3" s="7"/>
      <c r="EAG3" s="7"/>
      <c r="EAH3" s="7"/>
      <c r="EAI3" s="7"/>
      <c r="EAJ3" s="7"/>
      <c r="EAK3" s="7"/>
      <c r="EAL3" s="7"/>
      <c r="EAM3" s="7"/>
      <c r="EAN3" s="7"/>
      <c r="EAO3" s="7"/>
      <c r="EAP3" s="7"/>
      <c r="EAQ3" s="7"/>
      <c r="EAR3" s="7"/>
      <c r="EAS3" s="7"/>
      <c r="EAT3" s="7"/>
      <c r="EAU3" s="7"/>
      <c r="EAV3" s="7"/>
      <c r="EAW3" s="7"/>
      <c r="EAX3" s="7"/>
      <c r="EAY3" s="7"/>
      <c r="EAZ3" s="7"/>
      <c r="EBA3" s="7"/>
      <c r="EBB3" s="7"/>
      <c r="EBC3" s="7"/>
      <c r="EBD3" s="7"/>
      <c r="EBE3" s="7"/>
      <c r="EBF3" s="7"/>
      <c r="EBG3" s="7"/>
      <c r="EBH3" s="7"/>
      <c r="EBI3" s="7"/>
      <c r="EBJ3" s="7"/>
      <c r="EBK3" s="7"/>
      <c r="EBL3" s="7"/>
      <c r="EBM3" s="7"/>
      <c r="EBN3" s="7"/>
      <c r="EBO3" s="7"/>
      <c r="EBP3" s="7"/>
      <c r="EBQ3" s="7"/>
      <c r="EBR3" s="7"/>
      <c r="EBS3" s="7"/>
      <c r="EBT3" s="7"/>
      <c r="EBU3" s="7"/>
      <c r="EBV3" s="7"/>
      <c r="EBW3" s="7"/>
      <c r="EBX3" s="7"/>
      <c r="EBY3" s="7"/>
      <c r="EBZ3" s="7"/>
      <c r="ECA3" s="7"/>
      <c r="ECB3" s="7"/>
      <c r="ECC3" s="7"/>
      <c r="ECD3" s="7"/>
      <c r="ECE3" s="7"/>
      <c r="ECF3" s="7"/>
      <c r="ECG3" s="7"/>
      <c r="ECH3" s="7"/>
      <c r="ECI3" s="7"/>
      <c r="ECJ3" s="7"/>
      <c r="ECK3" s="7"/>
      <c r="ECL3" s="7"/>
      <c r="ECM3" s="7"/>
      <c r="ECN3" s="7"/>
      <c r="ECO3" s="7"/>
      <c r="ECP3" s="7"/>
      <c r="ECQ3" s="7"/>
      <c r="ECR3" s="7"/>
      <c r="ECS3" s="7"/>
      <c r="ECT3" s="7"/>
      <c r="ECU3" s="7"/>
      <c r="ECV3" s="7"/>
      <c r="ECW3" s="7"/>
      <c r="ECX3" s="7"/>
      <c r="ECY3" s="7"/>
      <c r="ECZ3" s="7"/>
      <c r="EDA3" s="7"/>
      <c r="EDB3" s="7"/>
      <c r="EDC3" s="7"/>
      <c r="EDD3" s="7"/>
      <c r="EDE3" s="7"/>
      <c r="EDF3" s="7"/>
      <c r="EDG3" s="7"/>
      <c r="EDH3" s="7"/>
      <c r="EDI3" s="7"/>
      <c r="EDJ3" s="7"/>
      <c r="EDK3" s="7"/>
      <c r="EDL3" s="7"/>
      <c r="EDM3" s="7"/>
      <c r="EDN3" s="7"/>
      <c r="EDO3" s="7"/>
      <c r="EDP3" s="7"/>
      <c r="EDQ3" s="7"/>
      <c r="EDR3" s="7"/>
      <c r="EDS3" s="7"/>
      <c r="EDT3" s="7"/>
      <c r="EDU3" s="7"/>
      <c r="EDV3" s="7"/>
      <c r="EDW3" s="7"/>
      <c r="EDX3" s="7"/>
      <c r="EDY3" s="7"/>
      <c r="EDZ3" s="7"/>
      <c r="EEA3" s="7"/>
      <c r="EEB3" s="7"/>
      <c r="EEC3" s="7"/>
      <c r="EED3" s="7"/>
      <c r="EEE3" s="7"/>
      <c r="EEF3" s="7"/>
      <c r="EEG3" s="7"/>
      <c r="EEH3" s="7"/>
      <c r="EEI3" s="7"/>
      <c r="EEJ3" s="7"/>
      <c r="EEK3" s="7"/>
      <c r="EEL3" s="7"/>
      <c r="EEM3" s="7"/>
      <c r="EEN3" s="7"/>
      <c r="EEO3" s="7"/>
      <c r="EEP3" s="7"/>
      <c r="EEQ3" s="7"/>
      <c r="EER3" s="7"/>
      <c r="EES3" s="7"/>
      <c r="EET3" s="7"/>
      <c r="EEU3" s="7"/>
      <c r="EEV3" s="7"/>
      <c r="EEW3" s="7"/>
      <c r="EEX3" s="7"/>
      <c r="EEY3" s="7"/>
      <c r="EEZ3" s="7"/>
      <c r="EFA3" s="7"/>
      <c r="EFB3" s="7"/>
      <c r="EFC3" s="7"/>
      <c r="EFD3" s="7"/>
      <c r="EFE3" s="7"/>
      <c r="EFF3" s="7"/>
      <c r="EFG3" s="7"/>
      <c r="EFH3" s="7"/>
      <c r="EFI3" s="7"/>
      <c r="EFJ3" s="7"/>
      <c r="EFK3" s="7"/>
      <c r="EFL3" s="7"/>
      <c r="EFM3" s="7"/>
      <c r="EFN3" s="7"/>
      <c r="EFO3" s="7"/>
      <c r="EFP3" s="7"/>
      <c r="EFQ3" s="7"/>
      <c r="EFR3" s="7"/>
      <c r="EFS3" s="7"/>
      <c r="EFT3" s="7"/>
      <c r="EFU3" s="7"/>
      <c r="EFV3" s="7"/>
      <c r="EFW3" s="7"/>
      <c r="EFX3" s="7"/>
      <c r="EFY3" s="7"/>
      <c r="EFZ3" s="7"/>
      <c r="EGA3" s="7"/>
      <c r="EGB3" s="7"/>
      <c r="EGC3" s="7"/>
      <c r="EGD3" s="7"/>
      <c r="EGE3" s="7"/>
      <c r="EGF3" s="7"/>
      <c r="EGG3" s="7"/>
      <c r="EGH3" s="7"/>
      <c r="EGI3" s="7"/>
      <c r="EGJ3" s="7"/>
      <c r="EGK3" s="7"/>
      <c r="EGL3" s="7"/>
      <c r="EGM3" s="7"/>
      <c r="EGN3" s="7"/>
      <c r="EGO3" s="7"/>
      <c r="EGP3" s="7"/>
      <c r="EGQ3" s="7"/>
      <c r="EGR3" s="7"/>
      <c r="EGS3" s="7"/>
      <c r="EGT3" s="7"/>
      <c r="EGU3" s="7"/>
      <c r="EGV3" s="7"/>
      <c r="EGW3" s="7"/>
      <c r="EGX3" s="7"/>
      <c r="EGY3" s="7"/>
      <c r="EGZ3" s="7"/>
      <c r="EHA3" s="7"/>
      <c r="EHB3" s="7"/>
      <c r="EHC3" s="7"/>
      <c r="EHD3" s="7"/>
      <c r="EHE3" s="7"/>
      <c r="EHF3" s="7"/>
      <c r="EHG3" s="7"/>
      <c r="EHH3" s="7"/>
      <c r="EHI3" s="7"/>
      <c r="EHJ3" s="7"/>
      <c r="EHK3" s="7"/>
      <c r="EHL3" s="7"/>
      <c r="EHM3" s="7"/>
      <c r="EHN3" s="7"/>
      <c r="EHO3" s="7"/>
      <c r="EHP3" s="7"/>
      <c r="EHQ3" s="7"/>
      <c r="EHR3" s="7"/>
      <c r="EHS3" s="7"/>
      <c r="EHT3" s="7"/>
      <c r="EHU3" s="7"/>
      <c r="EHV3" s="7"/>
      <c r="EHW3" s="7"/>
      <c r="EHX3" s="7"/>
      <c r="EHY3" s="7"/>
      <c r="EHZ3" s="7"/>
      <c r="EIA3" s="7"/>
      <c r="EIB3" s="7"/>
      <c r="EIC3" s="7"/>
      <c r="EID3" s="7"/>
      <c r="EIE3" s="7"/>
      <c r="EIF3" s="7"/>
      <c r="EIG3" s="7"/>
      <c r="EIH3" s="7"/>
      <c r="EII3" s="7"/>
      <c r="EIJ3" s="7"/>
      <c r="EIK3" s="7"/>
      <c r="EIL3" s="7"/>
      <c r="EIM3" s="7"/>
      <c r="EIN3" s="7"/>
      <c r="EIO3" s="7"/>
      <c r="EIP3" s="7"/>
      <c r="EIQ3" s="7"/>
      <c r="EIR3" s="7"/>
      <c r="EIS3" s="7"/>
      <c r="EIT3" s="7"/>
      <c r="EIU3" s="7"/>
      <c r="EIV3" s="7"/>
      <c r="EIW3" s="7"/>
      <c r="EIX3" s="7"/>
      <c r="EIY3" s="7"/>
      <c r="EIZ3" s="7"/>
      <c r="EJA3" s="7"/>
      <c r="EJB3" s="7"/>
      <c r="EJC3" s="7"/>
      <c r="EJD3" s="7"/>
      <c r="EJE3" s="7"/>
      <c r="EJF3" s="7"/>
      <c r="EJG3" s="7"/>
      <c r="EJH3" s="7"/>
      <c r="EJI3" s="7"/>
      <c r="EJJ3" s="7"/>
      <c r="EJK3" s="7"/>
      <c r="EJL3" s="7"/>
      <c r="EJM3" s="7"/>
      <c r="EJN3" s="7"/>
      <c r="EJO3" s="7"/>
      <c r="EJP3" s="7"/>
      <c r="EJQ3" s="7"/>
      <c r="EJR3" s="7"/>
      <c r="EJS3" s="7"/>
      <c r="EJT3" s="7"/>
      <c r="EJU3" s="7"/>
      <c r="EJV3" s="7"/>
      <c r="EJW3" s="7"/>
      <c r="EJX3" s="7"/>
      <c r="EJY3" s="7"/>
      <c r="EJZ3" s="7"/>
      <c r="EKA3" s="7"/>
      <c r="EKB3" s="7"/>
      <c r="EKC3" s="7"/>
      <c r="EKD3" s="7"/>
      <c r="EKE3" s="7"/>
      <c r="EKF3" s="7"/>
      <c r="EKG3" s="7"/>
      <c r="EKH3" s="7"/>
      <c r="EKI3" s="7"/>
      <c r="EKJ3" s="7"/>
      <c r="EKK3" s="7"/>
      <c r="EKL3" s="7"/>
      <c r="EKM3" s="7"/>
      <c r="EKN3" s="7"/>
      <c r="EKO3" s="7"/>
      <c r="EKP3" s="7"/>
      <c r="EKQ3" s="7"/>
      <c r="EKR3" s="7"/>
      <c r="EKS3" s="7"/>
      <c r="EKT3" s="7"/>
      <c r="EKU3" s="7"/>
      <c r="EKV3" s="7"/>
      <c r="EKW3" s="7"/>
      <c r="EKX3" s="7"/>
      <c r="EKY3" s="7"/>
      <c r="EKZ3" s="7"/>
      <c r="ELA3" s="7"/>
      <c r="ELB3" s="7"/>
      <c r="ELC3" s="7"/>
      <c r="ELD3" s="7"/>
      <c r="ELE3" s="7"/>
      <c r="ELF3" s="7"/>
      <c r="ELG3" s="7"/>
      <c r="ELH3" s="7"/>
      <c r="ELI3" s="7"/>
      <c r="ELJ3" s="7"/>
      <c r="ELK3" s="7"/>
      <c r="ELL3" s="7"/>
      <c r="ELM3" s="7"/>
      <c r="ELN3" s="7"/>
      <c r="ELO3" s="7"/>
      <c r="ELP3" s="7"/>
      <c r="ELQ3" s="7"/>
      <c r="ELR3" s="7"/>
      <c r="ELS3" s="7"/>
      <c r="ELT3" s="7"/>
      <c r="ELU3" s="7"/>
      <c r="ELV3" s="7"/>
      <c r="ELW3" s="7"/>
      <c r="ELX3" s="7"/>
      <c r="ELY3" s="7"/>
      <c r="ELZ3" s="7"/>
      <c r="EMA3" s="7"/>
      <c r="EMB3" s="7"/>
      <c r="EMC3" s="7"/>
      <c r="EMD3" s="7"/>
      <c r="EME3" s="7"/>
      <c r="EMF3" s="7"/>
      <c r="EMG3" s="7"/>
      <c r="EMH3" s="7"/>
      <c r="EMI3" s="7"/>
      <c r="EMJ3" s="7"/>
      <c r="EMK3" s="7"/>
      <c r="EML3" s="7"/>
      <c r="EMM3" s="7"/>
      <c r="EMN3" s="7"/>
      <c r="EMO3" s="7"/>
      <c r="EMP3" s="7"/>
      <c r="EMQ3" s="7"/>
      <c r="EMR3" s="7"/>
      <c r="EMS3" s="7"/>
      <c r="EMT3" s="7"/>
      <c r="EMU3" s="7"/>
      <c r="EMV3" s="7"/>
      <c r="EMW3" s="7"/>
      <c r="EMX3" s="7"/>
      <c r="EMY3" s="7"/>
      <c r="EMZ3" s="7"/>
      <c r="ENA3" s="7"/>
      <c r="ENB3" s="7"/>
      <c r="ENC3" s="7"/>
      <c r="END3" s="7"/>
      <c r="ENE3" s="7"/>
      <c r="ENF3" s="7"/>
      <c r="ENG3" s="7"/>
      <c r="ENH3" s="7"/>
      <c r="ENI3" s="7"/>
      <c r="ENJ3" s="7"/>
      <c r="ENK3" s="7"/>
      <c r="ENL3" s="7"/>
      <c r="ENM3" s="7"/>
      <c r="ENN3" s="7"/>
      <c r="ENO3" s="7"/>
      <c r="ENP3" s="7"/>
      <c r="ENQ3" s="7"/>
      <c r="ENR3" s="7"/>
      <c r="ENS3" s="7"/>
      <c r="ENT3" s="7"/>
      <c r="ENU3" s="7"/>
      <c r="ENV3" s="7"/>
      <c r="ENW3" s="7"/>
      <c r="ENX3" s="7"/>
      <c r="ENY3" s="7"/>
      <c r="ENZ3" s="7"/>
      <c r="EOA3" s="7"/>
      <c r="EOB3" s="7"/>
      <c r="EOC3" s="7"/>
      <c r="EOD3" s="7"/>
      <c r="EOE3" s="7"/>
      <c r="EOF3" s="7"/>
      <c r="EOG3" s="7"/>
      <c r="EOH3" s="7"/>
      <c r="EOI3" s="7"/>
      <c r="EOJ3" s="7"/>
      <c r="EOK3" s="7"/>
      <c r="EOL3" s="7"/>
      <c r="EOM3" s="7"/>
      <c r="EON3" s="7"/>
      <c r="EOO3" s="7"/>
      <c r="EOP3" s="7"/>
      <c r="EOQ3" s="7"/>
      <c r="EOR3" s="7"/>
      <c r="EOS3" s="7"/>
      <c r="EOT3" s="7"/>
      <c r="EOU3" s="7"/>
      <c r="EOV3" s="7"/>
      <c r="EOW3" s="7"/>
      <c r="EOX3" s="7"/>
      <c r="EOY3" s="7"/>
      <c r="EOZ3" s="7"/>
      <c r="EPA3" s="7"/>
      <c r="EPB3" s="7"/>
      <c r="EPC3" s="7"/>
      <c r="EPD3" s="7"/>
      <c r="EPE3" s="7"/>
      <c r="EPF3" s="7"/>
      <c r="EPG3" s="7"/>
      <c r="EPH3" s="7"/>
      <c r="EPI3" s="7"/>
      <c r="EPJ3" s="7"/>
      <c r="EPK3" s="7"/>
      <c r="EPL3" s="7"/>
      <c r="EPM3" s="7"/>
      <c r="EPN3" s="7"/>
      <c r="EPO3" s="7"/>
      <c r="EPP3" s="7"/>
      <c r="EPQ3" s="7"/>
      <c r="EPR3" s="7"/>
      <c r="EPS3" s="7"/>
      <c r="EPT3" s="7"/>
      <c r="EPU3" s="7"/>
      <c r="EPV3" s="7"/>
      <c r="EPW3" s="7"/>
      <c r="EPX3" s="7"/>
      <c r="EPY3" s="7"/>
      <c r="EPZ3" s="7"/>
      <c r="EQA3" s="7"/>
      <c r="EQB3" s="7"/>
      <c r="EQC3" s="7"/>
      <c r="EQD3" s="7"/>
      <c r="EQE3" s="7"/>
      <c r="EQF3" s="7"/>
      <c r="EQG3" s="7"/>
      <c r="EQH3" s="7"/>
      <c r="EQI3" s="7"/>
      <c r="EQJ3" s="7"/>
      <c r="EQK3" s="7"/>
      <c r="EQL3" s="7"/>
      <c r="EQM3" s="7"/>
      <c r="EQN3" s="7"/>
      <c r="EQO3" s="7"/>
      <c r="EQP3" s="7"/>
      <c r="EQQ3" s="7"/>
      <c r="EQR3" s="7"/>
      <c r="EQS3" s="7"/>
      <c r="EQT3" s="7"/>
      <c r="EQU3" s="7"/>
      <c r="EQV3" s="7"/>
      <c r="EQW3" s="7"/>
      <c r="EQX3" s="7"/>
      <c r="EQY3" s="7"/>
      <c r="EQZ3" s="7"/>
      <c r="ERA3" s="7"/>
      <c r="ERB3" s="7"/>
      <c r="ERC3" s="7"/>
      <c r="ERD3" s="7"/>
      <c r="ERE3" s="7"/>
      <c r="ERF3" s="7"/>
      <c r="ERG3" s="7"/>
      <c r="ERH3" s="7"/>
      <c r="ERI3" s="7"/>
      <c r="ERJ3" s="7"/>
      <c r="ERK3" s="7"/>
      <c r="ERL3" s="7"/>
      <c r="ERM3" s="7"/>
      <c r="ERN3" s="7"/>
      <c r="ERO3" s="7"/>
      <c r="ERP3" s="7"/>
      <c r="ERQ3" s="7"/>
      <c r="ERR3" s="7"/>
      <c r="ERS3" s="7"/>
      <c r="ERT3" s="7"/>
      <c r="ERU3" s="7"/>
      <c r="ERV3" s="7"/>
      <c r="ERW3" s="7"/>
      <c r="ERX3" s="7"/>
      <c r="ERY3" s="7"/>
      <c r="ERZ3" s="7"/>
      <c r="ESA3" s="7"/>
      <c r="ESB3" s="7"/>
      <c r="ESC3" s="7"/>
      <c r="ESD3" s="7"/>
      <c r="ESE3" s="7"/>
      <c r="ESF3" s="7"/>
      <c r="ESG3" s="7"/>
      <c r="ESH3" s="7"/>
      <c r="ESI3" s="7"/>
      <c r="ESJ3" s="7"/>
      <c r="ESK3" s="7"/>
      <c r="ESL3" s="7"/>
      <c r="ESM3" s="7"/>
      <c r="ESN3" s="7"/>
      <c r="ESO3" s="7"/>
      <c r="ESP3" s="7"/>
      <c r="ESQ3" s="7"/>
      <c r="ESR3" s="7"/>
      <c r="ESS3" s="7"/>
      <c r="EST3" s="7"/>
      <c r="ESU3" s="7"/>
      <c r="ESV3" s="7"/>
      <c r="ESW3" s="7"/>
      <c r="ESX3" s="7"/>
      <c r="ESY3" s="7"/>
      <c r="ESZ3" s="7"/>
      <c r="ETA3" s="7"/>
      <c r="ETB3" s="7"/>
      <c r="ETC3" s="7"/>
      <c r="ETD3" s="7"/>
      <c r="ETE3" s="7"/>
      <c r="ETF3" s="7"/>
      <c r="ETG3" s="7"/>
      <c r="ETH3" s="7"/>
      <c r="ETI3" s="7"/>
      <c r="ETJ3" s="7"/>
      <c r="ETK3" s="7"/>
      <c r="ETL3" s="7"/>
      <c r="ETM3" s="7"/>
      <c r="ETN3" s="7"/>
      <c r="ETO3" s="7"/>
      <c r="ETP3" s="7"/>
      <c r="ETQ3" s="7"/>
      <c r="ETR3" s="7"/>
      <c r="ETS3" s="7"/>
      <c r="ETT3" s="7"/>
      <c r="ETU3" s="7"/>
      <c r="ETV3" s="7"/>
      <c r="ETW3" s="7"/>
      <c r="ETX3" s="7"/>
      <c r="ETY3" s="7"/>
      <c r="ETZ3" s="7"/>
      <c r="EUA3" s="7"/>
      <c r="EUB3" s="7"/>
      <c r="EUC3" s="7"/>
      <c r="EUD3" s="7"/>
      <c r="EUE3" s="7"/>
      <c r="EUF3" s="7"/>
      <c r="EUG3" s="7"/>
      <c r="EUH3" s="7"/>
      <c r="EUI3" s="7"/>
      <c r="EUJ3" s="7"/>
      <c r="EUK3" s="7"/>
      <c r="EUL3" s="7"/>
      <c r="EUM3" s="7"/>
      <c r="EUN3" s="7"/>
      <c r="EUO3" s="7"/>
      <c r="EUP3" s="7"/>
      <c r="EUQ3" s="7"/>
      <c r="EUR3" s="7"/>
      <c r="EUS3" s="7"/>
      <c r="EUT3" s="7"/>
      <c r="EUU3" s="7"/>
      <c r="EUV3" s="7"/>
      <c r="EUW3" s="7"/>
      <c r="EUX3" s="7"/>
      <c r="EUY3" s="7"/>
      <c r="EUZ3" s="7"/>
      <c r="EVA3" s="7"/>
      <c r="EVB3" s="7"/>
      <c r="EVC3" s="7"/>
      <c r="EVD3" s="7"/>
      <c r="EVE3" s="7"/>
      <c r="EVF3" s="7"/>
      <c r="EVG3" s="7"/>
      <c r="EVH3" s="7"/>
      <c r="EVI3" s="7"/>
      <c r="EVJ3" s="7"/>
      <c r="EVK3" s="7"/>
      <c r="EVL3" s="7"/>
      <c r="EVM3" s="7"/>
      <c r="EVN3" s="7"/>
      <c r="EVO3" s="7"/>
      <c r="EVP3" s="7"/>
      <c r="EVQ3" s="7"/>
      <c r="EVR3" s="7"/>
      <c r="EVS3" s="7"/>
      <c r="EVT3" s="7"/>
      <c r="EVU3" s="7"/>
      <c r="EVV3" s="7"/>
      <c r="EVW3" s="7"/>
      <c r="EVX3" s="7"/>
      <c r="EVY3" s="7"/>
      <c r="EVZ3" s="7"/>
      <c r="EWA3" s="7"/>
      <c r="EWB3" s="7"/>
      <c r="EWC3" s="7"/>
      <c r="EWD3" s="7"/>
      <c r="EWE3" s="7"/>
      <c r="EWF3" s="7"/>
      <c r="EWG3" s="7"/>
      <c r="EWH3" s="7"/>
      <c r="EWI3" s="7"/>
      <c r="EWJ3" s="7"/>
      <c r="EWK3" s="7"/>
      <c r="EWL3" s="7"/>
      <c r="EWM3" s="7"/>
      <c r="EWN3" s="7"/>
      <c r="EWO3" s="7"/>
      <c r="EWP3" s="7"/>
      <c r="EWQ3" s="7"/>
      <c r="EWR3" s="7"/>
      <c r="EWS3" s="7"/>
      <c r="EWT3" s="7"/>
      <c r="EWU3" s="7"/>
      <c r="EWV3" s="7"/>
      <c r="EWW3" s="7"/>
      <c r="EWX3" s="7"/>
      <c r="EWY3" s="7"/>
      <c r="EWZ3" s="7"/>
      <c r="EXA3" s="7"/>
      <c r="EXB3" s="7"/>
      <c r="EXC3" s="7"/>
      <c r="EXD3" s="7"/>
      <c r="EXE3" s="7"/>
      <c r="EXF3" s="7"/>
      <c r="EXG3" s="7"/>
      <c r="EXH3" s="7"/>
      <c r="EXI3" s="7"/>
      <c r="EXJ3" s="7"/>
      <c r="EXK3" s="7"/>
      <c r="EXL3" s="7"/>
      <c r="EXM3" s="7"/>
      <c r="EXN3" s="7"/>
      <c r="EXO3" s="7"/>
      <c r="EXP3" s="7"/>
      <c r="EXQ3" s="7"/>
      <c r="EXR3" s="7"/>
      <c r="EXS3" s="7"/>
      <c r="EXT3" s="7"/>
      <c r="EXU3" s="7"/>
      <c r="EXV3" s="7"/>
      <c r="EXW3" s="7"/>
      <c r="EXX3" s="7"/>
      <c r="EXY3" s="7"/>
      <c r="EXZ3" s="7"/>
      <c r="EYA3" s="7"/>
      <c r="EYB3" s="7"/>
      <c r="EYC3" s="7"/>
      <c r="EYD3" s="7"/>
      <c r="EYE3" s="7"/>
      <c r="EYF3" s="7"/>
      <c r="EYG3" s="7"/>
      <c r="EYH3" s="7"/>
      <c r="EYI3" s="7"/>
      <c r="EYJ3" s="7"/>
      <c r="EYK3" s="7"/>
      <c r="EYL3" s="7"/>
      <c r="EYM3" s="7"/>
      <c r="EYN3" s="7"/>
      <c r="EYO3" s="7"/>
      <c r="EYP3" s="7"/>
      <c r="EYQ3" s="7"/>
      <c r="EYR3" s="7"/>
      <c r="EYS3" s="7"/>
      <c r="EYT3" s="7"/>
      <c r="EYU3" s="7"/>
      <c r="EYV3" s="7"/>
      <c r="EYW3" s="7"/>
      <c r="EYX3" s="7"/>
      <c r="EYY3" s="7"/>
      <c r="EYZ3" s="7"/>
      <c r="EZA3" s="7"/>
      <c r="EZB3" s="7"/>
      <c r="EZC3" s="7"/>
      <c r="EZD3" s="7"/>
      <c r="EZE3" s="7"/>
      <c r="EZF3" s="7"/>
      <c r="EZG3" s="7"/>
      <c r="EZH3" s="7"/>
      <c r="EZI3" s="7"/>
      <c r="EZJ3" s="7"/>
      <c r="EZK3" s="7"/>
      <c r="EZL3" s="7"/>
      <c r="EZM3" s="7"/>
      <c r="EZN3" s="7"/>
      <c r="EZO3" s="7"/>
      <c r="EZP3" s="7"/>
      <c r="EZQ3" s="7"/>
      <c r="EZR3" s="7"/>
      <c r="EZS3" s="7"/>
      <c r="EZT3" s="7"/>
      <c r="EZU3" s="7"/>
      <c r="EZV3" s="7"/>
      <c r="EZW3" s="7"/>
      <c r="EZX3" s="7"/>
      <c r="EZY3" s="7"/>
      <c r="EZZ3" s="7"/>
      <c r="FAA3" s="7"/>
      <c r="FAB3" s="7"/>
      <c r="FAC3" s="7"/>
      <c r="FAD3" s="7"/>
      <c r="FAE3" s="7"/>
      <c r="FAF3" s="7"/>
      <c r="FAG3" s="7"/>
      <c r="FAH3" s="7"/>
      <c r="FAI3" s="7"/>
      <c r="FAJ3" s="7"/>
      <c r="FAK3" s="7"/>
      <c r="FAL3" s="7"/>
      <c r="FAM3" s="7"/>
      <c r="FAN3" s="7"/>
      <c r="FAO3" s="7"/>
      <c r="FAP3" s="7"/>
      <c r="FAQ3" s="7"/>
      <c r="FAR3" s="7"/>
      <c r="FAS3" s="7"/>
      <c r="FAT3" s="7"/>
      <c r="FAU3" s="7"/>
      <c r="FAV3" s="7"/>
      <c r="FAW3" s="7"/>
      <c r="FAX3" s="7"/>
      <c r="FAY3" s="7"/>
      <c r="FAZ3" s="7"/>
      <c r="FBA3" s="7"/>
      <c r="FBB3" s="7"/>
      <c r="FBC3" s="7"/>
      <c r="FBD3" s="7"/>
      <c r="FBE3" s="7"/>
      <c r="FBF3" s="7"/>
      <c r="FBG3" s="7"/>
      <c r="FBH3" s="7"/>
      <c r="FBI3" s="7"/>
      <c r="FBJ3" s="7"/>
      <c r="FBK3" s="7"/>
      <c r="FBL3" s="7"/>
      <c r="FBM3" s="7"/>
      <c r="FBN3" s="7"/>
      <c r="FBO3" s="7"/>
      <c r="FBP3" s="7"/>
      <c r="FBQ3" s="7"/>
      <c r="FBR3" s="7"/>
      <c r="FBS3" s="7"/>
      <c r="FBT3" s="7"/>
      <c r="FBU3" s="7"/>
      <c r="FBV3" s="7"/>
      <c r="FBW3" s="7"/>
      <c r="FBX3" s="7"/>
      <c r="FBY3" s="7"/>
      <c r="FBZ3" s="7"/>
      <c r="FCA3" s="7"/>
      <c r="FCB3" s="7"/>
      <c r="FCC3" s="7"/>
      <c r="FCD3" s="7"/>
      <c r="FCE3" s="7"/>
      <c r="FCF3" s="7"/>
      <c r="FCG3" s="7"/>
      <c r="FCH3" s="7"/>
      <c r="FCI3" s="7"/>
      <c r="FCJ3" s="7"/>
      <c r="FCK3" s="7"/>
      <c r="FCL3" s="7"/>
      <c r="FCM3" s="7"/>
      <c r="FCN3" s="7"/>
      <c r="FCO3" s="7"/>
      <c r="FCP3" s="7"/>
      <c r="FCQ3" s="7"/>
      <c r="FCR3" s="7"/>
      <c r="FCS3" s="7"/>
      <c r="FCT3" s="7"/>
      <c r="FCU3" s="7"/>
      <c r="FCV3" s="7"/>
      <c r="FCW3" s="7"/>
      <c r="FCX3" s="7"/>
      <c r="FCY3" s="7"/>
      <c r="FCZ3" s="7"/>
      <c r="FDA3" s="7"/>
      <c r="FDB3" s="7"/>
      <c r="FDC3" s="7"/>
      <c r="FDD3" s="7"/>
      <c r="FDE3" s="7"/>
      <c r="FDF3" s="7"/>
      <c r="FDG3" s="7"/>
      <c r="FDH3" s="7"/>
      <c r="FDI3" s="7"/>
      <c r="FDJ3" s="7"/>
      <c r="FDK3" s="7"/>
      <c r="FDL3" s="7"/>
      <c r="FDM3" s="7"/>
      <c r="FDN3" s="7"/>
      <c r="FDO3" s="7"/>
      <c r="FDP3" s="7"/>
      <c r="FDQ3" s="7"/>
      <c r="FDR3" s="7"/>
      <c r="FDS3" s="7"/>
      <c r="FDT3" s="7"/>
      <c r="FDU3" s="7"/>
      <c r="FDV3" s="7"/>
      <c r="FDW3" s="7"/>
      <c r="FDX3" s="7"/>
      <c r="FDY3" s="7"/>
      <c r="FDZ3" s="7"/>
      <c r="FEA3" s="7"/>
      <c r="FEB3" s="7"/>
      <c r="FEC3" s="7"/>
      <c r="FED3" s="7"/>
      <c r="FEE3" s="7"/>
      <c r="FEF3" s="7"/>
      <c r="FEG3" s="7"/>
      <c r="FEH3" s="7"/>
      <c r="FEI3" s="7"/>
      <c r="FEJ3" s="7"/>
      <c r="FEK3" s="7"/>
      <c r="FEL3" s="7"/>
      <c r="FEM3" s="7"/>
      <c r="FEN3" s="7"/>
      <c r="FEO3" s="7"/>
      <c r="FEP3" s="7"/>
      <c r="FEQ3" s="7"/>
      <c r="FER3" s="7"/>
      <c r="FES3" s="7"/>
      <c r="FET3" s="7"/>
      <c r="FEU3" s="7"/>
      <c r="FEV3" s="7"/>
      <c r="FEW3" s="7"/>
      <c r="FEX3" s="7"/>
      <c r="FEY3" s="7"/>
      <c r="FEZ3" s="7"/>
      <c r="FFA3" s="7"/>
      <c r="FFB3" s="7"/>
      <c r="FFC3" s="7"/>
      <c r="FFD3" s="7"/>
      <c r="FFE3" s="7"/>
      <c r="FFF3" s="7"/>
      <c r="FFG3" s="7"/>
      <c r="FFH3" s="7"/>
      <c r="FFI3" s="7"/>
      <c r="FFJ3" s="7"/>
      <c r="FFK3" s="7"/>
      <c r="FFL3" s="7"/>
      <c r="FFM3" s="7"/>
      <c r="FFN3" s="7"/>
      <c r="FFO3" s="7"/>
      <c r="FFP3" s="7"/>
      <c r="FFQ3" s="7"/>
      <c r="FFR3" s="7"/>
      <c r="FFS3" s="7"/>
      <c r="FFT3" s="7"/>
      <c r="FFU3" s="7"/>
      <c r="FFV3" s="7"/>
      <c r="FFW3" s="7"/>
      <c r="FFX3" s="7"/>
      <c r="FFY3" s="7"/>
      <c r="FFZ3" s="7"/>
      <c r="FGA3" s="7"/>
      <c r="FGB3" s="7"/>
      <c r="FGC3" s="7"/>
      <c r="FGD3" s="7"/>
      <c r="FGE3" s="7"/>
      <c r="FGF3" s="7"/>
      <c r="FGG3" s="7"/>
      <c r="FGH3" s="7"/>
      <c r="FGI3" s="7"/>
      <c r="FGJ3" s="7"/>
      <c r="FGK3" s="7"/>
      <c r="FGL3" s="7"/>
      <c r="FGM3" s="7"/>
      <c r="FGN3" s="7"/>
      <c r="FGO3" s="7"/>
      <c r="FGP3" s="7"/>
      <c r="FGQ3" s="7"/>
      <c r="FGR3" s="7"/>
      <c r="FGS3" s="7"/>
      <c r="FGT3" s="7"/>
      <c r="FGU3" s="7"/>
      <c r="FGV3" s="7"/>
      <c r="FGW3" s="7"/>
      <c r="FGX3" s="7"/>
      <c r="FGY3" s="7"/>
      <c r="FGZ3" s="7"/>
      <c r="FHA3" s="7"/>
      <c r="FHB3" s="7"/>
      <c r="FHC3" s="7"/>
      <c r="FHD3" s="7"/>
      <c r="FHE3" s="7"/>
      <c r="FHF3" s="7"/>
      <c r="FHG3" s="7"/>
      <c r="FHH3" s="7"/>
      <c r="FHI3" s="7"/>
      <c r="FHJ3" s="7"/>
      <c r="FHK3" s="7"/>
      <c r="FHL3" s="7"/>
      <c r="FHM3" s="7"/>
      <c r="FHN3" s="7"/>
      <c r="FHO3" s="7"/>
      <c r="FHP3" s="7"/>
      <c r="FHQ3" s="7"/>
      <c r="FHR3" s="7"/>
      <c r="FHS3" s="7"/>
      <c r="FHT3" s="7"/>
      <c r="FHU3" s="7"/>
      <c r="FHV3" s="7"/>
      <c r="FHW3" s="7"/>
      <c r="FHX3" s="7"/>
      <c r="FHY3" s="7"/>
      <c r="FHZ3" s="7"/>
      <c r="FIA3" s="7"/>
      <c r="FIB3" s="7"/>
      <c r="FIC3" s="7"/>
      <c r="FID3" s="7"/>
      <c r="FIE3" s="7"/>
      <c r="FIF3" s="7"/>
      <c r="FIG3" s="7"/>
      <c r="FIH3" s="7"/>
      <c r="FII3" s="7"/>
      <c r="FIJ3" s="7"/>
      <c r="FIK3" s="7"/>
      <c r="FIL3" s="7"/>
      <c r="FIM3" s="7"/>
      <c r="FIN3" s="7"/>
      <c r="FIO3" s="7"/>
      <c r="FIP3" s="7"/>
      <c r="FIQ3" s="7"/>
      <c r="FIR3" s="7"/>
      <c r="FIS3" s="7"/>
      <c r="FIT3" s="7"/>
      <c r="FIU3" s="7"/>
      <c r="FIV3" s="7"/>
      <c r="FIW3" s="7"/>
      <c r="FIX3" s="7"/>
      <c r="FIY3" s="7"/>
      <c r="FIZ3" s="7"/>
      <c r="FJA3" s="7"/>
      <c r="FJB3" s="7"/>
      <c r="FJC3" s="7"/>
      <c r="FJD3" s="7"/>
      <c r="FJE3" s="7"/>
      <c r="FJF3" s="7"/>
      <c r="FJG3" s="7"/>
      <c r="FJH3" s="7"/>
      <c r="FJI3" s="7"/>
      <c r="FJJ3" s="7"/>
      <c r="FJK3" s="7"/>
      <c r="FJL3" s="7"/>
      <c r="FJM3" s="7"/>
      <c r="FJN3" s="7"/>
      <c r="FJO3" s="7"/>
      <c r="FJP3" s="7"/>
      <c r="FJQ3" s="7"/>
      <c r="FJR3" s="7"/>
      <c r="FJS3" s="7"/>
      <c r="FJT3" s="7"/>
      <c r="FJU3" s="7"/>
      <c r="FJV3" s="7"/>
      <c r="FJW3" s="7"/>
      <c r="FJX3" s="7"/>
      <c r="FJY3" s="7"/>
      <c r="FJZ3" s="7"/>
      <c r="FKA3" s="7"/>
      <c r="FKB3" s="7"/>
      <c r="FKC3" s="7"/>
      <c r="FKD3" s="7"/>
      <c r="FKE3" s="7"/>
      <c r="FKF3" s="7"/>
      <c r="FKG3" s="7"/>
      <c r="FKH3" s="7"/>
      <c r="FKI3" s="7"/>
      <c r="FKJ3" s="7"/>
      <c r="FKK3" s="7"/>
      <c r="FKL3" s="7"/>
      <c r="FKM3" s="7"/>
      <c r="FKN3" s="7"/>
      <c r="FKO3" s="7"/>
      <c r="FKP3" s="7"/>
      <c r="FKQ3" s="7"/>
      <c r="FKR3" s="7"/>
      <c r="FKS3" s="7"/>
      <c r="FKT3" s="7"/>
      <c r="FKU3" s="7"/>
      <c r="FKV3" s="7"/>
      <c r="FKW3" s="7"/>
      <c r="FKX3" s="7"/>
      <c r="FKY3" s="7"/>
      <c r="FKZ3" s="7"/>
      <c r="FLA3" s="7"/>
      <c r="FLB3" s="7"/>
      <c r="FLC3" s="7"/>
      <c r="FLD3" s="7"/>
      <c r="FLE3" s="7"/>
      <c r="FLF3" s="7"/>
      <c r="FLG3" s="7"/>
      <c r="FLH3" s="7"/>
      <c r="FLI3" s="7"/>
      <c r="FLJ3" s="7"/>
      <c r="FLK3" s="7"/>
      <c r="FLL3" s="7"/>
      <c r="FLM3" s="7"/>
      <c r="FLN3" s="7"/>
      <c r="FLO3" s="7"/>
      <c r="FLP3" s="7"/>
      <c r="FLQ3" s="7"/>
      <c r="FLR3" s="7"/>
      <c r="FLS3" s="7"/>
      <c r="FLT3" s="7"/>
      <c r="FLU3" s="7"/>
      <c r="FLV3" s="7"/>
      <c r="FLW3" s="7"/>
      <c r="FLX3" s="7"/>
      <c r="FLY3" s="7"/>
      <c r="FLZ3" s="7"/>
      <c r="FMA3" s="7"/>
      <c r="FMB3" s="7"/>
      <c r="FMC3" s="7"/>
      <c r="FMD3" s="7"/>
      <c r="FME3" s="7"/>
      <c r="FMF3" s="7"/>
      <c r="FMG3" s="7"/>
      <c r="FMH3" s="7"/>
      <c r="FMI3" s="7"/>
      <c r="FMJ3" s="7"/>
      <c r="FMK3" s="7"/>
      <c r="FML3" s="7"/>
      <c r="FMM3" s="7"/>
      <c r="FMN3" s="7"/>
      <c r="FMO3" s="7"/>
      <c r="FMP3" s="7"/>
      <c r="FMQ3" s="7"/>
      <c r="FMR3" s="7"/>
      <c r="FMS3" s="7"/>
      <c r="FMT3" s="7"/>
      <c r="FMU3" s="7"/>
      <c r="FMV3" s="7"/>
      <c r="FMW3" s="7"/>
      <c r="FMX3" s="7"/>
      <c r="FMY3" s="7"/>
      <c r="FMZ3" s="7"/>
      <c r="FNA3" s="7"/>
      <c r="FNB3" s="7"/>
      <c r="FNC3" s="7"/>
      <c r="FND3" s="7"/>
      <c r="FNE3" s="7"/>
      <c r="FNF3" s="7"/>
      <c r="FNG3" s="7"/>
      <c r="FNH3" s="7"/>
      <c r="FNI3" s="7"/>
      <c r="FNJ3" s="7"/>
      <c r="FNK3" s="7"/>
      <c r="FNL3" s="7"/>
      <c r="FNM3" s="7"/>
      <c r="FNN3" s="7"/>
      <c r="FNO3" s="7"/>
      <c r="FNP3" s="7"/>
      <c r="FNQ3" s="7"/>
      <c r="FNR3" s="7"/>
      <c r="FNS3" s="7"/>
      <c r="FNT3" s="7"/>
      <c r="FNU3" s="7"/>
      <c r="FNV3" s="7"/>
      <c r="FNW3" s="7"/>
      <c r="FNX3" s="7"/>
      <c r="FNY3" s="7"/>
      <c r="FNZ3" s="7"/>
      <c r="FOA3" s="7"/>
      <c r="FOB3" s="7"/>
      <c r="FOC3" s="7"/>
      <c r="FOD3" s="7"/>
      <c r="FOE3" s="7"/>
      <c r="FOF3" s="7"/>
      <c r="FOG3" s="7"/>
      <c r="FOH3" s="7"/>
      <c r="FOI3" s="7"/>
      <c r="FOJ3" s="7"/>
      <c r="FOK3" s="7"/>
      <c r="FOL3" s="7"/>
      <c r="FOM3" s="7"/>
      <c r="FON3" s="7"/>
      <c r="FOO3" s="7"/>
      <c r="FOP3" s="7"/>
      <c r="FOQ3" s="7"/>
      <c r="FOR3" s="7"/>
      <c r="FOS3" s="7"/>
      <c r="FOT3" s="7"/>
      <c r="FOU3" s="7"/>
      <c r="FOV3" s="7"/>
      <c r="FOW3" s="7"/>
      <c r="FOX3" s="7"/>
      <c r="FOY3" s="7"/>
      <c r="FOZ3" s="7"/>
      <c r="FPA3" s="7"/>
      <c r="FPB3" s="7"/>
      <c r="FPC3" s="7"/>
      <c r="FPD3" s="7"/>
      <c r="FPE3" s="7"/>
      <c r="FPF3" s="7"/>
      <c r="FPG3" s="7"/>
      <c r="FPH3" s="7"/>
      <c r="FPI3" s="7"/>
      <c r="FPJ3" s="7"/>
      <c r="FPK3" s="7"/>
      <c r="FPL3" s="7"/>
      <c r="FPM3" s="7"/>
      <c r="FPN3" s="7"/>
      <c r="FPO3" s="7"/>
      <c r="FPP3" s="7"/>
      <c r="FPQ3" s="7"/>
      <c r="FPR3" s="7"/>
      <c r="FPS3" s="7"/>
      <c r="FPT3" s="7"/>
      <c r="FPU3" s="7"/>
      <c r="FPV3" s="7"/>
      <c r="FPW3" s="7"/>
      <c r="FPX3" s="7"/>
      <c r="FPY3" s="7"/>
      <c r="FPZ3" s="7"/>
      <c r="FQA3" s="7"/>
      <c r="FQB3" s="7"/>
      <c r="FQC3" s="7"/>
      <c r="FQD3" s="7"/>
      <c r="FQE3" s="7"/>
      <c r="FQF3" s="7"/>
      <c r="FQG3" s="7"/>
      <c r="FQH3" s="7"/>
      <c r="FQI3" s="7"/>
      <c r="FQJ3" s="7"/>
      <c r="FQK3" s="7"/>
      <c r="FQL3" s="7"/>
      <c r="FQM3" s="7"/>
      <c r="FQN3" s="7"/>
      <c r="FQO3" s="7"/>
      <c r="FQP3" s="7"/>
      <c r="FQQ3" s="7"/>
      <c r="FQR3" s="7"/>
      <c r="FQS3" s="7"/>
      <c r="FQT3" s="7"/>
      <c r="FQU3" s="7"/>
      <c r="FQV3" s="7"/>
      <c r="FQW3" s="7"/>
      <c r="FQX3" s="7"/>
      <c r="FQY3" s="7"/>
      <c r="FQZ3" s="7"/>
      <c r="FRA3" s="7"/>
      <c r="FRB3" s="7"/>
      <c r="FRC3" s="7"/>
      <c r="FRD3" s="7"/>
      <c r="FRE3" s="7"/>
      <c r="FRF3" s="7"/>
      <c r="FRG3" s="7"/>
      <c r="FRH3" s="7"/>
      <c r="FRI3" s="7"/>
      <c r="FRJ3" s="7"/>
      <c r="FRK3" s="7"/>
      <c r="FRL3" s="7"/>
      <c r="FRM3" s="7"/>
      <c r="FRN3" s="7"/>
      <c r="FRO3" s="7"/>
      <c r="FRP3" s="7"/>
      <c r="FRQ3" s="7"/>
      <c r="FRR3" s="7"/>
      <c r="FRS3" s="7"/>
      <c r="FRT3" s="7"/>
      <c r="FRU3" s="7"/>
      <c r="FRV3" s="7"/>
      <c r="FRW3" s="7"/>
      <c r="FRX3" s="7"/>
      <c r="FRY3" s="7"/>
      <c r="FRZ3" s="7"/>
      <c r="FSA3" s="7"/>
      <c r="FSB3" s="7"/>
      <c r="FSC3" s="7"/>
      <c r="FSD3" s="7"/>
      <c r="FSE3" s="7"/>
      <c r="FSF3" s="7"/>
      <c r="FSG3" s="7"/>
      <c r="FSH3" s="7"/>
      <c r="FSI3" s="7"/>
      <c r="FSJ3" s="7"/>
      <c r="FSK3" s="7"/>
      <c r="FSL3" s="7"/>
      <c r="FSM3" s="7"/>
      <c r="FSN3" s="7"/>
      <c r="FSO3" s="7"/>
      <c r="FSP3" s="7"/>
      <c r="FSQ3" s="7"/>
      <c r="FSR3" s="7"/>
      <c r="FSS3" s="7"/>
      <c r="FST3" s="7"/>
      <c r="FSU3" s="7"/>
      <c r="FSV3" s="7"/>
      <c r="FSW3" s="7"/>
      <c r="FSX3" s="7"/>
      <c r="FSY3" s="7"/>
      <c r="FSZ3" s="7"/>
      <c r="FTA3" s="7"/>
      <c r="FTB3" s="7"/>
      <c r="FTC3" s="7"/>
      <c r="FTD3" s="7"/>
      <c r="FTE3" s="7"/>
      <c r="FTF3" s="7"/>
      <c r="FTG3" s="7"/>
      <c r="FTH3" s="7"/>
      <c r="FTI3" s="7"/>
      <c r="FTJ3" s="7"/>
      <c r="FTK3" s="7"/>
      <c r="FTL3" s="7"/>
      <c r="FTM3" s="7"/>
      <c r="FTN3" s="7"/>
      <c r="FTO3" s="7"/>
      <c r="FTP3" s="7"/>
      <c r="FTQ3" s="7"/>
      <c r="FTR3" s="7"/>
      <c r="FTS3" s="7"/>
      <c r="FTT3" s="7"/>
      <c r="FTU3" s="7"/>
      <c r="FTV3" s="7"/>
      <c r="FTW3" s="7"/>
      <c r="FTX3" s="7"/>
      <c r="FTY3" s="7"/>
      <c r="FTZ3" s="7"/>
      <c r="FUA3" s="7"/>
      <c r="FUB3" s="7"/>
      <c r="FUC3" s="7"/>
      <c r="FUD3" s="7"/>
      <c r="FUE3" s="7"/>
      <c r="FUF3" s="7"/>
      <c r="FUG3" s="7"/>
      <c r="FUH3" s="7"/>
      <c r="FUI3" s="7"/>
      <c r="FUJ3" s="7"/>
      <c r="FUK3" s="7"/>
      <c r="FUL3" s="7"/>
      <c r="FUM3" s="7"/>
      <c r="FUN3" s="7"/>
      <c r="FUO3" s="7"/>
      <c r="FUP3" s="7"/>
      <c r="FUQ3" s="7"/>
      <c r="FUR3" s="7"/>
      <c r="FUS3" s="7"/>
      <c r="FUT3" s="7"/>
      <c r="FUU3" s="7"/>
      <c r="FUV3" s="7"/>
      <c r="FUW3" s="7"/>
      <c r="FUX3" s="7"/>
      <c r="FUY3" s="7"/>
      <c r="FUZ3" s="7"/>
      <c r="FVA3" s="7"/>
      <c r="FVB3" s="7"/>
      <c r="FVC3" s="7"/>
      <c r="FVD3" s="7"/>
      <c r="FVE3" s="7"/>
      <c r="FVF3" s="7"/>
      <c r="FVG3" s="7"/>
      <c r="FVH3" s="7"/>
      <c r="FVI3" s="7"/>
      <c r="FVJ3" s="7"/>
      <c r="FVK3" s="7"/>
      <c r="FVL3" s="7"/>
      <c r="FVM3" s="7"/>
      <c r="FVN3" s="7"/>
      <c r="FVO3" s="7"/>
      <c r="FVP3" s="7"/>
      <c r="FVQ3" s="7"/>
      <c r="FVR3" s="7"/>
      <c r="FVS3" s="7"/>
      <c r="FVT3" s="7"/>
      <c r="FVU3" s="7"/>
      <c r="FVV3" s="7"/>
      <c r="FVW3" s="7"/>
      <c r="FVX3" s="7"/>
      <c r="FVY3" s="7"/>
      <c r="FVZ3" s="7"/>
      <c r="FWA3" s="7"/>
      <c r="FWB3" s="7"/>
      <c r="FWC3" s="7"/>
      <c r="FWD3" s="7"/>
      <c r="FWE3" s="7"/>
      <c r="FWF3" s="7"/>
      <c r="FWG3" s="7"/>
      <c r="FWH3" s="7"/>
      <c r="FWI3" s="7"/>
      <c r="FWJ3" s="7"/>
      <c r="FWK3" s="7"/>
      <c r="FWL3" s="7"/>
      <c r="FWM3" s="7"/>
      <c r="FWN3" s="7"/>
      <c r="FWO3" s="7"/>
      <c r="FWP3" s="7"/>
      <c r="FWQ3" s="7"/>
      <c r="FWR3" s="7"/>
      <c r="FWS3" s="7"/>
      <c r="FWT3" s="7"/>
      <c r="FWU3" s="7"/>
      <c r="FWV3" s="7"/>
      <c r="FWW3" s="7"/>
      <c r="FWX3" s="7"/>
      <c r="FWY3" s="7"/>
      <c r="FWZ3" s="7"/>
      <c r="FXA3" s="7"/>
      <c r="FXB3" s="7"/>
      <c r="FXC3" s="7"/>
      <c r="FXD3" s="7"/>
      <c r="FXE3" s="7"/>
      <c r="FXF3" s="7"/>
      <c r="FXG3" s="7"/>
      <c r="FXH3" s="7"/>
      <c r="FXI3" s="7"/>
      <c r="FXJ3" s="7"/>
      <c r="FXK3" s="7"/>
      <c r="FXL3" s="7"/>
      <c r="FXM3" s="7"/>
      <c r="FXN3" s="7"/>
      <c r="FXO3" s="7"/>
      <c r="FXP3" s="7"/>
      <c r="FXQ3" s="7"/>
      <c r="FXR3" s="7"/>
      <c r="FXS3" s="7"/>
      <c r="FXT3" s="7"/>
      <c r="FXU3" s="7"/>
      <c r="FXV3" s="7"/>
      <c r="FXW3" s="7"/>
      <c r="FXX3" s="7"/>
      <c r="FXY3" s="7"/>
      <c r="FXZ3" s="7"/>
      <c r="FYA3" s="7"/>
      <c r="FYB3" s="7"/>
      <c r="FYC3" s="7"/>
      <c r="FYD3" s="7"/>
      <c r="FYE3" s="7"/>
      <c r="FYF3" s="7"/>
      <c r="FYG3" s="7"/>
      <c r="FYH3" s="7"/>
      <c r="FYI3" s="7"/>
      <c r="FYJ3" s="7"/>
      <c r="FYK3" s="7"/>
      <c r="FYL3" s="7"/>
      <c r="FYM3" s="7"/>
      <c r="FYN3" s="7"/>
      <c r="FYO3" s="7"/>
      <c r="FYP3" s="7"/>
      <c r="FYQ3" s="7"/>
      <c r="FYR3" s="7"/>
      <c r="FYS3" s="7"/>
      <c r="FYT3" s="7"/>
      <c r="FYU3" s="7"/>
      <c r="FYV3" s="7"/>
      <c r="FYW3" s="7"/>
      <c r="FYX3" s="7"/>
      <c r="FYY3" s="7"/>
      <c r="FYZ3" s="7"/>
      <c r="FZA3" s="7"/>
      <c r="FZB3" s="7"/>
      <c r="FZC3" s="7"/>
      <c r="FZD3" s="7"/>
      <c r="FZE3" s="7"/>
      <c r="FZF3" s="7"/>
      <c r="FZG3" s="7"/>
      <c r="FZH3" s="7"/>
      <c r="FZI3" s="7"/>
      <c r="FZJ3" s="7"/>
      <c r="FZK3" s="7"/>
      <c r="FZL3" s="7"/>
      <c r="FZM3" s="7"/>
      <c r="FZN3" s="7"/>
      <c r="FZO3" s="7"/>
      <c r="FZP3" s="7"/>
      <c r="FZQ3" s="7"/>
      <c r="FZR3" s="7"/>
      <c r="FZS3" s="7"/>
      <c r="FZT3" s="7"/>
      <c r="FZU3" s="7"/>
      <c r="FZV3" s="7"/>
      <c r="FZW3" s="7"/>
      <c r="FZX3" s="7"/>
      <c r="FZY3" s="7"/>
      <c r="FZZ3" s="7"/>
      <c r="GAA3" s="7"/>
      <c r="GAB3" s="7"/>
      <c r="GAC3" s="7"/>
      <c r="GAD3" s="7"/>
      <c r="GAE3" s="7"/>
      <c r="GAF3" s="7"/>
      <c r="GAG3" s="7"/>
      <c r="GAH3" s="7"/>
      <c r="GAI3" s="7"/>
      <c r="GAJ3" s="7"/>
      <c r="GAK3" s="7"/>
      <c r="GAL3" s="7"/>
      <c r="GAM3" s="7"/>
      <c r="GAN3" s="7"/>
      <c r="GAO3" s="7"/>
      <c r="GAP3" s="7"/>
      <c r="GAQ3" s="7"/>
      <c r="GAR3" s="7"/>
      <c r="GAS3" s="7"/>
      <c r="GAT3" s="7"/>
      <c r="GAU3" s="7"/>
      <c r="GAV3" s="7"/>
      <c r="GAW3" s="7"/>
      <c r="GAX3" s="7"/>
      <c r="GAY3" s="7"/>
      <c r="GAZ3" s="7"/>
      <c r="GBA3" s="7"/>
      <c r="GBB3" s="7"/>
      <c r="GBC3" s="7"/>
      <c r="GBD3" s="7"/>
      <c r="GBE3" s="7"/>
      <c r="GBF3" s="7"/>
      <c r="GBG3" s="7"/>
      <c r="GBH3" s="7"/>
      <c r="GBI3" s="7"/>
      <c r="GBJ3" s="7"/>
      <c r="GBK3" s="7"/>
      <c r="GBL3" s="7"/>
      <c r="GBM3" s="7"/>
      <c r="GBN3" s="7"/>
      <c r="GBO3" s="7"/>
      <c r="GBP3" s="7"/>
      <c r="GBQ3" s="7"/>
      <c r="GBR3" s="7"/>
      <c r="GBS3" s="7"/>
      <c r="GBT3" s="7"/>
      <c r="GBU3" s="7"/>
      <c r="GBV3" s="7"/>
      <c r="GBW3" s="7"/>
      <c r="GBX3" s="7"/>
      <c r="GBY3" s="7"/>
      <c r="GBZ3" s="7"/>
      <c r="GCA3" s="7"/>
      <c r="GCB3" s="7"/>
      <c r="GCC3" s="7"/>
      <c r="GCD3" s="7"/>
      <c r="GCE3" s="7"/>
      <c r="GCF3" s="7"/>
      <c r="GCG3" s="7"/>
      <c r="GCH3" s="7"/>
      <c r="GCI3" s="7"/>
      <c r="GCJ3" s="7"/>
      <c r="GCK3" s="7"/>
      <c r="GCL3" s="7"/>
      <c r="GCM3" s="7"/>
      <c r="GCN3" s="7"/>
      <c r="GCO3" s="7"/>
      <c r="GCP3" s="7"/>
      <c r="GCQ3" s="7"/>
      <c r="GCR3" s="7"/>
      <c r="GCS3" s="7"/>
      <c r="GCT3" s="7"/>
      <c r="GCU3" s="7"/>
      <c r="GCV3" s="7"/>
      <c r="GCW3" s="7"/>
      <c r="GCX3" s="7"/>
      <c r="GCY3" s="7"/>
      <c r="GCZ3" s="7"/>
      <c r="GDA3" s="7"/>
      <c r="GDB3" s="7"/>
      <c r="GDC3" s="7"/>
      <c r="GDD3" s="7"/>
      <c r="GDE3" s="7"/>
      <c r="GDF3" s="7"/>
      <c r="GDG3" s="7"/>
      <c r="GDH3" s="7"/>
      <c r="GDI3" s="7"/>
      <c r="GDJ3" s="7"/>
      <c r="GDK3" s="7"/>
      <c r="GDL3" s="7"/>
      <c r="GDM3" s="7"/>
      <c r="GDN3" s="7"/>
      <c r="GDO3" s="7"/>
      <c r="GDP3" s="7"/>
      <c r="GDQ3" s="7"/>
      <c r="GDR3" s="7"/>
      <c r="GDS3" s="7"/>
      <c r="GDT3" s="7"/>
      <c r="GDU3" s="7"/>
      <c r="GDV3" s="7"/>
      <c r="GDW3" s="7"/>
      <c r="GDX3" s="7"/>
      <c r="GDY3" s="7"/>
      <c r="GDZ3" s="7"/>
      <c r="GEA3" s="7"/>
      <c r="GEB3" s="7"/>
      <c r="GEC3" s="7"/>
      <c r="GED3" s="7"/>
      <c r="GEE3" s="7"/>
      <c r="GEF3" s="7"/>
      <c r="GEG3" s="7"/>
      <c r="GEH3" s="7"/>
      <c r="GEI3" s="7"/>
      <c r="GEJ3" s="7"/>
      <c r="GEK3" s="7"/>
      <c r="GEL3" s="7"/>
      <c r="GEM3" s="7"/>
      <c r="GEN3" s="7"/>
      <c r="GEO3" s="7"/>
      <c r="GEP3" s="7"/>
      <c r="GEQ3" s="7"/>
      <c r="GER3" s="7"/>
      <c r="GES3" s="7"/>
      <c r="GET3" s="7"/>
      <c r="GEU3" s="7"/>
      <c r="GEV3" s="7"/>
      <c r="GEW3" s="7"/>
      <c r="GEX3" s="7"/>
      <c r="GEY3" s="7"/>
      <c r="GEZ3" s="7"/>
      <c r="GFA3" s="7"/>
      <c r="GFB3" s="7"/>
      <c r="GFC3" s="7"/>
      <c r="GFD3" s="7"/>
      <c r="GFE3" s="7"/>
      <c r="GFF3" s="7"/>
      <c r="GFG3" s="7"/>
      <c r="GFH3" s="7"/>
      <c r="GFI3" s="7"/>
      <c r="GFJ3" s="7"/>
      <c r="GFK3" s="7"/>
      <c r="GFL3" s="7"/>
      <c r="GFM3" s="7"/>
      <c r="GFN3" s="7"/>
      <c r="GFO3" s="7"/>
      <c r="GFP3" s="7"/>
      <c r="GFQ3" s="7"/>
      <c r="GFR3" s="7"/>
      <c r="GFS3" s="7"/>
      <c r="GFT3" s="7"/>
      <c r="GFU3" s="7"/>
      <c r="GFV3" s="7"/>
      <c r="GFW3" s="7"/>
      <c r="GFX3" s="7"/>
      <c r="GFY3" s="7"/>
      <c r="GFZ3" s="7"/>
      <c r="GGA3" s="7"/>
      <c r="GGB3" s="7"/>
      <c r="GGC3" s="7"/>
      <c r="GGD3" s="7"/>
      <c r="GGE3" s="7"/>
      <c r="GGF3" s="7"/>
      <c r="GGG3" s="7"/>
      <c r="GGH3" s="7"/>
      <c r="GGI3" s="7"/>
      <c r="GGJ3" s="7"/>
      <c r="GGK3" s="7"/>
      <c r="GGL3" s="7"/>
      <c r="GGM3" s="7"/>
      <c r="GGN3" s="7"/>
      <c r="GGO3" s="7"/>
      <c r="GGP3" s="7"/>
      <c r="GGQ3" s="7"/>
      <c r="GGR3" s="7"/>
      <c r="GGS3" s="7"/>
      <c r="GGT3" s="7"/>
      <c r="GGU3" s="7"/>
      <c r="GGV3" s="7"/>
      <c r="GGW3" s="7"/>
      <c r="GGX3" s="7"/>
      <c r="GGY3" s="7"/>
      <c r="GGZ3" s="7"/>
      <c r="GHA3" s="7"/>
      <c r="GHB3" s="7"/>
      <c r="GHC3" s="7"/>
      <c r="GHD3" s="7"/>
      <c r="GHE3" s="7"/>
      <c r="GHF3" s="7"/>
      <c r="GHG3" s="7"/>
      <c r="GHH3" s="7"/>
      <c r="GHI3" s="7"/>
      <c r="GHJ3" s="7"/>
      <c r="GHK3" s="7"/>
      <c r="GHL3" s="7"/>
      <c r="GHM3" s="7"/>
      <c r="GHN3" s="7"/>
      <c r="GHO3" s="7"/>
      <c r="GHP3" s="7"/>
      <c r="GHQ3" s="7"/>
      <c r="GHR3" s="7"/>
      <c r="GHS3" s="7"/>
      <c r="GHT3" s="7"/>
      <c r="GHU3" s="7"/>
      <c r="GHV3" s="7"/>
      <c r="GHW3" s="7"/>
      <c r="GHX3" s="7"/>
      <c r="GHY3" s="7"/>
      <c r="GHZ3" s="7"/>
      <c r="GIA3" s="7"/>
      <c r="GIB3" s="7"/>
      <c r="GIC3" s="7"/>
      <c r="GID3" s="7"/>
      <c r="GIE3" s="7"/>
      <c r="GIF3" s="7"/>
      <c r="GIG3" s="7"/>
      <c r="GIH3" s="7"/>
      <c r="GII3" s="7"/>
      <c r="GIJ3" s="7"/>
      <c r="GIK3" s="7"/>
      <c r="GIL3" s="7"/>
      <c r="GIM3" s="7"/>
      <c r="GIN3" s="7"/>
      <c r="GIO3" s="7"/>
      <c r="GIP3" s="7"/>
      <c r="GIQ3" s="7"/>
      <c r="GIR3" s="7"/>
      <c r="GIS3" s="7"/>
      <c r="GIT3" s="7"/>
      <c r="GIU3" s="7"/>
      <c r="GIV3" s="7"/>
      <c r="GIW3" s="7"/>
      <c r="GIX3" s="7"/>
      <c r="GIY3" s="7"/>
      <c r="GIZ3" s="7"/>
      <c r="GJA3" s="7"/>
      <c r="GJB3" s="7"/>
      <c r="GJC3" s="7"/>
      <c r="GJD3" s="7"/>
      <c r="GJE3" s="7"/>
      <c r="GJF3" s="7"/>
      <c r="GJG3" s="7"/>
      <c r="GJH3" s="7"/>
      <c r="GJI3" s="7"/>
      <c r="GJJ3" s="7"/>
      <c r="GJK3" s="7"/>
      <c r="GJL3" s="7"/>
      <c r="GJM3" s="7"/>
      <c r="GJN3" s="7"/>
      <c r="GJO3" s="7"/>
      <c r="GJP3" s="7"/>
      <c r="GJQ3" s="7"/>
      <c r="GJR3" s="7"/>
      <c r="GJS3" s="7"/>
      <c r="GJT3" s="7"/>
      <c r="GJU3" s="7"/>
      <c r="GJV3" s="7"/>
      <c r="GJW3" s="7"/>
      <c r="GJX3" s="7"/>
      <c r="GJY3" s="7"/>
      <c r="GJZ3" s="7"/>
      <c r="GKA3" s="7"/>
      <c r="GKB3" s="7"/>
      <c r="GKC3" s="7"/>
      <c r="GKD3" s="7"/>
      <c r="GKE3" s="7"/>
      <c r="GKF3" s="7"/>
      <c r="GKG3" s="7"/>
      <c r="GKH3" s="7"/>
      <c r="GKI3" s="7"/>
      <c r="GKJ3" s="7"/>
      <c r="GKK3" s="7"/>
      <c r="GKL3" s="7"/>
      <c r="GKM3" s="7"/>
      <c r="GKN3" s="7"/>
      <c r="GKO3" s="7"/>
      <c r="GKP3" s="7"/>
      <c r="GKQ3" s="7"/>
      <c r="GKR3" s="7"/>
      <c r="GKS3" s="7"/>
      <c r="GKT3" s="7"/>
      <c r="GKU3" s="7"/>
      <c r="GKV3" s="7"/>
      <c r="GKW3" s="7"/>
      <c r="GKX3" s="7"/>
      <c r="GKY3" s="7"/>
      <c r="GKZ3" s="7"/>
      <c r="GLA3" s="7"/>
      <c r="GLB3" s="7"/>
      <c r="GLC3" s="7"/>
      <c r="GLD3" s="7"/>
      <c r="GLE3" s="7"/>
      <c r="GLF3" s="7"/>
      <c r="GLG3" s="7"/>
      <c r="GLH3" s="7"/>
      <c r="GLI3" s="7"/>
      <c r="GLJ3" s="7"/>
      <c r="GLK3" s="7"/>
      <c r="GLL3" s="7"/>
      <c r="GLM3" s="7"/>
      <c r="GLN3" s="7"/>
      <c r="GLO3" s="7"/>
      <c r="GLP3" s="7"/>
      <c r="GLQ3" s="7"/>
      <c r="GLR3" s="7"/>
      <c r="GLS3" s="7"/>
      <c r="GLT3" s="7"/>
      <c r="GLU3" s="7"/>
      <c r="GLV3" s="7"/>
      <c r="GLW3" s="7"/>
      <c r="GLX3" s="7"/>
      <c r="GLY3" s="7"/>
      <c r="GLZ3" s="7"/>
      <c r="GMA3" s="7"/>
      <c r="GMB3" s="7"/>
      <c r="GMC3" s="7"/>
      <c r="GMD3" s="7"/>
      <c r="GME3" s="7"/>
      <c r="GMF3" s="7"/>
      <c r="GMG3" s="7"/>
      <c r="GMH3" s="7"/>
      <c r="GMI3" s="7"/>
      <c r="GMJ3" s="7"/>
      <c r="GMK3" s="7"/>
      <c r="GML3" s="7"/>
      <c r="GMM3" s="7"/>
      <c r="GMN3" s="7"/>
      <c r="GMO3" s="7"/>
      <c r="GMP3" s="7"/>
      <c r="GMQ3" s="7"/>
      <c r="GMR3" s="7"/>
      <c r="GMS3" s="7"/>
      <c r="GMT3" s="7"/>
      <c r="GMU3" s="7"/>
      <c r="GMV3" s="7"/>
      <c r="GMW3" s="7"/>
      <c r="GMX3" s="7"/>
      <c r="GMY3" s="7"/>
      <c r="GMZ3" s="7"/>
      <c r="GNA3" s="7"/>
      <c r="GNB3" s="7"/>
      <c r="GNC3" s="7"/>
      <c r="GND3" s="7"/>
      <c r="GNE3" s="7"/>
      <c r="GNF3" s="7"/>
      <c r="GNG3" s="7"/>
      <c r="GNH3" s="7"/>
      <c r="GNI3" s="7"/>
      <c r="GNJ3" s="7"/>
      <c r="GNK3" s="7"/>
      <c r="GNL3" s="7"/>
      <c r="GNM3" s="7"/>
      <c r="GNN3" s="7"/>
      <c r="GNO3" s="7"/>
      <c r="GNP3" s="7"/>
      <c r="GNQ3" s="7"/>
      <c r="GNR3" s="7"/>
      <c r="GNS3" s="7"/>
      <c r="GNT3" s="7"/>
      <c r="GNU3" s="7"/>
      <c r="GNV3" s="7"/>
      <c r="GNW3" s="7"/>
      <c r="GNX3" s="7"/>
      <c r="GNY3" s="7"/>
      <c r="GNZ3" s="7"/>
      <c r="GOA3" s="7"/>
      <c r="GOB3" s="7"/>
      <c r="GOC3" s="7"/>
      <c r="GOD3" s="7"/>
      <c r="GOE3" s="7"/>
      <c r="GOF3" s="7"/>
      <c r="GOG3" s="7"/>
      <c r="GOH3" s="7"/>
      <c r="GOI3" s="7"/>
      <c r="GOJ3" s="7"/>
      <c r="GOK3" s="7"/>
      <c r="GOL3" s="7"/>
      <c r="GOM3" s="7"/>
      <c r="GON3" s="7"/>
      <c r="GOO3" s="7"/>
      <c r="GOP3" s="7"/>
      <c r="GOQ3" s="7"/>
      <c r="GOR3" s="7"/>
      <c r="GOS3" s="7"/>
      <c r="GOT3" s="7"/>
      <c r="GOU3" s="7"/>
      <c r="GOV3" s="7"/>
      <c r="GOW3" s="7"/>
      <c r="GOX3" s="7"/>
      <c r="GOY3" s="7"/>
      <c r="GOZ3" s="7"/>
      <c r="GPA3" s="7"/>
      <c r="GPB3" s="7"/>
      <c r="GPC3" s="7"/>
      <c r="GPD3" s="7"/>
      <c r="GPE3" s="7"/>
      <c r="GPF3" s="7"/>
      <c r="GPG3" s="7"/>
      <c r="GPH3" s="7"/>
      <c r="GPI3" s="7"/>
      <c r="GPJ3" s="7"/>
      <c r="GPK3" s="7"/>
      <c r="GPL3" s="7"/>
      <c r="GPM3" s="7"/>
      <c r="GPN3" s="7"/>
      <c r="GPO3" s="7"/>
      <c r="GPP3" s="7"/>
      <c r="GPQ3" s="7"/>
      <c r="GPR3" s="7"/>
      <c r="GPS3" s="7"/>
      <c r="GPT3" s="7"/>
      <c r="GPU3" s="7"/>
      <c r="GPV3" s="7"/>
      <c r="GPW3" s="7"/>
      <c r="GPX3" s="7"/>
      <c r="GPY3" s="7"/>
      <c r="GPZ3" s="7"/>
      <c r="GQA3" s="7"/>
      <c r="GQB3" s="7"/>
      <c r="GQC3" s="7"/>
      <c r="GQD3" s="7"/>
      <c r="GQE3" s="7"/>
      <c r="GQF3" s="7"/>
      <c r="GQG3" s="7"/>
      <c r="GQH3" s="7"/>
      <c r="GQI3" s="7"/>
      <c r="GQJ3" s="7"/>
      <c r="GQK3" s="7"/>
      <c r="GQL3" s="7"/>
      <c r="GQM3" s="7"/>
      <c r="GQN3" s="7"/>
      <c r="GQO3" s="7"/>
      <c r="GQP3" s="7"/>
      <c r="GQQ3" s="7"/>
      <c r="GQR3" s="7"/>
      <c r="GQS3" s="7"/>
      <c r="GQT3" s="7"/>
      <c r="GQU3" s="7"/>
      <c r="GQV3" s="7"/>
      <c r="GQW3" s="7"/>
      <c r="GQX3" s="7"/>
      <c r="GQY3" s="7"/>
      <c r="GQZ3" s="7"/>
      <c r="GRA3" s="7"/>
      <c r="GRB3" s="7"/>
      <c r="GRC3" s="7"/>
      <c r="GRD3" s="7"/>
      <c r="GRE3" s="7"/>
      <c r="GRF3" s="7"/>
      <c r="GRG3" s="7"/>
      <c r="GRH3" s="7"/>
      <c r="GRI3" s="7"/>
      <c r="GRJ3" s="7"/>
      <c r="GRK3" s="7"/>
      <c r="GRL3" s="7"/>
      <c r="GRM3" s="7"/>
      <c r="GRN3" s="7"/>
      <c r="GRO3" s="7"/>
      <c r="GRP3" s="7"/>
      <c r="GRQ3" s="7"/>
      <c r="GRR3" s="7"/>
      <c r="GRS3" s="7"/>
      <c r="GRT3" s="7"/>
      <c r="GRU3" s="7"/>
      <c r="GRV3" s="7"/>
      <c r="GRW3" s="7"/>
      <c r="GRX3" s="7"/>
      <c r="GRY3" s="7"/>
      <c r="GRZ3" s="7"/>
      <c r="GSA3" s="7"/>
      <c r="GSB3" s="7"/>
      <c r="GSC3" s="7"/>
      <c r="GSD3" s="7"/>
      <c r="GSE3" s="7"/>
      <c r="GSF3" s="7"/>
      <c r="GSG3" s="7"/>
      <c r="GSH3" s="7"/>
      <c r="GSI3" s="7"/>
      <c r="GSJ3" s="7"/>
      <c r="GSK3" s="7"/>
      <c r="GSL3" s="7"/>
      <c r="GSM3" s="7"/>
      <c r="GSN3" s="7"/>
      <c r="GSO3" s="7"/>
      <c r="GSP3" s="7"/>
      <c r="GSQ3" s="7"/>
      <c r="GSR3" s="7"/>
      <c r="GSS3" s="7"/>
      <c r="GST3" s="7"/>
      <c r="GSU3" s="7"/>
      <c r="GSV3" s="7"/>
      <c r="GSW3" s="7"/>
      <c r="GSX3" s="7"/>
      <c r="GSY3" s="7"/>
      <c r="GSZ3" s="7"/>
      <c r="GTA3" s="7"/>
      <c r="GTB3" s="7"/>
      <c r="GTC3" s="7"/>
      <c r="GTD3" s="7"/>
      <c r="GTE3" s="7"/>
      <c r="GTF3" s="7"/>
      <c r="GTG3" s="7"/>
      <c r="GTH3" s="7"/>
      <c r="GTI3" s="7"/>
      <c r="GTJ3" s="7"/>
      <c r="GTK3" s="7"/>
      <c r="GTL3" s="7"/>
      <c r="GTM3" s="7"/>
      <c r="GTN3" s="7"/>
      <c r="GTO3" s="7"/>
      <c r="GTP3" s="7"/>
      <c r="GTQ3" s="7"/>
      <c r="GTR3" s="7"/>
      <c r="GTS3" s="7"/>
      <c r="GTT3" s="7"/>
      <c r="GTU3" s="7"/>
      <c r="GTV3" s="7"/>
      <c r="GTW3" s="7"/>
      <c r="GTX3" s="7"/>
      <c r="GTY3" s="7"/>
      <c r="GTZ3" s="7"/>
      <c r="GUA3" s="7"/>
      <c r="GUB3" s="7"/>
      <c r="GUC3" s="7"/>
      <c r="GUD3" s="7"/>
      <c r="GUE3" s="7"/>
      <c r="GUF3" s="7"/>
      <c r="GUG3" s="7"/>
      <c r="GUH3" s="7"/>
      <c r="GUI3" s="7"/>
      <c r="GUJ3" s="7"/>
      <c r="GUK3" s="7"/>
      <c r="GUL3" s="7"/>
      <c r="GUM3" s="7"/>
      <c r="GUN3" s="7"/>
      <c r="GUO3" s="7"/>
      <c r="GUP3" s="7"/>
      <c r="GUQ3" s="7"/>
      <c r="GUR3" s="7"/>
      <c r="GUS3" s="7"/>
      <c r="GUT3" s="7"/>
      <c r="GUU3" s="7"/>
      <c r="GUV3" s="7"/>
      <c r="GUW3" s="7"/>
      <c r="GUX3" s="7"/>
      <c r="GUY3" s="7"/>
      <c r="GUZ3" s="7"/>
      <c r="GVA3" s="7"/>
      <c r="GVB3" s="7"/>
      <c r="GVC3" s="7"/>
      <c r="GVD3" s="7"/>
      <c r="GVE3" s="7"/>
      <c r="GVF3" s="7"/>
      <c r="GVG3" s="7"/>
      <c r="GVH3" s="7"/>
      <c r="GVI3" s="7"/>
      <c r="GVJ3" s="7"/>
      <c r="GVK3" s="7"/>
      <c r="GVL3" s="7"/>
      <c r="GVM3" s="7"/>
      <c r="GVN3" s="7"/>
      <c r="GVO3" s="7"/>
      <c r="GVP3" s="7"/>
      <c r="GVQ3" s="7"/>
      <c r="GVR3" s="7"/>
      <c r="GVS3" s="7"/>
      <c r="GVT3" s="7"/>
      <c r="GVU3" s="7"/>
      <c r="GVV3" s="7"/>
      <c r="GVW3" s="7"/>
      <c r="GVX3" s="7"/>
      <c r="GVY3" s="7"/>
      <c r="GVZ3" s="7"/>
      <c r="GWA3" s="7"/>
      <c r="GWB3" s="7"/>
      <c r="GWC3" s="7"/>
      <c r="GWD3" s="7"/>
      <c r="GWE3" s="7"/>
      <c r="GWF3" s="7"/>
      <c r="GWG3" s="7"/>
      <c r="GWH3" s="7"/>
      <c r="GWI3" s="7"/>
      <c r="GWJ3" s="7"/>
      <c r="GWK3" s="7"/>
      <c r="GWL3" s="7"/>
      <c r="GWM3" s="7"/>
      <c r="GWN3" s="7"/>
      <c r="GWO3" s="7"/>
      <c r="GWP3" s="7"/>
      <c r="GWQ3" s="7"/>
      <c r="GWR3" s="7"/>
      <c r="GWS3" s="7"/>
      <c r="GWT3" s="7"/>
      <c r="GWU3" s="7"/>
      <c r="GWV3" s="7"/>
      <c r="GWW3" s="7"/>
      <c r="GWX3" s="7"/>
      <c r="GWY3" s="7"/>
      <c r="GWZ3" s="7"/>
      <c r="GXA3" s="7"/>
      <c r="GXB3" s="7"/>
      <c r="GXC3" s="7"/>
      <c r="GXD3" s="7"/>
      <c r="GXE3" s="7"/>
      <c r="GXF3" s="7"/>
      <c r="GXG3" s="7"/>
      <c r="GXH3" s="7"/>
      <c r="GXI3" s="7"/>
      <c r="GXJ3" s="7"/>
      <c r="GXK3" s="7"/>
      <c r="GXL3" s="7"/>
      <c r="GXM3" s="7"/>
      <c r="GXN3" s="7"/>
      <c r="GXO3" s="7"/>
      <c r="GXP3" s="7"/>
      <c r="GXQ3" s="7"/>
      <c r="GXR3" s="7"/>
      <c r="GXS3" s="7"/>
      <c r="GXT3" s="7"/>
      <c r="GXU3" s="7"/>
      <c r="GXV3" s="7"/>
      <c r="GXW3" s="7"/>
      <c r="GXX3" s="7"/>
      <c r="GXY3" s="7"/>
      <c r="GXZ3" s="7"/>
      <c r="GYA3" s="7"/>
      <c r="GYB3" s="7"/>
      <c r="GYC3" s="7"/>
      <c r="GYD3" s="7"/>
      <c r="GYE3" s="7"/>
      <c r="GYF3" s="7"/>
      <c r="GYG3" s="7"/>
      <c r="GYH3" s="7"/>
      <c r="GYI3" s="7"/>
      <c r="GYJ3" s="7"/>
      <c r="GYK3" s="7"/>
      <c r="GYL3" s="7"/>
      <c r="GYM3" s="7"/>
      <c r="GYN3" s="7"/>
      <c r="GYO3" s="7"/>
      <c r="GYP3" s="7"/>
      <c r="GYQ3" s="7"/>
      <c r="GYR3" s="7"/>
      <c r="GYS3" s="7"/>
      <c r="GYT3" s="7"/>
      <c r="GYU3" s="7"/>
      <c r="GYV3" s="7"/>
      <c r="GYW3" s="7"/>
      <c r="GYX3" s="7"/>
      <c r="GYY3" s="7"/>
      <c r="GYZ3" s="7"/>
      <c r="GZA3" s="7"/>
      <c r="GZB3" s="7"/>
      <c r="GZC3" s="7"/>
      <c r="GZD3" s="7"/>
      <c r="GZE3" s="7"/>
      <c r="GZF3" s="7"/>
      <c r="GZG3" s="7"/>
      <c r="GZH3" s="7"/>
      <c r="GZI3" s="7"/>
      <c r="GZJ3" s="7"/>
      <c r="GZK3" s="7"/>
      <c r="GZL3" s="7"/>
      <c r="GZM3" s="7"/>
      <c r="GZN3" s="7"/>
      <c r="GZO3" s="7"/>
      <c r="GZP3" s="7"/>
      <c r="GZQ3" s="7"/>
      <c r="GZR3" s="7"/>
      <c r="GZS3" s="7"/>
      <c r="GZT3" s="7"/>
      <c r="GZU3" s="7"/>
      <c r="GZV3" s="7"/>
      <c r="GZW3" s="7"/>
      <c r="GZX3" s="7"/>
      <c r="GZY3" s="7"/>
      <c r="GZZ3" s="7"/>
      <c r="HAA3" s="7"/>
      <c r="HAB3" s="7"/>
      <c r="HAC3" s="7"/>
      <c r="HAD3" s="7"/>
      <c r="HAE3" s="7"/>
      <c r="HAF3" s="7"/>
      <c r="HAG3" s="7"/>
      <c r="HAH3" s="7"/>
      <c r="HAI3" s="7"/>
      <c r="HAJ3" s="7"/>
      <c r="HAK3" s="7"/>
      <c r="HAL3" s="7"/>
      <c r="HAM3" s="7"/>
      <c r="HAN3" s="7"/>
      <c r="HAO3" s="7"/>
      <c r="HAP3" s="7"/>
      <c r="HAQ3" s="7"/>
      <c r="HAR3" s="7"/>
      <c r="HAS3" s="7"/>
      <c r="HAT3" s="7"/>
      <c r="HAU3" s="7"/>
      <c r="HAV3" s="7"/>
      <c r="HAW3" s="7"/>
      <c r="HAX3" s="7"/>
      <c r="HAY3" s="7"/>
      <c r="HAZ3" s="7"/>
      <c r="HBA3" s="7"/>
      <c r="HBB3" s="7"/>
      <c r="HBC3" s="7"/>
      <c r="HBD3" s="7"/>
      <c r="HBE3" s="7"/>
      <c r="HBF3" s="7"/>
      <c r="HBG3" s="7"/>
      <c r="HBH3" s="7"/>
      <c r="HBI3" s="7"/>
      <c r="HBJ3" s="7"/>
      <c r="HBK3" s="7"/>
      <c r="HBL3" s="7"/>
      <c r="HBM3" s="7"/>
      <c r="HBN3" s="7"/>
      <c r="HBO3" s="7"/>
      <c r="HBP3" s="7"/>
      <c r="HBQ3" s="7"/>
      <c r="HBR3" s="7"/>
      <c r="HBS3" s="7"/>
      <c r="HBT3" s="7"/>
      <c r="HBU3" s="7"/>
      <c r="HBV3" s="7"/>
      <c r="HBW3" s="7"/>
      <c r="HBX3" s="7"/>
      <c r="HBY3" s="7"/>
      <c r="HBZ3" s="7"/>
      <c r="HCA3" s="7"/>
      <c r="HCB3" s="7"/>
      <c r="HCC3" s="7"/>
      <c r="HCD3" s="7"/>
      <c r="HCE3" s="7"/>
      <c r="HCF3" s="7"/>
      <c r="HCG3" s="7"/>
      <c r="HCH3" s="7"/>
      <c r="HCI3" s="7"/>
      <c r="HCJ3" s="7"/>
      <c r="HCK3" s="7"/>
      <c r="HCL3" s="7"/>
      <c r="HCM3" s="7"/>
      <c r="HCN3" s="7"/>
      <c r="HCO3" s="7"/>
      <c r="HCP3" s="7"/>
      <c r="HCQ3" s="7"/>
      <c r="HCR3" s="7"/>
      <c r="HCS3" s="7"/>
      <c r="HCT3" s="7"/>
      <c r="HCU3" s="7"/>
      <c r="HCV3" s="7"/>
      <c r="HCW3" s="7"/>
      <c r="HCX3" s="7"/>
      <c r="HCY3" s="7"/>
      <c r="HCZ3" s="7"/>
      <c r="HDA3" s="7"/>
      <c r="HDB3" s="7"/>
      <c r="HDC3" s="7"/>
      <c r="HDD3" s="7"/>
      <c r="HDE3" s="7"/>
      <c r="HDF3" s="7"/>
      <c r="HDG3" s="7"/>
      <c r="HDH3" s="7"/>
      <c r="HDI3" s="7"/>
      <c r="HDJ3" s="7"/>
      <c r="HDK3" s="7"/>
      <c r="HDL3" s="7"/>
      <c r="HDM3" s="7"/>
      <c r="HDN3" s="7"/>
      <c r="HDO3" s="7"/>
      <c r="HDP3" s="7"/>
      <c r="HDQ3" s="7"/>
      <c r="HDR3" s="7"/>
      <c r="HDS3" s="7"/>
      <c r="HDT3" s="7"/>
      <c r="HDU3" s="7"/>
      <c r="HDV3" s="7"/>
      <c r="HDW3" s="7"/>
      <c r="HDX3" s="7"/>
      <c r="HDY3" s="7"/>
      <c r="HDZ3" s="7"/>
      <c r="HEA3" s="7"/>
      <c r="HEB3" s="7"/>
      <c r="HEC3" s="7"/>
      <c r="HED3" s="7"/>
      <c r="HEE3" s="7"/>
      <c r="HEF3" s="7"/>
      <c r="HEG3" s="7"/>
      <c r="HEH3" s="7"/>
      <c r="HEI3" s="7"/>
      <c r="HEJ3" s="7"/>
      <c r="HEK3" s="7"/>
      <c r="HEL3" s="7"/>
      <c r="HEM3" s="7"/>
      <c r="HEN3" s="7"/>
      <c r="HEO3" s="7"/>
      <c r="HEP3" s="7"/>
      <c r="HEQ3" s="7"/>
      <c r="HER3" s="7"/>
      <c r="HES3" s="7"/>
      <c r="HET3" s="7"/>
      <c r="HEU3" s="7"/>
      <c r="HEV3" s="7"/>
      <c r="HEW3" s="7"/>
      <c r="HEX3" s="7"/>
      <c r="HEY3" s="7"/>
      <c r="HEZ3" s="7"/>
      <c r="HFA3" s="7"/>
      <c r="HFB3" s="7"/>
      <c r="HFC3" s="7"/>
      <c r="HFD3" s="7"/>
      <c r="HFE3" s="7"/>
      <c r="HFF3" s="7"/>
      <c r="HFG3" s="7"/>
      <c r="HFH3" s="7"/>
      <c r="HFI3" s="7"/>
      <c r="HFJ3" s="7"/>
      <c r="HFK3" s="7"/>
      <c r="HFL3" s="7"/>
      <c r="HFM3" s="7"/>
      <c r="HFN3" s="7"/>
      <c r="HFO3" s="7"/>
      <c r="HFP3" s="7"/>
      <c r="HFQ3" s="7"/>
      <c r="HFR3" s="7"/>
      <c r="HFS3" s="7"/>
      <c r="HFT3" s="7"/>
      <c r="HFU3" s="7"/>
      <c r="HFV3" s="7"/>
      <c r="HFW3" s="7"/>
      <c r="HFX3" s="7"/>
      <c r="HFY3" s="7"/>
      <c r="HFZ3" s="7"/>
      <c r="HGA3" s="7"/>
      <c r="HGB3" s="7"/>
      <c r="HGC3" s="7"/>
      <c r="HGD3" s="7"/>
      <c r="HGE3" s="7"/>
      <c r="HGF3" s="7"/>
      <c r="HGG3" s="7"/>
      <c r="HGH3" s="7"/>
      <c r="HGI3" s="7"/>
      <c r="HGJ3" s="7"/>
      <c r="HGK3" s="7"/>
      <c r="HGL3" s="7"/>
      <c r="HGM3" s="7"/>
      <c r="HGN3" s="7"/>
      <c r="HGO3" s="7"/>
      <c r="HGP3" s="7"/>
      <c r="HGQ3" s="7"/>
      <c r="HGR3" s="7"/>
      <c r="HGS3" s="7"/>
      <c r="HGT3" s="7"/>
      <c r="HGU3" s="7"/>
      <c r="HGV3" s="7"/>
      <c r="HGW3" s="7"/>
      <c r="HGX3" s="7"/>
      <c r="HGY3" s="7"/>
      <c r="HGZ3" s="7"/>
      <c r="HHA3" s="7"/>
      <c r="HHB3" s="7"/>
      <c r="HHC3" s="7"/>
      <c r="HHD3" s="7"/>
      <c r="HHE3" s="7"/>
      <c r="HHF3" s="7"/>
      <c r="HHG3" s="7"/>
      <c r="HHH3" s="7"/>
      <c r="HHI3" s="7"/>
      <c r="HHJ3" s="7"/>
      <c r="HHK3" s="7"/>
      <c r="HHL3" s="7"/>
      <c r="HHM3" s="7"/>
      <c r="HHN3" s="7"/>
      <c r="HHO3" s="7"/>
      <c r="HHP3" s="7"/>
      <c r="HHQ3" s="7"/>
      <c r="HHR3" s="7"/>
      <c r="HHS3" s="7"/>
      <c r="HHT3" s="7"/>
      <c r="HHU3" s="7"/>
      <c r="HHV3" s="7"/>
      <c r="HHW3" s="7"/>
      <c r="HHX3" s="7"/>
      <c r="HHY3" s="7"/>
      <c r="HHZ3" s="7"/>
      <c r="HIA3" s="7"/>
      <c r="HIB3" s="7"/>
      <c r="HIC3" s="7"/>
      <c r="HID3" s="7"/>
      <c r="HIE3" s="7"/>
      <c r="HIF3" s="7"/>
      <c r="HIG3" s="7"/>
      <c r="HIH3" s="7"/>
      <c r="HII3" s="7"/>
      <c r="HIJ3" s="7"/>
      <c r="HIK3" s="7"/>
      <c r="HIL3" s="7"/>
      <c r="HIM3" s="7"/>
      <c r="HIN3" s="7"/>
      <c r="HIO3" s="7"/>
      <c r="HIP3" s="7"/>
      <c r="HIQ3" s="7"/>
      <c r="HIR3" s="7"/>
      <c r="HIS3" s="7"/>
      <c r="HIT3" s="7"/>
      <c r="HIU3" s="7"/>
      <c r="HIV3" s="7"/>
      <c r="HIW3" s="7"/>
      <c r="HIX3" s="7"/>
      <c r="HIY3" s="7"/>
      <c r="HIZ3" s="7"/>
      <c r="HJA3" s="7"/>
      <c r="HJB3" s="7"/>
      <c r="HJC3" s="7"/>
      <c r="HJD3" s="7"/>
      <c r="HJE3" s="7"/>
      <c r="HJF3" s="7"/>
      <c r="HJG3" s="7"/>
      <c r="HJH3" s="7"/>
      <c r="HJI3" s="7"/>
      <c r="HJJ3" s="7"/>
      <c r="HJK3" s="7"/>
      <c r="HJL3" s="7"/>
      <c r="HJM3" s="7"/>
      <c r="HJN3" s="7"/>
      <c r="HJO3" s="7"/>
      <c r="HJP3" s="7"/>
      <c r="HJQ3" s="7"/>
      <c r="HJR3" s="7"/>
      <c r="HJS3" s="7"/>
      <c r="HJT3" s="7"/>
      <c r="HJU3" s="7"/>
      <c r="HJV3" s="7"/>
      <c r="HJW3" s="7"/>
      <c r="HJX3" s="7"/>
      <c r="HJY3" s="7"/>
      <c r="HJZ3" s="7"/>
      <c r="HKA3" s="7"/>
      <c r="HKB3" s="7"/>
      <c r="HKC3" s="7"/>
      <c r="HKD3" s="7"/>
      <c r="HKE3" s="7"/>
      <c r="HKF3" s="7"/>
      <c r="HKG3" s="7"/>
      <c r="HKH3" s="7"/>
      <c r="HKI3" s="7"/>
      <c r="HKJ3" s="7"/>
      <c r="HKK3" s="7"/>
      <c r="HKL3" s="7"/>
      <c r="HKM3" s="7"/>
      <c r="HKN3" s="7"/>
      <c r="HKO3" s="7"/>
      <c r="HKP3" s="7"/>
      <c r="HKQ3" s="7"/>
      <c r="HKR3" s="7"/>
      <c r="HKS3" s="7"/>
      <c r="HKT3" s="7"/>
      <c r="HKU3" s="7"/>
      <c r="HKV3" s="7"/>
      <c r="HKW3" s="7"/>
      <c r="HKX3" s="7"/>
      <c r="HKY3" s="7"/>
      <c r="HKZ3" s="7"/>
      <c r="HLA3" s="7"/>
      <c r="HLB3" s="7"/>
      <c r="HLC3" s="7"/>
      <c r="HLD3" s="7"/>
      <c r="HLE3" s="7"/>
      <c r="HLF3" s="7"/>
      <c r="HLG3" s="7"/>
      <c r="HLH3" s="7"/>
      <c r="HLI3" s="7"/>
      <c r="HLJ3" s="7"/>
      <c r="HLK3" s="7"/>
      <c r="HLL3" s="7"/>
      <c r="HLM3" s="7"/>
      <c r="HLN3" s="7"/>
      <c r="HLO3" s="7"/>
      <c r="HLP3" s="7"/>
      <c r="HLQ3" s="7"/>
      <c r="HLR3" s="7"/>
      <c r="HLS3" s="7"/>
      <c r="HLT3" s="7"/>
      <c r="HLU3" s="7"/>
      <c r="HLV3" s="7"/>
      <c r="HLW3" s="7"/>
      <c r="HLX3" s="7"/>
      <c r="HLY3" s="7"/>
      <c r="HLZ3" s="7"/>
      <c r="HMA3" s="7"/>
      <c r="HMB3" s="7"/>
      <c r="HMC3" s="7"/>
      <c r="HMD3" s="7"/>
      <c r="HME3" s="7"/>
      <c r="HMF3" s="7"/>
      <c r="HMG3" s="7"/>
      <c r="HMH3" s="7"/>
      <c r="HMI3" s="7"/>
      <c r="HMJ3" s="7"/>
      <c r="HMK3" s="7"/>
      <c r="HML3" s="7"/>
      <c r="HMM3" s="7"/>
      <c r="HMN3" s="7"/>
      <c r="HMO3" s="7"/>
      <c r="HMP3" s="7"/>
      <c r="HMQ3" s="7"/>
      <c r="HMR3" s="7"/>
      <c r="HMS3" s="7"/>
      <c r="HMT3" s="7"/>
      <c r="HMU3" s="7"/>
      <c r="HMV3" s="7"/>
      <c r="HMW3" s="7"/>
      <c r="HMX3" s="7"/>
      <c r="HMY3" s="7"/>
      <c r="HMZ3" s="7"/>
      <c r="HNA3" s="7"/>
      <c r="HNB3" s="7"/>
      <c r="HNC3" s="7"/>
      <c r="HND3" s="7"/>
      <c r="HNE3" s="7"/>
      <c r="HNF3" s="7"/>
      <c r="HNG3" s="7"/>
      <c r="HNH3" s="7"/>
      <c r="HNI3" s="7"/>
      <c r="HNJ3" s="7"/>
      <c r="HNK3" s="7"/>
      <c r="HNL3" s="7"/>
      <c r="HNM3" s="7"/>
      <c r="HNN3" s="7"/>
      <c r="HNO3" s="7"/>
      <c r="HNP3" s="7"/>
      <c r="HNQ3" s="7"/>
      <c r="HNR3" s="7"/>
      <c r="HNS3" s="7"/>
      <c r="HNT3" s="7"/>
      <c r="HNU3" s="7"/>
      <c r="HNV3" s="7"/>
      <c r="HNW3" s="7"/>
      <c r="HNX3" s="7"/>
      <c r="HNY3" s="7"/>
      <c r="HNZ3" s="7"/>
      <c r="HOA3" s="7"/>
      <c r="HOB3" s="7"/>
      <c r="HOC3" s="7"/>
      <c r="HOD3" s="7"/>
      <c r="HOE3" s="7"/>
      <c r="HOF3" s="7"/>
      <c r="HOG3" s="7"/>
      <c r="HOH3" s="7"/>
      <c r="HOI3" s="7"/>
      <c r="HOJ3" s="7"/>
      <c r="HOK3" s="7"/>
      <c r="HOL3" s="7"/>
      <c r="HOM3" s="7"/>
      <c r="HON3" s="7"/>
      <c r="HOO3" s="7"/>
      <c r="HOP3" s="7"/>
      <c r="HOQ3" s="7"/>
      <c r="HOR3" s="7"/>
      <c r="HOS3" s="7"/>
      <c r="HOT3" s="7"/>
      <c r="HOU3" s="7"/>
      <c r="HOV3" s="7"/>
      <c r="HOW3" s="7"/>
      <c r="HOX3" s="7"/>
      <c r="HOY3" s="7"/>
      <c r="HOZ3" s="7"/>
      <c r="HPA3" s="7"/>
      <c r="HPB3" s="7"/>
      <c r="HPC3" s="7"/>
      <c r="HPD3" s="7"/>
      <c r="HPE3" s="7"/>
      <c r="HPF3" s="7"/>
      <c r="HPG3" s="7"/>
      <c r="HPH3" s="7"/>
      <c r="HPI3" s="7"/>
      <c r="HPJ3" s="7"/>
      <c r="HPK3" s="7"/>
      <c r="HPL3" s="7"/>
      <c r="HPM3" s="7"/>
      <c r="HPN3" s="7"/>
      <c r="HPO3" s="7"/>
      <c r="HPP3" s="7"/>
      <c r="HPQ3" s="7"/>
      <c r="HPR3" s="7"/>
      <c r="HPS3" s="7"/>
      <c r="HPT3" s="7"/>
      <c r="HPU3" s="7"/>
      <c r="HPV3" s="7"/>
      <c r="HPW3" s="7"/>
      <c r="HPX3" s="7"/>
      <c r="HPY3" s="7"/>
      <c r="HPZ3" s="7"/>
      <c r="HQA3" s="7"/>
      <c r="HQB3" s="7"/>
      <c r="HQC3" s="7"/>
      <c r="HQD3" s="7"/>
      <c r="HQE3" s="7"/>
      <c r="HQF3" s="7"/>
      <c r="HQG3" s="7"/>
      <c r="HQH3" s="7"/>
      <c r="HQI3" s="7"/>
      <c r="HQJ3" s="7"/>
      <c r="HQK3" s="7"/>
      <c r="HQL3" s="7"/>
      <c r="HQM3" s="7"/>
      <c r="HQN3" s="7"/>
      <c r="HQO3" s="7"/>
      <c r="HQP3" s="7"/>
      <c r="HQQ3" s="7"/>
      <c r="HQR3" s="7"/>
      <c r="HQS3" s="7"/>
      <c r="HQT3" s="7"/>
      <c r="HQU3" s="7"/>
      <c r="HQV3" s="7"/>
      <c r="HQW3" s="7"/>
      <c r="HQX3" s="7"/>
      <c r="HQY3" s="7"/>
      <c r="HQZ3" s="7"/>
      <c r="HRA3" s="7"/>
      <c r="HRB3" s="7"/>
      <c r="HRC3" s="7"/>
      <c r="HRD3" s="7"/>
      <c r="HRE3" s="7"/>
      <c r="HRF3" s="7"/>
      <c r="HRG3" s="7"/>
      <c r="HRH3" s="7"/>
      <c r="HRI3" s="7"/>
      <c r="HRJ3" s="7"/>
      <c r="HRK3" s="7"/>
      <c r="HRL3" s="7"/>
      <c r="HRM3" s="7"/>
      <c r="HRN3" s="7"/>
      <c r="HRO3" s="7"/>
      <c r="HRP3" s="7"/>
      <c r="HRQ3" s="7"/>
      <c r="HRR3" s="7"/>
      <c r="HRS3" s="7"/>
      <c r="HRT3" s="7"/>
      <c r="HRU3" s="7"/>
      <c r="HRV3" s="7"/>
      <c r="HRW3" s="7"/>
      <c r="HRX3" s="7"/>
      <c r="HRY3" s="7"/>
      <c r="HRZ3" s="7"/>
      <c r="HSA3" s="7"/>
      <c r="HSB3" s="7"/>
      <c r="HSC3" s="7"/>
      <c r="HSD3" s="7"/>
      <c r="HSE3" s="7"/>
      <c r="HSF3" s="7"/>
      <c r="HSG3" s="7"/>
      <c r="HSH3" s="7"/>
      <c r="HSI3" s="7"/>
      <c r="HSJ3" s="7"/>
      <c r="HSK3" s="7"/>
      <c r="HSL3" s="7"/>
      <c r="HSM3" s="7"/>
      <c r="HSN3" s="7"/>
      <c r="HSO3" s="7"/>
      <c r="HSP3" s="7"/>
      <c r="HSQ3" s="7"/>
      <c r="HSR3" s="7"/>
      <c r="HSS3" s="7"/>
      <c r="HST3" s="7"/>
      <c r="HSU3" s="7"/>
      <c r="HSV3" s="7"/>
      <c r="HSW3" s="7"/>
      <c r="HSX3" s="7"/>
      <c r="HSY3" s="7"/>
      <c r="HSZ3" s="7"/>
      <c r="HTA3" s="7"/>
      <c r="HTB3" s="7"/>
      <c r="HTC3" s="7"/>
      <c r="HTD3" s="7"/>
      <c r="HTE3" s="7"/>
      <c r="HTF3" s="7"/>
      <c r="HTG3" s="7"/>
      <c r="HTH3" s="7"/>
      <c r="HTI3" s="7"/>
      <c r="HTJ3" s="7"/>
      <c r="HTK3" s="7"/>
      <c r="HTL3" s="7"/>
      <c r="HTM3" s="7"/>
      <c r="HTN3" s="7"/>
      <c r="HTO3" s="7"/>
      <c r="HTP3" s="7"/>
      <c r="HTQ3" s="7"/>
      <c r="HTR3" s="7"/>
      <c r="HTS3" s="7"/>
      <c r="HTT3" s="7"/>
      <c r="HTU3" s="7"/>
      <c r="HTV3" s="7"/>
      <c r="HTW3" s="7"/>
      <c r="HTX3" s="7"/>
      <c r="HTY3" s="7"/>
      <c r="HTZ3" s="7"/>
      <c r="HUA3" s="7"/>
      <c r="HUB3" s="7"/>
      <c r="HUC3" s="7"/>
      <c r="HUD3" s="7"/>
      <c r="HUE3" s="7"/>
      <c r="HUF3" s="7"/>
      <c r="HUG3" s="7"/>
      <c r="HUH3" s="7"/>
      <c r="HUI3" s="7"/>
      <c r="HUJ3" s="7"/>
      <c r="HUK3" s="7"/>
      <c r="HUL3" s="7"/>
      <c r="HUM3" s="7"/>
      <c r="HUN3" s="7"/>
      <c r="HUO3" s="7"/>
      <c r="HUP3" s="7"/>
      <c r="HUQ3" s="7"/>
      <c r="HUR3" s="7"/>
      <c r="HUS3" s="7"/>
      <c r="HUT3" s="7"/>
      <c r="HUU3" s="7"/>
      <c r="HUV3" s="7"/>
      <c r="HUW3" s="7"/>
      <c r="HUX3" s="7"/>
      <c r="HUY3" s="7"/>
      <c r="HUZ3" s="7"/>
      <c r="HVA3" s="7"/>
      <c r="HVB3" s="7"/>
      <c r="HVC3" s="7"/>
      <c r="HVD3" s="7"/>
      <c r="HVE3" s="7"/>
      <c r="HVF3" s="7"/>
      <c r="HVG3" s="7"/>
      <c r="HVH3" s="7"/>
      <c r="HVI3" s="7"/>
      <c r="HVJ3" s="7"/>
      <c r="HVK3" s="7"/>
      <c r="HVL3" s="7"/>
      <c r="HVM3" s="7"/>
      <c r="HVN3" s="7"/>
      <c r="HVO3" s="7"/>
      <c r="HVP3" s="7"/>
      <c r="HVQ3" s="7"/>
      <c r="HVR3" s="7"/>
      <c r="HVS3" s="7"/>
      <c r="HVT3" s="7"/>
      <c r="HVU3" s="7"/>
      <c r="HVV3" s="7"/>
      <c r="HVW3" s="7"/>
      <c r="HVX3" s="7"/>
      <c r="HVY3" s="7"/>
      <c r="HVZ3" s="7"/>
      <c r="HWA3" s="7"/>
      <c r="HWB3" s="7"/>
      <c r="HWC3" s="7"/>
      <c r="HWD3" s="7"/>
      <c r="HWE3" s="7"/>
      <c r="HWF3" s="7"/>
      <c r="HWG3" s="7"/>
      <c r="HWH3" s="7"/>
      <c r="HWI3" s="7"/>
      <c r="HWJ3" s="7"/>
      <c r="HWK3" s="7"/>
      <c r="HWL3" s="7"/>
      <c r="HWM3" s="7"/>
      <c r="HWN3" s="7"/>
      <c r="HWO3" s="7"/>
      <c r="HWP3" s="7"/>
      <c r="HWQ3" s="7"/>
      <c r="HWR3" s="7"/>
      <c r="HWS3" s="7"/>
      <c r="HWT3" s="7"/>
      <c r="HWU3" s="7"/>
      <c r="HWV3" s="7"/>
      <c r="HWW3" s="7"/>
      <c r="HWX3" s="7"/>
      <c r="HWY3" s="7"/>
      <c r="HWZ3" s="7"/>
      <c r="HXA3" s="7"/>
      <c r="HXB3" s="7"/>
      <c r="HXC3" s="7"/>
      <c r="HXD3" s="7"/>
      <c r="HXE3" s="7"/>
      <c r="HXF3" s="7"/>
      <c r="HXG3" s="7"/>
      <c r="HXH3" s="7"/>
      <c r="HXI3" s="7"/>
      <c r="HXJ3" s="7"/>
      <c r="HXK3" s="7"/>
      <c r="HXL3" s="7"/>
      <c r="HXM3" s="7"/>
      <c r="HXN3" s="7"/>
      <c r="HXO3" s="7"/>
      <c r="HXP3" s="7"/>
      <c r="HXQ3" s="7"/>
      <c r="HXR3" s="7"/>
      <c r="HXS3" s="7"/>
      <c r="HXT3" s="7"/>
      <c r="HXU3" s="7"/>
      <c r="HXV3" s="7"/>
      <c r="HXW3" s="7"/>
      <c r="HXX3" s="7"/>
      <c r="HXY3" s="7"/>
      <c r="HXZ3" s="7"/>
      <c r="HYA3" s="7"/>
      <c r="HYB3" s="7"/>
      <c r="HYC3" s="7"/>
      <c r="HYD3" s="7"/>
      <c r="HYE3" s="7"/>
      <c r="HYF3" s="7"/>
      <c r="HYG3" s="7"/>
      <c r="HYH3" s="7"/>
      <c r="HYI3" s="7"/>
      <c r="HYJ3" s="7"/>
      <c r="HYK3" s="7"/>
      <c r="HYL3" s="7"/>
      <c r="HYM3" s="7"/>
      <c r="HYN3" s="7"/>
      <c r="HYO3" s="7"/>
      <c r="HYP3" s="7"/>
      <c r="HYQ3" s="7"/>
      <c r="HYR3" s="7"/>
      <c r="HYS3" s="7"/>
      <c r="HYT3" s="7"/>
      <c r="HYU3" s="7"/>
      <c r="HYV3" s="7"/>
      <c r="HYW3" s="7"/>
      <c r="HYX3" s="7"/>
      <c r="HYY3" s="7"/>
      <c r="HYZ3" s="7"/>
      <c r="HZA3" s="7"/>
      <c r="HZB3" s="7"/>
      <c r="HZC3" s="7"/>
      <c r="HZD3" s="7"/>
      <c r="HZE3" s="7"/>
      <c r="HZF3" s="7"/>
      <c r="HZG3" s="7"/>
      <c r="HZH3" s="7"/>
      <c r="HZI3" s="7"/>
      <c r="HZJ3" s="7"/>
      <c r="HZK3" s="7"/>
      <c r="HZL3" s="7"/>
      <c r="HZM3" s="7"/>
      <c r="HZN3" s="7"/>
      <c r="HZO3" s="7"/>
      <c r="HZP3" s="7"/>
      <c r="HZQ3" s="7"/>
      <c r="HZR3" s="7"/>
      <c r="HZS3" s="7"/>
      <c r="HZT3" s="7"/>
      <c r="HZU3" s="7"/>
      <c r="HZV3" s="7"/>
      <c r="HZW3" s="7"/>
      <c r="HZX3" s="7"/>
      <c r="HZY3" s="7"/>
      <c r="HZZ3" s="7"/>
      <c r="IAA3" s="7"/>
      <c r="IAB3" s="7"/>
      <c r="IAC3" s="7"/>
      <c r="IAD3" s="7"/>
      <c r="IAE3" s="7"/>
      <c r="IAF3" s="7"/>
      <c r="IAG3" s="7"/>
      <c r="IAH3" s="7"/>
      <c r="IAI3" s="7"/>
      <c r="IAJ3" s="7"/>
      <c r="IAK3" s="7"/>
      <c r="IAL3" s="7"/>
      <c r="IAM3" s="7"/>
      <c r="IAN3" s="7"/>
      <c r="IAO3" s="7"/>
      <c r="IAP3" s="7"/>
      <c r="IAQ3" s="7"/>
      <c r="IAR3" s="7"/>
      <c r="IAS3" s="7"/>
      <c r="IAT3" s="7"/>
      <c r="IAU3" s="7"/>
      <c r="IAV3" s="7"/>
      <c r="IAW3" s="7"/>
      <c r="IAX3" s="7"/>
      <c r="IAY3" s="7"/>
      <c r="IAZ3" s="7"/>
      <c r="IBA3" s="7"/>
      <c r="IBB3" s="7"/>
      <c r="IBC3" s="7"/>
      <c r="IBD3" s="7"/>
      <c r="IBE3" s="7"/>
      <c r="IBF3" s="7"/>
      <c r="IBG3" s="7"/>
      <c r="IBH3" s="7"/>
      <c r="IBI3" s="7"/>
      <c r="IBJ3" s="7"/>
      <c r="IBK3" s="7"/>
      <c r="IBL3" s="7"/>
      <c r="IBM3" s="7"/>
      <c r="IBN3" s="7"/>
      <c r="IBO3" s="7"/>
      <c r="IBP3" s="7"/>
      <c r="IBQ3" s="7"/>
      <c r="IBR3" s="7"/>
      <c r="IBS3" s="7"/>
      <c r="IBT3" s="7"/>
      <c r="IBU3" s="7"/>
      <c r="IBV3" s="7"/>
      <c r="IBW3" s="7"/>
      <c r="IBX3" s="7"/>
      <c r="IBY3" s="7"/>
      <c r="IBZ3" s="7"/>
      <c r="ICA3" s="7"/>
      <c r="ICB3" s="7"/>
      <c r="ICC3" s="7"/>
      <c r="ICD3" s="7"/>
      <c r="ICE3" s="7"/>
      <c r="ICF3" s="7"/>
      <c r="ICG3" s="7"/>
      <c r="ICH3" s="7"/>
      <c r="ICI3" s="7"/>
      <c r="ICJ3" s="7"/>
      <c r="ICK3" s="7"/>
      <c r="ICL3" s="7"/>
      <c r="ICM3" s="7"/>
      <c r="ICN3" s="7"/>
      <c r="ICO3" s="7"/>
      <c r="ICP3" s="7"/>
      <c r="ICQ3" s="7"/>
      <c r="ICR3" s="7"/>
      <c r="ICS3" s="7"/>
      <c r="ICT3" s="7"/>
      <c r="ICU3" s="7"/>
      <c r="ICV3" s="7"/>
      <c r="ICW3" s="7"/>
      <c r="ICX3" s="7"/>
      <c r="ICY3" s="7"/>
      <c r="ICZ3" s="7"/>
      <c r="IDA3" s="7"/>
      <c r="IDB3" s="7"/>
      <c r="IDC3" s="7"/>
      <c r="IDD3" s="7"/>
      <c r="IDE3" s="7"/>
      <c r="IDF3" s="7"/>
      <c r="IDG3" s="7"/>
      <c r="IDH3" s="7"/>
      <c r="IDI3" s="7"/>
      <c r="IDJ3" s="7"/>
      <c r="IDK3" s="7"/>
      <c r="IDL3" s="7"/>
      <c r="IDM3" s="7"/>
      <c r="IDN3" s="7"/>
      <c r="IDO3" s="7"/>
      <c r="IDP3" s="7"/>
      <c r="IDQ3" s="7"/>
      <c r="IDR3" s="7"/>
      <c r="IDS3" s="7"/>
      <c r="IDT3" s="7"/>
      <c r="IDU3" s="7"/>
      <c r="IDV3" s="7"/>
      <c r="IDW3" s="7"/>
      <c r="IDX3" s="7"/>
      <c r="IDY3" s="7"/>
      <c r="IDZ3" s="7"/>
      <c r="IEA3" s="7"/>
      <c r="IEB3" s="7"/>
      <c r="IEC3" s="7"/>
      <c r="IED3" s="7"/>
      <c r="IEE3" s="7"/>
      <c r="IEF3" s="7"/>
      <c r="IEG3" s="7"/>
      <c r="IEH3" s="7"/>
      <c r="IEI3" s="7"/>
      <c r="IEJ3" s="7"/>
      <c r="IEK3" s="7"/>
      <c r="IEL3" s="7"/>
      <c r="IEM3" s="7"/>
      <c r="IEN3" s="7"/>
      <c r="IEO3" s="7"/>
      <c r="IEP3" s="7"/>
      <c r="IEQ3" s="7"/>
      <c r="IER3" s="7"/>
      <c r="IES3" s="7"/>
      <c r="IET3" s="7"/>
      <c r="IEU3" s="7"/>
      <c r="IEV3" s="7"/>
      <c r="IEW3" s="7"/>
      <c r="IEX3" s="7"/>
      <c r="IEY3" s="7"/>
      <c r="IEZ3" s="7"/>
      <c r="IFA3" s="7"/>
      <c r="IFB3" s="7"/>
      <c r="IFC3" s="7"/>
      <c r="IFD3" s="7"/>
      <c r="IFE3" s="7"/>
      <c r="IFF3" s="7"/>
      <c r="IFG3" s="7"/>
      <c r="IFH3" s="7"/>
      <c r="IFI3" s="7"/>
      <c r="IFJ3" s="7"/>
      <c r="IFK3" s="7"/>
      <c r="IFL3" s="7"/>
      <c r="IFM3" s="7"/>
      <c r="IFN3" s="7"/>
      <c r="IFO3" s="7"/>
      <c r="IFP3" s="7"/>
      <c r="IFQ3" s="7"/>
      <c r="IFR3" s="7"/>
      <c r="IFS3" s="7"/>
      <c r="IFT3" s="7"/>
      <c r="IFU3" s="7"/>
      <c r="IFV3" s="7"/>
      <c r="IFW3" s="7"/>
      <c r="IFX3" s="7"/>
      <c r="IFY3" s="7"/>
      <c r="IFZ3" s="7"/>
      <c r="IGA3" s="7"/>
      <c r="IGB3" s="7"/>
      <c r="IGC3" s="7"/>
      <c r="IGD3" s="7"/>
      <c r="IGE3" s="7"/>
      <c r="IGF3" s="7"/>
      <c r="IGG3" s="7"/>
      <c r="IGH3" s="7"/>
      <c r="IGI3" s="7"/>
      <c r="IGJ3" s="7"/>
      <c r="IGK3" s="7"/>
      <c r="IGL3" s="7"/>
      <c r="IGM3" s="7"/>
      <c r="IGN3" s="7"/>
      <c r="IGO3" s="7"/>
      <c r="IGP3" s="7"/>
      <c r="IGQ3" s="7"/>
      <c r="IGR3" s="7"/>
      <c r="IGS3" s="7"/>
      <c r="IGT3" s="7"/>
      <c r="IGU3" s="7"/>
      <c r="IGV3" s="7"/>
      <c r="IGW3" s="7"/>
      <c r="IGX3" s="7"/>
      <c r="IGY3" s="7"/>
      <c r="IGZ3" s="7"/>
      <c r="IHA3" s="7"/>
      <c r="IHB3" s="7"/>
      <c r="IHC3" s="7"/>
      <c r="IHD3" s="7"/>
      <c r="IHE3" s="7"/>
      <c r="IHF3" s="7"/>
      <c r="IHG3" s="7"/>
      <c r="IHH3" s="7"/>
      <c r="IHI3" s="7"/>
      <c r="IHJ3" s="7"/>
      <c r="IHK3" s="7"/>
      <c r="IHL3" s="7"/>
      <c r="IHM3" s="7"/>
      <c r="IHN3" s="7"/>
      <c r="IHO3" s="7"/>
      <c r="IHP3" s="7"/>
      <c r="IHQ3" s="7"/>
      <c r="IHR3" s="7"/>
      <c r="IHS3" s="7"/>
      <c r="IHT3" s="7"/>
      <c r="IHU3" s="7"/>
      <c r="IHV3" s="7"/>
      <c r="IHW3" s="7"/>
      <c r="IHX3" s="7"/>
      <c r="IHY3" s="7"/>
      <c r="IHZ3" s="7"/>
      <c r="IIA3" s="7"/>
      <c r="IIB3" s="7"/>
      <c r="IIC3" s="7"/>
      <c r="IID3" s="7"/>
      <c r="IIE3" s="7"/>
      <c r="IIF3" s="7"/>
      <c r="IIG3" s="7"/>
      <c r="IIH3" s="7"/>
      <c r="III3" s="7"/>
      <c r="IIJ3" s="7"/>
      <c r="IIK3" s="7"/>
      <c r="IIL3" s="7"/>
      <c r="IIM3" s="7"/>
      <c r="IIN3" s="7"/>
      <c r="IIO3" s="7"/>
      <c r="IIP3" s="7"/>
      <c r="IIQ3" s="7"/>
      <c r="IIR3" s="7"/>
      <c r="IIS3" s="7"/>
      <c r="IIT3" s="7"/>
      <c r="IIU3" s="7"/>
      <c r="IIV3" s="7"/>
      <c r="IIW3" s="7"/>
      <c r="IIX3" s="7"/>
      <c r="IIY3" s="7"/>
      <c r="IIZ3" s="7"/>
      <c r="IJA3" s="7"/>
      <c r="IJB3" s="7"/>
      <c r="IJC3" s="7"/>
      <c r="IJD3" s="7"/>
      <c r="IJE3" s="7"/>
      <c r="IJF3" s="7"/>
      <c r="IJG3" s="7"/>
      <c r="IJH3" s="7"/>
      <c r="IJI3" s="7"/>
      <c r="IJJ3" s="7"/>
      <c r="IJK3" s="7"/>
      <c r="IJL3" s="7"/>
      <c r="IJM3" s="7"/>
      <c r="IJN3" s="7"/>
      <c r="IJO3" s="7"/>
      <c r="IJP3" s="7"/>
      <c r="IJQ3" s="7"/>
      <c r="IJR3" s="7"/>
      <c r="IJS3" s="7"/>
      <c r="IJT3" s="7"/>
      <c r="IJU3" s="7"/>
      <c r="IJV3" s="7"/>
      <c r="IJW3" s="7"/>
      <c r="IJX3" s="7"/>
      <c r="IJY3" s="7"/>
      <c r="IJZ3" s="7"/>
      <c r="IKA3" s="7"/>
      <c r="IKB3" s="7"/>
      <c r="IKC3" s="7"/>
      <c r="IKD3" s="7"/>
      <c r="IKE3" s="7"/>
      <c r="IKF3" s="7"/>
      <c r="IKG3" s="7"/>
      <c r="IKH3" s="7"/>
      <c r="IKI3" s="7"/>
      <c r="IKJ3" s="7"/>
      <c r="IKK3" s="7"/>
      <c r="IKL3" s="7"/>
      <c r="IKM3" s="7"/>
      <c r="IKN3" s="7"/>
      <c r="IKO3" s="7"/>
      <c r="IKP3" s="7"/>
      <c r="IKQ3" s="7"/>
      <c r="IKR3" s="7"/>
      <c r="IKS3" s="7"/>
      <c r="IKT3" s="7"/>
      <c r="IKU3" s="7"/>
      <c r="IKV3" s="7"/>
      <c r="IKW3" s="7"/>
      <c r="IKX3" s="7"/>
      <c r="IKY3" s="7"/>
      <c r="IKZ3" s="7"/>
      <c r="ILA3" s="7"/>
      <c r="ILB3" s="7"/>
      <c r="ILC3" s="7"/>
      <c r="ILD3" s="7"/>
      <c r="ILE3" s="7"/>
      <c r="ILF3" s="7"/>
      <c r="ILG3" s="7"/>
      <c r="ILH3" s="7"/>
      <c r="ILI3" s="7"/>
      <c r="ILJ3" s="7"/>
      <c r="ILK3" s="7"/>
      <c r="ILL3" s="7"/>
      <c r="ILM3" s="7"/>
      <c r="ILN3" s="7"/>
      <c r="ILO3" s="7"/>
      <c r="ILP3" s="7"/>
      <c r="ILQ3" s="7"/>
      <c r="ILR3" s="7"/>
      <c r="ILS3" s="7"/>
      <c r="ILT3" s="7"/>
      <c r="ILU3" s="7"/>
      <c r="ILV3" s="7"/>
      <c r="ILW3" s="7"/>
      <c r="ILX3" s="7"/>
      <c r="ILY3" s="7"/>
      <c r="ILZ3" s="7"/>
      <c r="IMA3" s="7"/>
      <c r="IMB3" s="7"/>
      <c r="IMC3" s="7"/>
      <c r="IMD3" s="7"/>
      <c r="IME3" s="7"/>
      <c r="IMF3" s="7"/>
      <c r="IMG3" s="7"/>
      <c r="IMH3" s="7"/>
      <c r="IMI3" s="7"/>
      <c r="IMJ3" s="7"/>
      <c r="IMK3" s="7"/>
      <c r="IML3" s="7"/>
      <c r="IMM3" s="7"/>
      <c r="IMN3" s="7"/>
      <c r="IMO3" s="7"/>
      <c r="IMP3" s="7"/>
      <c r="IMQ3" s="7"/>
      <c r="IMR3" s="7"/>
      <c r="IMS3" s="7"/>
      <c r="IMT3" s="7"/>
      <c r="IMU3" s="7"/>
      <c r="IMV3" s="7"/>
      <c r="IMW3" s="7"/>
      <c r="IMX3" s="7"/>
      <c r="IMY3" s="7"/>
      <c r="IMZ3" s="7"/>
      <c r="INA3" s="7"/>
      <c r="INB3" s="7"/>
      <c r="INC3" s="7"/>
      <c r="IND3" s="7"/>
      <c r="INE3" s="7"/>
      <c r="INF3" s="7"/>
      <c r="ING3" s="7"/>
      <c r="INH3" s="7"/>
      <c r="INI3" s="7"/>
      <c r="INJ3" s="7"/>
      <c r="INK3" s="7"/>
      <c r="INL3" s="7"/>
      <c r="INM3" s="7"/>
      <c r="INN3" s="7"/>
      <c r="INO3" s="7"/>
      <c r="INP3" s="7"/>
      <c r="INQ3" s="7"/>
      <c r="INR3" s="7"/>
      <c r="INS3" s="7"/>
      <c r="INT3" s="7"/>
      <c r="INU3" s="7"/>
      <c r="INV3" s="7"/>
      <c r="INW3" s="7"/>
      <c r="INX3" s="7"/>
      <c r="INY3" s="7"/>
      <c r="INZ3" s="7"/>
      <c r="IOA3" s="7"/>
      <c r="IOB3" s="7"/>
      <c r="IOC3" s="7"/>
      <c r="IOD3" s="7"/>
      <c r="IOE3" s="7"/>
      <c r="IOF3" s="7"/>
      <c r="IOG3" s="7"/>
      <c r="IOH3" s="7"/>
      <c r="IOI3" s="7"/>
      <c r="IOJ3" s="7"/>
      <c r="IOK3" s="7"/>
      <c r="IOL3" s="7"/>
      <c r="IOM3" s="7"/>
      <c r="ION3" s="7"/>
      <c r="IOO3" s="7"/>
      <c r="IOP3" s="7"/>
      <c r="IOQ3" s="7"/>
      <c r="IOR3" s="7"/>
      <c r="IOS3" s="7"/>
      <c r="IOT3" s="7"/>
      <c r="IOU3" s="7"/>
      <c r="IOV3" s="7"/>
      <c r="IOW3" s="7"/>
      <c r="IOX3" s="7"/>
      <c r="IOY3" s="7"/>
      <c r="IOZ3" s="7"/>
      <c r="IPA3" s="7"/>
      <c r="IPB3" s="7"/>
      <c r="IPC3" s="7"/>
      <c r="IPD3" s="7"/>
      <c r="IPE3" s="7"/>
      <c r="IPF3" s="7"/>
      <c r="IPG3" s="7"/>
      <c r="IPH3" s="7"/>
      <c r="IPI3" s="7"/>
      <c r="IPJ3" s="7"/>
      <c r="IPK3" s="7"/>
      <c r="IPL3" s="7"/>
      <c r="IPM3" s="7"/>
      <c r="IPN3" s="7"/>
      <c r="IPO3" s="7"/>
      <c r="IPP3" s="7"/>
      <c r="IPQ3" s="7"/>
      <c r="IPR3" s="7"/>
      <c r="IPS3" s="7"/>
      <c r="IPT3" s="7"/>
      <c r="IPU3" s="7"/>
      <c r="IPV3" s="7"/>
      <c r="IPW3" s="7"/>
      <c r="IPX3" s="7"/>
      <c r="IPY3" s="7"/>
      <c r="IPZ3" s="7"/>
      <c r="IQA3" s="7"/>
      <c r="IQB3" s="7"/>
      <c r="IQC3" s="7"/>
      <c r="IQD3" s="7"/>
      <c r="IQE3" s="7"/>
      <c r="IQF3" s="7"/>
      <c r="IQG3" s="7"/>
      <c r="IQH3" s="7"/>
      <c r="IQI3" s="7"/>
      <c r="IQJ3" s="7"/>
      <c r="IQK3" s="7"/>
      <c r="IQL3" s="7"/>
      <c r="IQM3" s="7"/>
      <c r="IQN3" s="7"/>
      <c r="IQO3" s="7"/>
      <c r="IQP3" s="7"/>
      <c r="IQQ3" s="7"/>
      <c r="IQR3" s="7"/>
      <c r="IQS3" s="7"/>
      <c r="IQT3" s="7"/>
      <c r="IQU3" s="7"/>
      <c r="IQV3" s="7"/>
      <c r="IQW3" s="7"/>
      <c r="IQX3" s="7"/>
      <c r="IQY3" s="7"/>
      <c r="IQZ3" s="7"/>
      <c r="IRA3" s="7"/>
      <c r="IRB3" s="7"/>
      <c r="IRC3" s="7"/>
      <c r="IRD3" s="7"/>
      <c r="IRE3" s="7"/>
      <c r="IRF3" s="7"/>
      <c r="IRG3" s="7"/>
      <c r="IRH3" s="7"/>
      <c r="IRI3" s="7"/>
      <c r="IRJ3" s="7"/>
      <c r="IRK3" s="7"/>
      <c r="IRL3" s="7"/>
      <c r="IRM3" s="7"/>
      <c r="IRN3" s="7"/>
      <c r="IRO3" s="7"/>
      <c r="IRP3" s="7"/>
      <c r="IRQ3" s="7"/>
      <c r="IRR3" s="7"/>
      <c r="IRS3" s="7"/>
      <c r="IRT3" s="7"/>
      <c r="IRU3" s="7"/>
      <c r="IRV3" s="7"/>
      <c r="IRW3" s="7"/>
      <c r="IRX3" s="7"/>
      <c r="IRY3" s="7"/>
      <c r="IRZ3" s="7"/>
      <c r="ISA3" s="7"/>
      <c r="ISB3" s="7"/>
      <c r="ISC3" s="7"/>
      <c r="ISD3" s="7"/>
      <c r="ISE3" s="7"/>
      <c r="ISF3" s="7"/>
      <c r="ISG3" s="7"/>
      <c r="ISH3" s="7"/>
      <c r="ISI3" s="7"/>
      <c r="ISJ3" s="7"/>
      <c r="ISK3" s="7"/>
      <c r="ISL3" s="7"/>
      <c r="ISM3" s="7"/>
      <c r="ISN3" s="7"/>
      <c r="ISO3" s="7"/>
      <c r="ISP3" s="7"/>
      <c r="ISQ3" s="7"/>
      <c r="ISR3" s="7"/>
      <c r="ISS3" s="7"/>
      <c r="IST3" s="7"/>
      <c r="ISU3" s="7"/>
      <c r="ISV3" s="7"/>
      <c r="ISW3" s="7"/>
      <c r="ISX3" s="7"/>
      <c r="ISY3" s="7"/>
      <c r="ISZ3" s="7"/>
      <c r="ITA3" s="7"/>
      <c r="ITB3" s="7"/>
      <c r="ITC3" s="7"/>
      <c r="ITD3" s="7"/>
      <c r="ITE3" s="7"/>
      <c r="ITF3" s="7"/>
      <c r="ITG3" s="7"/>
      <c r="ITH3" s="7"/>
      <c r="ITI3" s="7"/>
      <c r="ITJ3" s="7"/>
      <c r="ITK3" s="7"/>
      <c r="ITL3" s="7"/>
      <c r="ITM3" s="7"/>
      <c r="ITN3" s="7"/>
      <c r="ITO3" s="7"/>
      <c r="ITP3" s="7"/>
      <c r="ITQ3" s="7"/>
      <c r="ITR3" s="7"/>
      <c r="ITS3" s="7"/>
      <c r="ITT3" s="7"/>
      <c r="ITU3" s="7"/>
      <c r="ITV3" s="7"/>
      <c r="ITW3" s="7"/>
      <c r="ITX3" s="7"/>
      <c r="ITY3" s="7"/>
      <c r="ITZ3" s="7"/>
      <c r="IUA3" s="7"/>
      <c r="IUB3" s="7"/>
      <c r="IUC3" s="7"/>
      <c r="IUD3" s="7"/>
      <c r="IUE3" s="7"/>
      <c r="IUF3" s="7"/>
      <c r="IUG3" s="7"/>
      <c r="IUH3" s="7"/>
      <c r="IUI3" s="7"/>
      <c r="IUJ3" s="7"/>
      <c r="IUK3" s="7"/>
      <c r="IUL3" s="7"/>
      <c r="IUM3" s="7"/>
      <c r="IUN3" s="7"/>
      <c r="IUO3" s="7"/>
      <c r="IUP3" s="7"/>
      <c r="IUQ3" s="7"/>
      <c r="IUR3" s="7"/>
      <c r="IUS3" s="7"/>
      <c r="IUT3" s="7"/>
      <c r="IUU3" s="7"/>
      <c r="IUV3" s="7"/>
      <c r="IUW3" s="7"/>
      <c r="IUX3" s="7"/>
      <c r="IUY3" s="7"/>
      <c r="IUZ3" s="7"/>
      <c r="IVA3" s="7"/>
      <c r="IVB3" s="7"/>
      <c r="IVC3" s="7"/>
      <c r="IVD3" s="7"/>
      <c r="IVE3" s="7"/>
      <c r="IVF3" s="7"/>
      <c r="IVG3" s="7"/>
      <c r="IVH3" s="7"/>
      <c r="IVI3" s="7"/>
      <c r="IVJ3" s="7"/>
      <c r="IVK3" s="7"/>
      <c r="IVL3" s="7"/>
      <c r="IVM3" s="7"/>
      <c r="IVN3" s="7"/>
      <c r="IVO3" s="7"/>
      <c r="IVP3" s="7"/>
      <c r="IVQ3" s="7"/>
      <c r="IVR3" s="7"/>
      <c r="IVS3" s="7"/>
      <c r="IVT3" s="7"/>
      <c r="IVU3" s="7"/>
      <c r="IVV3" s="7"/>
      <c r="IVW3" s="7"/>
      <c r="IVX3" s="7"/>
      <c r="IVY3" s="7"/>
      <c r="IVZ3" s="7"/>
      <c r="IWA3" s="7"/>
      <c r="IWB3" s="7"/>
      <c r="IWC3" s="7"/>
      <c r="IWD3" s="7"/>
      <c r="IWE3" s="7"/>
      <c r="IWF3" s="7"/>
      <c r="IWG3" s="7"/>
      <c r="IWH3" s="7"/>
      <c r="IWI3" s="7"/>
      <c r="IWJ3" s="7"/>
      <c r="IWK3" s="7"/>
      <c r="IWL3" s="7"/>
      <c r="IWM3" s="7"/>
      <c r="IWN3" s="7"/>
      <c r="IWO3" s="7"/>
      <c r="IWP3" s="7"/>
      <c r="IWQ3" s="7"/>
      <c r="IWR3" s="7"/>
      <c r="IWS3" s="7"/>
      <c r="IWT3" s="7"/>
      <c r="IWU3" s="7"/>
      <c r="IWV3" s="7"/>
      <c r="IWW3" s="7"/>
      <c r="IWX3" s="7"/>
      <c r="IWY3" s="7"/>
      <c r="IWZ3" s="7"/>
      <c r="IXA3" s="7"/>
      <c r="IXB3" s="7"/>
      <c r="IXC3" s="7"/>
      <c r="IXD3" s="7"/>
      <c r="IXE3" s="7"/>
      <c r="IXF3" s="7"/>
      <c r="IXG3" s="7"/>
      <c r="IXH3" s="7"/>
      <c r="IXI3" s="7"/>
      <c r="IXJ3" s="7"/>
      <c r="IXK3" s="7"/>
      <c r="IXL3" s="7"/>
      <c r="IXM3" s="7"/>
      <c r="IXN3" s="7"/>
      <c r="IXO3" s="7"/>
      <c r="IXP3" s="7"/>
      <c r="IXQ3" s="7"/>
      <c r="IXR3" s="7"/>
      <c r="IXS3" s="7"/>
      <c r="IXT3" s="7"/>
      <c r="IXU3" s="7"/>
      <c r="IXV3" s="7"/>
      <c r="IXW3" s="7"/>
      <c r="IXX3" s="7"/>
      <c r="IXY3" s="7"/>
      <c r="IXZ3" s="7"/>
      <c r="IYA3" s="7"/>
      <c r="IYB3" s="7"/>
      <c r="IYC3" s="7"/>
      <c r="IYD3" s="7"/>
      <c r="IYE3" s="7"/>
      <c r="IYF3" s="7"/>
      <c r="IYG3" s="7"/>
      <c r="IYH3" s="7"/>
      <c r="IYI3" s="7"/>
      <c r="IYJ3" s="7"/>
      <c r="IYK3" s="7"/>
      <c r="IYL3" s="7"/>
      <c r="IYM3" s="7"/>
      <c r="IYN3" s="7"/>
      <c r="IYO3" s="7"/>
      <c r="IYP3" s="7"/>
      <c r="IYQ3" s="7"/>
      <c r="IYR3" s="7"/>
      <c r="IYS3" s="7"/>
      <c r="IYT3" s="7"/>
      <c r="IYU3" s="7"/>
      <c r="IYV3" s="7"/>
      <c r="IYW3" s="7"/>
      <c r="IYX3" s="7"/>
      <c r="IYY3" s="7"/>
      <c r="IYZ3" s="7"/>
      <c r="IZA3" s="7"/>
      <c r="IZB3" s="7"/>
      <c r="IZC3" s="7"/>
      <c r="IZD3" s="7"/>
      <c r="IZE3" s="7"/>
      <c r="IZF3" s="7"/>
      <c r="IZG3" s="7"/>
      <c r="IZH3" s="7"/>
      <c r="IZI3" s="7"/>
      <c r="IZJ3" s="7"/>
      <c r="IZK3" s="7"/>
      <c r="IZL3" s="7"/>
      <c r="IZM3" s="7"/>
      <c r="IZN3" s="7"/>
      <c r="IZO3" s="7"/>
      <c r="IZP3" s="7"/>
      <c r="IZQ3" s="7"/>
      <c r="IZR3" s="7"/>
      <c r="IZS3" s="7"/>
      <c r="IZT3" s="7"/>
      <c r="IZU3" s="7"/>
      <c r="IZV3" s="7"/>
      <c r="IZW3" s="7"/>
      <c r="IZX3" s="7"/>
      <c r="IZY3" s="7"/>
      <c r="IZZ3" s="7"/>
      <c r="JAA3" s="7"/>
      <c r="JAB3" s="7"/>
      <c r="JAC3" s="7"/>
      <c r="JAD3" s="7"/>
      <c r="JAE3" s="7"/>
      <c r="JAF3" s="7"/>
      <c r="JAG3" s="7"/>
      <c r="JAH3" s="7"/>
      <c r="JAI3" s="7"/>
      <c r="JAJ3" s="7"/>
      <c r="JAK3" s="7"/>
      <c r="JAL3" s="7"/>
      <c r="JAM3" s="7"/>
      <c r="JAN3" s="7"/>
      <c r="JAO3" s="7"/>
      <c r="JAP3" s="7"/>
      <c r="JAQ3" s="7"/>
      <c r="JAR3" s="7"/>
      <c r="JAS3" s="7"/>
      <c r="JAT3" s="7"/>
      <c r="JAU3" s="7"/>
      <c r="JAV3" s="7"/>
      <c r="JAW3" s="7"/>
      <c r="JAX3" s="7"/>
      <c r="JAY3" s="7"/>
      <c r="JAZ3" s="7"/>
      <c r="JBA3" s="7"/>
      <c r="JBB3" s="7"/>
      <c r="JBC3" s="7"/>
      <c r="JBD3" s="7"/>
      <c r="JBE3" s="7"/>
      <c r="JBF3" s="7"/>
      <c r="JBG3" s="7"/>
      <c r="JBH3" s="7"/>
      <c r="JBI3" s="7"/>
      <c r="JBJ3" s="7"/>
      <c r="JBK3" s="7"/>
      <c r="JBL3" s="7"/>
      <c r="JBM3" s="7"/>
      <c r="JBN3" s="7"/>
      <c r="JBO3" s="7"/>
      <c r="JBP3" s="7"/>
      <c r="JBQ3" s="7"/>
      <c r="JBR3" s="7"/>
      <c r="JBS3" s="7"/>
      <c r="JBT3" s="7"/>
      <c r="JBU3" s="7"/>
      <c r="JBV3" s="7"/>
      <c r="JBW3" s="7"/>
      <c r="JBX3" s="7"/>
      <c r="JBY3" s="7"/>
      <c r="JBZ3" s="7"/>
      <c r="JCA3" s="7"/>
      <c r="JCB3" s="7"/>
      <c r="JCC3" s="7"/>
      <c r="JCD3" s="7"/>
      <c r="JCE3" s="7"/>
      <c r="JCF3" s="7"/>
      <c r="JCG3" s="7"/>
      <c r="JCH3" s="7"/>
      <c r="JCI3" s="7"/>
      <c r="JCJ3" s="7"/>
      <c r="JCK3" s="7"/>
      <c r="JCL3" s="7"/>
      <c r="JCM3" s="7"/>
      <c r="JCN3" s="7"/>
      <c r="JCO3" s="7"/>
      <c r="JCP3" s="7"/>
      <c r="JCQ3" s="7"/>
      <c r="JCR3" s="7"/>
      <c r="JCS3" s="7"/>
      <c r="JCT3" s="7"/>
      <c r="JCU3" s="7"/>
      <c r="JCV3" s="7"/>
      <c r="JCW3" s="7"/>
      <c r="JCX3" s="7"/>
      <c r="JCY3" s="7"/>
      <c r="JCZ3" s="7"/>
      <c r="JDA3" s="7"/>
      <c r="JDB3" s="7"/>
      <c r="JDC3" s="7"/>
      <c r="JDD3" s="7"/>
      <c r="JDE3" s="7"/>
      <c r="JDF3" s="7"/>
      <c r="JDG3" s="7"/>
      <c r="JDH3" s="7"/>
      <c r="JDI3" s="7"/>
      <c r="JDJ3" s="7"/>
      <c r="JDK3" s="7"/>
      <c r="JDL3" s="7"/>
      <c r="JDM3" s="7"/>
      <c r="JDN3" s="7"/>
      <c r="JDO3" s="7"/>
      <c r="JDP3" s="7"/>
      <c r="JDQ3" s="7"/>
      <c r="JDR3" s="7"/>
      <c r="JDS3" s="7"/>
      <c r="JDT3" s="7"/>
      <c r="JDU3" s="7"/>
      <c r="JDV3" s="7"/>
      <c r="JDW3" s="7"/>
      <c r="JDX3" s="7"/>
      <c r="JDY3" s="7"/>
      <c r="JDZ3" s="7"/>
      <c r="JEA3" s="7"/>
      <c r="JEB3" s="7"/>
      <c r="JEC3" s="7"/>
      <c r="JED3" s="7"/>
      <c r="JEE3" s="7"/>
      <c r="JEF3" s="7"/>
      <c r="JEG3" s="7"/>
      <c r="JEH3" s="7"/>
      <c r="JEI3" s="7"/>
      <c r="JEJ3" s="7"/>
      <c r="JEK3" s="7"/>
      <c r="JEL3" s="7"/>
      <c r="JEM3" s="7"/>
      <c r="JEN3" s="7"/>
      <c r="JEO3" s="7"/>
      <c r="JEP3" s="7"/>
      <c r="JEQ3" s="7"/>
      <c r="JER3" s="7"/>
      <c r="JES3" s="7"/>
      <c r="JET3" s="7"/>
      <c r="JEU3" s="7"/>
      <c r="JEV3" s="7"/>
      <c r="JEW3" s="7"/>
      <c r="JEX3" s="7"/>
      <c r="JEY3" s="7"/>
      <c r="JEZ3" s="7"/>
      <c r="JFA3" s="7"/>
      <c r="JFB3" s="7"/>
      <c r="JFC3" s="7"/>
      <c r="JFD3" s="7"/>
      <c r="JFE3" s="7"/>
      <c r="JFF3" s="7"/>
      <c r="JFG3" s="7"/>
      <c r="JFH3" s="7"/>
      <c r="JFI3" s="7"/>
      <c r="JFJ3" s="7"/>
      <c r="JFK3" s="7"/>
      <c r="JFL3" s="7"/>
      <c r="JFM3" s="7"/>
      <c r="JFN3" s="7"/>
      <c r="JFO3" s="7"/>
      <c r="JFP3" s="7"/>
      <c r="JFQ3" s="7"/>
      <c r="JFR3" s="7"/>
      <c r="JFS3" s="7"/>
      <c r="JFT3" s="7"/>
      <c r="JFU3" s="7"/>
      <c r="JFV3" s="7"/>
      <c r="JFW3" s="7"/>
      <c r="JFX3" s="7"/>
      <c r="JFY3" s="7"/>
      <c r="JFZ3" s="7"/>
      <c r="JGA3" s="7"/>
      <c r="JGB3" s="7"/>
      <c r="JGC3" s="7"/>
      <c r="JGD3" s="7"/>
      <c r="JGE3" s="7"/>
      <c r="JGF3" s="7"/>
      <c r="JGG3" s="7"/>
      <c r="JGH3" s="7"/>
      <c r="JGI3" s="7"/>
      <c r="JGJ3" s="7"/>
      <c r="JGK3" s="7"/>
      <c r="JGL3" s="7"/>
      <c r="JGM3" s="7"/>
      <c r="JGN3" s="7"/>
      <c r="JGO3" s="7"/>
      <c r="JGP3" s="7"/>
      <c r="JGQ3" s="7"/>
      <c r="JGR3" s="7"/>
      <c r="JGS3" s="7"/>
      <c r="JGT3" s="7"/>
      <c r="JGU3" s="7"/>
      <c r="JGV3" s="7"/>
      <c r="JGW3" s="7"/>
      <c r="JGX3" s="7"/>
      <c r="JGY3" s="7"/>
      <c r="JGZ3" s="7"/>
      <c r="JHA3" s="7"/>
      <c r="JHB3" s="7"/>
      <c r="JHC3" s="7"/>
      <c r="JHD3" s="7"/>
      <c r="JHE3" s="7"/>
      <c r="JHF3" s="7"/>
      <c r="JHG3" s="7"/>
      <c r="JHH3" s="7"/>
      <c r="JHI3" s="7"/>
      <c r="JHJ3" s="7"/>
      <c r="JHK3" s="7"/>
      <c r="JHL3" s="7"/>
      <c r="JHM3" s="7"/>
      <c r="JHN3" s="7"/>
      <c r="JHO3" s="7"/>
      <c r="JHP3" s="7"/>
      <c r="JHQ3" s="7"/>
      <c r="JHR3" s="7"/>
      <c r="JHS3" s="7"/>
      <c r="JHT3" s="7"/>
      <c r="JHU3" s="7"/>
      <c r="JHV3" s="7"/>
      <c r="JHW3" s="7"/>
      <c r="JHX3" s="7"/>
      <c r="JHY3" s="7"/>
      <c r="JHZ3" s="7"/>
      <c r="JIA3" s="7"/>
      <c r="JIB3" s="7"/>
      <c r="JIC3" s="7"/>
      <c r="JID3" s="7"/>
      <c r="JIE3" s="7"/>
      <c r="JIF3" s="7"/>
      <c r="JIG3" s="7"/>
      <c r="JIH3" s="7"/>
      <c r="JII3" s="7"/>
      <c r="JIJ3" s="7"/>
      <c r="JIK3" s="7"/>
      <c r="JIL3" s="7"/>
      <c r="JIM3" s="7"/>
      <c r="JIN3" s="7"/>
      <c r="JIO3" s="7"/>
      <c r="JIP3" s="7"/>
      <c r="JIQ3" s="7"/>
      <c r="JIR3" s="7"/>
      <c r="JIS3" s="7"/>
      <c r="JIT3" s="7"/>
      <c r="JIU3" s="7"/>
      <c r="JIV3" s="7"/>
      <c r="JIW3" s="7"/>
      <c r="JIX3" s="7"/>
      <c r="JIY3" s="7"/>
      <c r="JIZ3" s="7"/>
      <c r="JJA3" s="7"/>
      <c r="JJB3" s="7"/>
      <c r="JJC3" s="7"/>
      <c r="JJD3" s="7"/>
      <c r="JJE3" s="7"/>
      <c r="JJF3" s="7"/>
      <c r="JJG3" s="7"/>
      <c r="JJH3" s="7"/>
      <c r="JJI3" s="7"/>
      <c r="JJJ3" s="7"/>
      <c r="JJK3" s="7"/>
      <c r="JJL3" s="7"/>
      <c r="JJM3" s="7"/>
      <c r="JJN3" s="7"/>
      <c r="JJO3" s="7"/>
      <c r="JJP3" s="7"/>
      <c r="JJQ3" s="7"/>
      <c r="JJR3" s="7"/>
      <c r="JJS3" s="7"/>
      <c r="JJT3" s="7"/>
      <c r="JJU3" s="7"/>
      <c r="JJV3" s="7"/>
      <c r="JJW3" s="7"/>
      <c r="JJX3" s="7"/>
      <c r="JJY3" s="7"/>
      <c r="JJZ3" s="7"/>
      <c r="JKA3" s="7"/>
      <c r="JKB3" s="7"/>
      <c r="JKC3" s="7"/>
      <c r="JKD3" s="7"/>
      <c r="JKE3" s="7"/>
      <c r="JKF3" s="7"/>
      <c r="JKG3" s="7"/>
      <c r="JKH3" s="7"/>
      <c r="JKI3" s="7"/>
      <c r="JKJ3" s="7"/>
      <c r="JKK3" s="7"/>
      <c r="JKL3" s="7"/>
      <c r="JKM3" s="7"/>
      <c r="JKN3" s="7"/>
      <c r="JKO3" s="7"/>
      <c r="JKP3" s="7"/>
      <c r="JKQ3" s="7"/>
      <c r="JKR3" s="7"/>
      <c r="JKS3" s="7"/>
      <c r="JKT3" s="7"/>
      <c r="JKU3" s="7"/>
      <c r="JKV3" s="7"/>
      <c r="JKW3" s="7"/>
      <c r="JKX3" s="7"/>
      <c r="JKY3" s="7"/>
      <c r="JKZ3" s="7"/>
      <c r="JLA3" s="7"/>
      <c r="JLB3" s="7"/>
      <c r="JLC3" s="7"/>
      <c r="JLD3" s="7"/>
      <c r="JLE3" s="7"/>
      <c r="JLF3" s="7"/>
      <c r="JLG3" s="7"/>
      <c r="JLH3" s="7"/>
      <c r="JLI3" s="7"/>
      <c r="JLJ3" s="7"/>
      <c r="JLK3" s="7"/>
      <c r="JLL3" s="7"/>
      <c r="JLM3" s="7"/>
      <c r="JLN3" s="7"/>
      <c r="JLO3" s="7"/>
      <c r="JLP3" s="7"/>
      <c r="JLQ3" s="7"/>
      <c r="JLR3" s="7"/>
      <c r="JLS3" s="7"/>
      <c r="JLT3" s="7"/>
      <c r="JLU3" s="7"/>
      <c r="JLV3" s="7"/>
      <c r="JLW3" s="7"/>
      <c r="JLX3" s="7"/>
      <c r="JLY3" s="7"/>
      <c r="JLZ3" s="7"/>
      <c r="JMA3" s="7"/>
      <c r="JMB3" s="7"/>
      <c r="JMC3" s="7"/>
      <c r="JMD3" s="7"/>
      <c r="JME3" s="7"/>
      <c r="JMF3" s="7"/>
      <c r="JMG3" s="7"/>
      <c r="JMH3" s="7"/>
      <c r="JMI3" s="7"/>
      <c r="JMJ3" s="7"/>
      <c r="JMK3" s="7"/>
      <c r="JML3" s="7"/>
      <c r="JMM3" s="7"/>
      <c r="JMN3" s="7"/>
      <c r="JMO3" s="7"/>
      <c r="JMP3" s="7"/>
      <c r="JMQ3" s="7"/>
      <c r="JMR3" s="7"/>
      <c r="JMS3" s="7"/>
      <c r="JMT3" s="7"/>
      <c r="JMU3" s="7"/>
      <c r="JMV3" s="7"/>
      <c r="JMW3" s="7"/>
      <c r="JMX3" s="7"/>
      <c r="JMY3" s="7"/>
      <c r="JMZ3" s="7"/>
      <c r="JNA3" s="7"/>
      <c r="JNB3" s="7"/>
      <c r="JNC3" s="7"/>
      <c r="JND3" s="7"/>
      <c r="JNE3" s="7"/>
      <c r="JNF3" s="7"/>
      <c r="JNG3" s="7"/>
      <c r="JNH3" s="7"/>
      <c r="JNI3" s="7"/>
      <c r="JNJ3" s="7"/>
      <c r="JNK3" s="7"/>
      <c r="JNL3" s="7"/>
      <c r="JNM3" s="7"/>
      <c r="JNN3" s="7"/>
      <c r="JNO3" s="7"/>
      <c r="JNP3" s="7"/>
      <c r="JNQ3" s="7"/>
      <c r="JNR3" s="7"/>
      <c r="JNS3" s="7"/>
      <c r="JNT3" s="7"/>
      <c r="JNU3" s="7"/>
      <c r="JNV3" s="7"/>
      <c r="JNW3" s="7"/>
      <c r="JNX3" s="7"/>
      <c r="JNY3" s="7"/>
      <c r="JNZ3" s="7"/>
      <c r="JOA3" s="7"/>
      <c r="JOB3" s="7"/>
      <c r="JOC3" s="7"/>
      <c r="JOD3" s="7"/>
      <c r="JOE3" s="7"/>
      <c r="JOF3" s="7"/>
      <c r="JOG3" s="7"/>
      <c r="JOH3" s="7"/>
      <c r="JOI3" s="7"/>
      <c r="JOJ3" s="7"/>
      <c r="JOK3" s="7"/>
      <c r="JOL3" s="7"/>
      <c r="JOM3" s="7"/>
      <c r="JON3" s="7"/>
      <c r="JOO3" s="7"/>
      <c r="JOP3" s="7"/>
      <c r="JOQ3" s="7"/>
      <c r="JOR3" s="7"/>
      <c r="JOS3" s="7"/>
      <c r="JOT3" s="7"/>
      <c r="JOU3" s="7"/>
      <c r="JOV3" s="7"/>
      <c r="JOW3" s="7"/>
      <c r="JOX3" s="7"/>
      <c r="JOY3" s="7"/>
      <c r="JOZ3" s="7"/>
      <c r="JPA3" s="7"/>
      <c r="JPB3" s="7"/>
      <c r="JPC3" s="7"/>
      <c r="JPD3" s="7"/>
      <c r="JPE3" s="7"/>
      <c r="JPF3" s="7"/>
      <c r="JPG3" s="7"/>
      <c r="JPH3" s="7"/>
      <c r="JPI3" s="7"/>
      <c r="JPJ3" s="7"/>
      <c r="JPK3" s="7"/>
      <c r="JPL3" s="7"/>
      <c r="JPM3" s="7"/>
      <c r="JPN3" s="7"/>
      <c r="JPO3" s="7"/>
      <c r="JPP3" s="7"/>
      <c r="JPQ3" s="7"/>
      <c r="JPR3" s="7"/>
      <c r="JPS3" s="7"/>
      <c r="JPT3" s="7"/>
      <c r="JPU3" s="7"/>
      <c r="JPV3" s="7"/>
      <c r="JPW3" s="7"/>
      <c r="JPX3" s="7"/>
      <c r="JPY3" s="7"/>
      <c r="JPZ3" s="7"/>
      <c r="JQA3" s="7"/>
      <c r="JQB3" s="7"/>
      <c r="JQC3" s="7"/>
      <c r="JQD3" s="7"/>
      <c r="JQE3" s="7"/>
      <c r="JQF3" s="7"/>
      <c r="JQG3" s="7"/>
      <c r="JQH3" s="7"/>
      <c r="JQI3" s="7"/>
      <c r="JQJ3" s="7"/>
      <c r="JQK3" s="7"/>
      <c r="JQL3" s="7"/>
      <c r="JQM3" s="7"/>
      <c r="JQN3" s="7"/>
      <c r="JQO3" s="7"/>
      <c r="JQP3" s="7"/>
      <c r="JQQ3" s="7"/>
      <c r="JQR3" s="7"/>
      <c r="JQS3" s="7"/>
      <c r="JQT3" s="7"/>
      <c r="JQU3" s="7"/>
      <c r="JQV3" s="7"/>
      <c r="JQW3" s="7"/>
      <c r="JQX3" s="7"/>
      <c r="JQY3" s="7"/>
      <c r="JQZ3" s="7"/>
      <c r="JRA3" s="7"/>
      <c r="JRB3" s="7"/>
      <c r="JRC3" s="7"/>
      <c r="JRD3" s="7"/>
      <c r="JRE3" s="7"/>
      <c r="JRF3" s="7"/>
      <c r="JRG3" s="7"/>
      <c r="JRH3" s="7"/>
      <c r="JRI3" s="7"/>
      <c r="JRJ3" s="7"/>
      <c r="JRK3" s="7"/>
      <c r="JRL3" s="7"/>
      <c r="JRM3" s="7"/>
      <c r="JRN3" s="7"/>
      <c r="JRO3" s="7"/>
      <c r="JRP3" s="7"/>
      <c r="JRQ3" s="7"/>
      <c r="JRR3" s="7"/>
      <c r="JRS3" s="7"/>
      <c r="JRT3" s="7"/>
      <c r="JRU3" s="7"/>
      <c r="JRV3" s="7"/>
      <c r="JRW3" s="7"/>
      <c r="JRX3" s="7"/>
      <c r="JRY3" s="7"/>
      <c r="JRZ3" s="7"/>
      <c r="JSA3" s="7"/>
      <c r="JSB3" s="7"/>
      <c r="JSC3" s="7"/>
      <c r="JSD3" s="7"/>
      <c r="JSE3" s="7"/>
      <c r="JSF3" s="7"/>
      <c r="JSG3" s="7"/>
      <c r="JSH3" s="7"/>
      <c r="JSI3" s="7"/>
      <c r="JSJ3" s="7"/>
      <c r="JSK3" s="7"/>
      <c r="JSL3" s="7"/>
      <c r="JSM3" s="7"/>
      <c r="JSN3" s="7"/>
      <c r="JSO3" s="7"/>
      <c r="JSP3" s="7"/>
      <c r="JSQ3" s="7"/>
      <c r="JSR3" s="7"/>
      <c r="JSS3" s="7"/>
      <c r="JST3" s="7"/>
      <c r="JSU3" s="7"/>
      <c r="JSV3" s="7"/>
      <c r="JSW3" s="7"/>
      <c r="JSX3" s="7"/>
      <c r="JSY3" s="7"/>
      <c r="JSZ3" s="7"/>
      <c r="JTA3" s="7"/>
      <c r="JTB3" s="7"/>
      <c r="JTC3" s="7"/>
      <c r="JTD3" s="7"/>
      <c r="JTE3" s="7"/>
      <c r="JTF3" s="7"/>
      <c r="JTG3" s="7"/>
      <c r="JTH3" s="7"/>
      <c r="JTI3" s="7"/>
      <c r="JTJ3" s="7"/>
      <c r="JTK3" s="7"/>
      <c r="JTL3" s="7"/>
      <c r="JTM3" s="7"/>
      <c r="JTN3" s="7"/>
      <c r="JTO3" s="7"/>
      <c r="JTP3" s="7"/>
      <c r="JTQ3" s="7"/>
      <c r="JTR3" s="7"/>
      <c r="JTS3" s="7"/>
      <c r="JTT3" s="7"/>
      <c r="JTU3" s="7"/>
      <c r="JTV3" s="7"/>
      <c r="JTW3" s="7"/>
      <c r="JTX3" s="7"/>
      <c r="JTY3" s="7"/>
      <c r="JTZ3" s="7"/>
      <c r="JUA3" s="7"/>
      <c r="JUB3" s="7"/>
      <c r="JUC3" s="7"/>
      <c r="JUD3" s="7"/>
      <c r="JUE3" s="7"/>
      <c r="JUF3" s="7"/>
      <c r="JUG3" s="7"/>
      <c r="JUH3" s="7"/>
      <c r="JUI3" s="7"/>
      <c r="JUJ3" s="7"/>
      <c r="JUK3" s="7"/>
      <c r="JUL3" s="7"/>
      <c r="JUM3" s="7"/>
      <c r="JUN3" s="7"/>
      <c r="JUO3" s="7"/>
      <c r="JUP3" s="7"/>
      <c r="JUQ3" s="7"/>
      <c r="JUR3" s="7"/>
      <c r="JUS3" s="7"/>
      <c r="JUT3" s="7"/>
      <c r="JUU3" s="7"/>
      <c r="JUV3" s="7"/>
      <c r="JUW3" s="7"/>
      <c r="JUX3" s="7"/>
      <c r="JUY3" s="7"/>
      <c r="JUZ3" s="7"/>
      <c r="JVA3" s="7"/>
      <c r="JVB3" s="7"/>
      <c r="JVC3" s="7"/>
      <c r="JVD3" s="7"/>
      <c r="JVE3" s="7"/>
      <c r="JVF3" s="7"/>
      <c r="JVG3" s="7"/>
      <c r="JVH3" s="7"/>
      <c r="JVI3" s="7"/>
      <c r="JVJ3" s="7"/>
      <c r="JVK3" s="7"/>
      <c r="JVL3" s="7"/>
      <c r="JVM3" s="7"/>
      <c r="JVN3" s="7"/>
      <c r="JVO3" s="7"/>
      <c r="JVP3" s="7"/>
      <c r="JVQ3" s="7"/>
      <c r="JVR3" s="7"/>
      <c r="JVS3" s="7"/>
      <c r="JVT3" s="7"/>
      <c r="JVU3" s="7"/>
      <c r="JVV3" s="7"/>
      <c r="JVW3" s="7"/>
      <c r="JVX3" s="7"/>
      <c r="JVY3" s="7"/>
      <c r="JVZ3" s="7"/>
      <c r="JWA3" s="7"/>
      <c r="JWB3" s="7"/>
      <c r="JWC3" s="7"/>
      <c r="JWD3" s="7"/>
      <c r="JWE3" s="7"/>
      <c r="JWF3" s="7"/>
      <c r="JWG3" s="7"/>
      <c r="JWH3" s="7"/>
      <c r="JWI3" s="7"/>
      <c r="JWJ3" s="7"/>
      <c r="JWK3" s="7"/>
      <c r="JWL3" s="7"/>
      <c r="JWM3" s="7"/>
      <c r="JWN3" s="7"/>
      <c r="JWO3" s="7"/>
      <c r="JWP3" s="7"/>
      <c r="JWQ3" s="7"/>
      <c r="JWR3" s="7"/>
      <c r="JWS3" s="7"/>
      <c r="JWT3" s="7"/>
      <c r="JWU3" s="7"/>
      <c r="JWV3" s="7"/>
      <c r="JWW3" s="7"/>
      <c r="JWX3" s="7"/>
      <c r="JWY3" s="7"/>
      <c r="JWZ3" s="7"/>
      <c r="JXA3" s="7"/>
      <c r="JXB3" s="7"/>
      <c r="JXC3" s="7"/>
      <c r="JXD3" s="7"/>
      <c r="JXE3" s="7"/>
      <c r="JXF3" s="7"/>
      <c r="JXG3" s="7"/>
      <c r="JXH3" s="7"/>
      <c r="JXI3" s="7"/>
      <c r="JXJ3" s="7"/>
      <c r="JXK3" s="7"/>
      <c r="JXL3" s="7"/>
      <c r="JXM3" s="7"/>
      <c r="JXN3" s="7"/>
      <c r="JXO3" s="7"/>
      <c r="JXP3" s="7"/>
      <c r="JXQ3" s="7"/>
      <c r="JXR3" s="7"/>
      <c r="JXS3" s="7"/>
      <c r="JXT3" s="7"/>
      <c r="JXU3" s="7"/>
      <c r="JXV3" s="7"/>
      <c r="JXW3" s="7"/>
      <c r="JXX3" s="7"/>
      <c r="JXY3" s="7"/>
      <c r="JXZ3" s="7"/>
      <c r="JYA3" s="7"/>
      <c r="JYB3" s="7"/>
      <c r="JYC3" s="7"/>
      <c r="JYD3" s="7"/>
      <c r="JYE3" s="7"/>
      <c r="JYF3" s="7"/>
      <c r="JYG3" s="7"/>
      <c r="JYH3" s="7"/>
      <c r="JYI3" s="7"/>
      <c r="JYJ3" s="7"/>
      <c r="JYK3" s="7"/>
      <c r="JYL3" s="7"/>
      <c r="JYM3" s="7"/>
      <c r="JYN3" s="7"/>
      <c r="JYO3" s="7"/>
      <c r="JYP3" s="7"/>
      <c r="JYQ3" s="7"/>
      <c r="JYR3" s="7"/>
      <c r="JYS3" s="7"/>
      <c r="JYT3" s="7"/>
      <c r="JYU3" s="7"/>
      <c r="JYV3" s="7"/>
      <c r="JYW3" s="7"/>
      <c r="JYX3" s="7"/>
      <c r="JYY3" s="7"/>
      <c r="JYZ3" s="7"/>
      <c r="JZA3" s="7"/>
      <c r="JZB3" s="7"/>
      <c r="JZC3" s="7"/>
      <c r="JZD3" s="7"/>
      <c r="JZE3" s="7"/>
      <c r="JZF3" s="7"/>
      <c r="JZG3" s="7"/>
      <c r="JZH3" s="7"/>
      <c r="JZI3" s="7"/>
      <c r="JZJ3" s="7"/>
      <c r="JZK3" s="7"/>
      <c r="JZL3" s="7"/>
      <c r="JZM3" s="7"/>
      <c r="JZN3" s="7"/>
      <c r="JZO3" s="7"/>
      <c r="JZP3" s="7"/>
      <c r="JZQ3" s="7"/>
      <c r="JZR3" s="7"/>
      <c r="JZS3" s="7"/>
      <c r="JZT3" s="7"/>
      <c r="JZU3" s="7"/>
      <c r="JZV3" s="7"/>
      <c r="JZW3" s="7"/>
      <c r="JZX3" s="7"/>
      <c r="JZY3" s="7"/>
      <c r="JZZ3" s="7"/>
      <c r="KAA3" s="7"/>
      <c r="KAB3" s="7"/>
      <c r="KAC3" s="7"/>
      <c r="KAD3" s="7"/>
      <c r="KAE3" s="7"/>
      <c r="KAF3" s="7"/>
      <c r="KAG3" s="7"/>
      <c r="KAH3" s="7"/>
      <c r="KAI3" s="7"/>
      <c r="KAJ3" s="7"/>
      <c r="KAK3" s="7"/>
      <c r="KAL3" s="7"/>
      <c r="KAM3" s="7"/>
      <c r="KAN3" s="7"/>
      <c r="KAO3" s="7"/>
      <c r="KAP3" s="7"/>
      <c r="KAQ3" s="7"/>
      <c r="KAR3" s="7"/>
      <c r="KAS3" s="7"/>
      <c r="KAT3" s="7"/>
      <c r="KAU3" s="7"/>
      <c r="KAV3" s="7"/>
      <c r="KAW3" s="7"/>
      <c r="KAX3" s="7"/>
      <c r="KAY3" s="7"/>
      <c r="KAZ3" s="7"/>
      <c r="KBA3" s="7"/>
      <c r="KBB3" s="7"/>
      <c r="KBC3" s="7"/>
      <c r="KBD3" s="7"/>
      <c r="KBE3" s="7"/>
      <c r="KBF3" s="7"/>
      <c r="KBG3" s="7"/>
      <c r="KBH3" s="7"/>
      <c r="KBI3" s="7"/>
      <c r="KBJ3" s="7"/>
      <c r="KBK3" s="7"/>
      <c r="KBL3" s="7"/>
      <c r="KBM3" s="7"/>
      <c r="KBN3" s="7"/>
      <c r="KBO3" s="7"/>
      <c r="KBP3" s="7"/>
      <c r="KBQ3" s="7"/>
      <c r="KBR3" s="7"/>
      <c r="KBS3" s="7"/>
      <c r="KBT3" s="7"/>
      <c r="KBU3" s="7"/>
      <c r="KBV3" s="7"/>
      <c r="KBW3" s="7"/>
      <c r="KBX3" s="7"/>
      <c r="KBY3" s="7"/>
      <c r="KBZ3" s="7"/>
      <c r="KCA3" s="7"/>
      <c r="KCB3" s="7"/>
      <c r="KCC3" s="7"/>
      <c r="KCD3" s="7"/>
      <c r="KCE3" s="7"/>
      <c r="KCF3" s="7"/>
      <c r="KCG3" s="7"/>
      <c r="KCH3" s="7"/>
      <c r="KCI3" s="7"/>
      <c r="KCJ3" s="7"/>
      <c r="KCK3" s="7"/>
      <c r="KCL3" s="7"/>
      <c r="KCM3" s="7"/>
      <c r="KCN3" s="7"/>
      <c r="KCO3" s="7"/>
      <c r="KCP3" s="7"/>
      <c r="KCQ3" s="7"/>
      <c r="KCR3" s="7"/>
      <c r="KCS3" s="7"/>
      <c r="KCT3" s="7"/>
      <c r="KCU3" s="7"/>
      <c r="KCV3" s="7"/>
      <c r="KCW3" s="7"/>
      <c r="KCX3" s="7"/>
      <c r="KCY3" s="7"/>
      <c r="KCZ3" s="7"/>
      <c r="KDA3" s="7"/>
      <c r="KDB3" s="7"/>
      <c r="KDC3" s="7"/>
      <c r="KDD3" s="7"/>
      <c r="KDE3" s="7"/>
      <c r="KDF3" s="7"/>
      <c r="KDG3" s="7"/>
      <c r="KDH3" s="7"/>
      <c r="KDI3" s="7"/>
      <c r="KDJ3" s="7"/>
      <c r="KDK3" s="7"/>
      <c r="KDL3" s="7"/>
      <c r="KDM3" s="7"/>
      <c r="KDN3" s="7"/>
      <c r="KDO3" s="7"/>
      <c r="KDP3" s="7"/>
      <c r="KDQ3" s="7"/>
      <c r="KDR3" s="7"/>
      <c r="KDS3" s="7"/>
      <c r="KDT3" s="7"/>
      <c r="KDU3" s="7"/>
      <c r="KDV3" s="7"/>
      <c r="KDW3" s="7"/>
      <c r="KDX3" s="7"/>
      <c r="KDY3" s="7"/>
      <c r="KDZ3" s="7"/>
      <c r="KEA3" s="7"/>
      <c r="KEB3" s="7"/>
      <c r="KEC3" s="7"/>
      <c r="KED3" s="7"/>
      <c r="KEE3" s="7"/>
      <c r="KEF3" s="7"/>
      <c r="KEG3" s="7"/>
      <c r="KEH3" s="7"/>
      <c r="KEI3" s="7"/>
      <c r="KEJ3" s="7"/>
      <c r="KEK3" s="7"/>
      <c r="KEL3" s="7"/>
      <c r="KEM3" s="7"/>
      <c r="KEN3" s="7"/>
      <c r="KEO3" s="7"/>
      <c r="KEP3" s="7"/>
      <c r="KEQ3" s="7"/>
      <c r="KER3" s="7"/>
      <c r="KES3" s="7"/>
      <c r="KET3" s="7"/>
      <c r="KEU3" s="7"/>
      <c r="KEV3" s="7"/>
      <c r="KEW3" s="7"/>
      <c r="KEX3" s="7"/>
      <c r="KEY3" s="7"/>
      <c r="KEZ3" s="7"/>
      <c r="KFA3" s="7"/>
      <c r="KFB3" s="7"/>
      <c r="KFC3" s="7"/>
      <c r="KFD3" s="7"/>
      <c r="KFE3" s="7"/>
      <c r="KFF3" s="7"/>
      <c r="KFG3" s="7"/>
      <c r="KFH3" s="7"/>
      <c r="KFI3" s="7"/>
      <c r="KFJ3" s="7"/>
      <c r="KFK3" s="7"/>
      <c r="KFL3" s="7"/>
      <c r="KFM3" s="7"/>
      <c r="KFN3" s="7"/>
      <c r="KFO3" s="7"/>
      <c r="KFP3" s="7"/>
      <c r="KFQ3" s="7"/>
      <c r="KFR3" s="7"/>
      <c r="KFS3" s="7"/>
      <c r="KFT3" s="7"/>
      <c r="KFU3" s="7"/>
      <c r="KFV3" s="7"/>
      <c r="KFW3" s="7"/>
      <c r="KFX3" s="7"/>
      <c r="KFY3" s="7"/>
      <c r="KFZ3" s="7"/>
      <c r="KGA3" s="7"/>
      <c r="KGB3" s="7"/>
      <c r="KGC3" s="7"/>
      <c r="KGD3" s="7"/>
      <c r="KGE3" s="7"/>
      <c r="KGF3" s="7"/>
      <c r="KGG3" s="7"/>
      <c r="KGH3" s="7"/>
      <c r="KGI3" s="7"/>
      <c r="KGJ3" s="7"/>
      <c r="KGK3" s="7"/>
      <c r="KGL3" s="7"/>
      <c r="KGM3" s="7"/>
      <c r="KGN3" s="7"/>
      <c r="KGO3" s="7"/>
      <c r="KGP3" s="7"/>
      <c r="KGQ3" s="7"/>
      <c r="KGR3" s="7"/>
      <c r="KGS3" s="7"/>
      <c r="KGT3" s="7"/>
      <c r="KGU3" s="7"/>
      <c r="KGV3" s="7"/>
      <c r="KGW3" s="7"/>
      <c r="KGX3" s="7"/>
      <c r="KGY3" s="7"/>
      <c r="KGZ3" s="7"/>
      <c r="KHA3" s="7"/>
      <c r="KHB3" s="7"/>
      <c r="KHC3" s="7"/>
      <c r="KHD3" s="7"/>
      <c r="KHE3" s="7"/>
      <c r="KHF3" s="7"/>
      <c r="KHG3" s="7"/>
      <c r="KHH3" s="7"/>
      <c r="KHI3" s="7"/>
      <c r="KHJ3" s="7"/>
      <c r="KHK3" s="7"/>
      <c r="KHL3" s="7"/>
      <c r="KHM3" s="7"/>
      <c r="KHN3" s="7"/>
      <c r="KHO3" s="7"/>
      <c r="KHP3" s="7"/>
      <c r="KHQ3" s="7"/>
      <c r="KHR3" s="7"/>
      <c r="KHS3" s="7"/>
      <c r="KHT3" s="7"/>
      <c r="KHU3" s="7"/>
      <c r="KHV3" s="7"/>
      <c r="KHW3" s="7"/>
      <c r="KHX3" s="7"/>
      <c r="KHY3" s="7"/>
      <c r="KHZ3" s="7"/>
      <c r="KIA3" s="7"/>
      <c r="KIB3" s="7"/>
      <c r="KIC3" s="7"/>
      <c r="KID3" s="7"/>
      <c r="KIE3" s="7"/>
      <c r="KIF3" s="7"/>
      <c r="KIG3" s="7"/>
      <c r="KIH3" s="7"/>
      <c r="KII3" s="7"/>
      <c r="KIJ3" s="7"/>
      <c r="KIK3" s="7"/>
      <c r="KIL3" s="7"/>
      <c r="KIM3" s="7"/>
      <c r="KIN3" s="7"/>
      <c r="KIO3" s="7"/>
      <c r="KIP3" s="7"/>
      <c r="KIQ3" s="7"/>
      <c r="KIR3" s="7"/>
      <c r="KIS3" s="7"/>
      <c r="KIT3" s="7"/>
      <c r="KIU3" s="7"/>
      <c r="KIV3" s="7"/>
      <c r="KIW3" s="7"/>
      <c r="KIX3" s="7"/>
      <c r="KIY3" s="7"/>
      <c r="KIZ3" s="7"/>
      <c r="KJA3" s="7"/>
      <c r="KJB3" s="7"/>
      <c r="KJC3" s="7"/>
      <c r="KJD3" s="7"/>
      <c r="KJE3" s="7"/>
      <c r="KJF3" s="7"/>
      <c r="KJG3" s="7"/>
      <c r="KJH3" s="7"/>
      <c r="KJI3" s="7"/>
      <c r="KJJ3" s="7"/>
      <c r="KJK3" s="7"/>
      <c r="KJL3" s="7"/>
      <c r="KJM3" s="7"/>
      <c r="KJN3" s="7"/>
      <c r="KJO3" s="7"/>
      <c r="KJP3" s="7"/>
      <c r="KJQ3" s="7"/>
      <c r="KJR3" s="7"/>
      <c r="KJS3" s="7"/>
      <c r="KJT3" s="7"/>
      <c r="KJU3" s="7"/>
      <c r="KJV3" s="7"/>
      <c r="KJW3" s="7"/>
      <c r="KJX3" s="7"/>
      <c r="KJY3" s="7"/>
      <c r="KJZ3" s="7"/>
      <c r="KKA3" s="7"/>
      <c r="KKB3" s="7"/>
      <c r="KKC3" s="7"/>
      <c r="KKD3" s="7"/>
      <c r="KKE3" s="7"/>
      <c r="KKF3" s="7"/>
      <c r="KKG3" s="7"/>
      <c r="KKH3" s="7"/>
      <c r="KKI3" s="7"/>
      <c r="KKJ3" s="7"/>
      <c r="KKK3" s="7"/>
      <c r="KKL3" s="7"/>
      <c r="KKM3" s="7"/>
      <c r="KKN3" s="7"/>
      <c r="KKO3" s="7"/>
      <c r="KKP3" s="7"/>
      <c r="KKQ3" s="7"/>
      <c r="KKR3" s="7"/>
      <c r="KKS3" s="7"/>
      <c r="KKT3" s="7"/>
      <c r="KKU3" s="7"/>
      <c r="KKV3" s="7"/>
      <c r="KKW3" s="7"/>
      <c r="KKX3" s="7"/>
      <c r="KKY3" s="7"/>
      <c r="KKZ3" s="7"/>
      <c r="KLA3" s="7"/>
      <c r="KLB3" s="7"/>
      <c r="KLC3" s="7"/>
      <c r="KLD3" s="7"/>
      <c r="KLE3" s="7"/>
      <c r="KLF3" s="7"/>
      <c r="KLG3" s="7"/>
      <c r="KLH3" s="7"/>
      <c r="KLI3" s="7"/>
      <c r="KLJ3" s="7"/>
      <c r="KLK3" s="7"/>
      <c r="KLL3" s="7"/>
      <c r="KLM3" s="7"/>
      <c r="KLN3" s="7"/>
      <c r="KLO3" s="7"/>
      <c r="KLP3" s="7"/>
      <c r="KLQ3" s="7"/>
      <c r="KLR3" s="7"/>
      <c r="KLS3" s="7"/>
      <c r="KLT3" s="7"/>
      <c r="KLU3" s="7"/>
      <c r="KLV3" s="7"/>
      <c r="KLW3" s="7"/>
      <c r="KLX3" s="7"/>
      <c r="KLY3" s="7"/>
      <c r="KLZ3" s="7"/>
      <c r="KMA3" s="7"/>
      <c r="KMB3" s="7"/>
      <c r="KMC3" s="7"/>
      <c r="KMD3" s="7"/>
      <c r="KME3" s="7"/>
      <c r="KMF3" s="7"/>
      <c r="KMG3" s="7"/>
      <c r="KMH3" s="7"/>
      <c r="KMI3" s="7"/>
      <c r="KMJ3" s="7"/>
      <c r="KMK3" s="7"/>
      <c r="KML3" s="7"/>
      <c r="KMM3" s="7"/>
      <c r="KMN3" s="7"/>
      <c r="KMO3" s="7"/>
      <c r="KMP3" s="7"/>
      <c r="KMQ3" s="7"/>
      <c r="KMR3" s="7"/>
      <c r="KMS3" s="7"/>
      <c r="KMT3" s="7"/>
      <c r="KMU3" s="7"/>
      <c r="KMV3" s="7"/>
      <c r="KMW3" s="7"/>
      <c r="KMX3" s="7"/>
      <c r="KMY3" s="7"/>
      <c r="KMZ3" s="7"/>
      <c r="KNA3" s="7"/>
      <c r="KNB3" s="7"/>
      <c r="KNC3" s="7"/>
      <c r="KND3" s="7"/>
      <c r="KNE3" s="7"/>
      <c r="KNF3" s="7"/>
      <c r="KNG3" s="7"/>
      <c r="KNH3" s="7"/>
      <c r="KNI3" s="7"/>
      <c r="KNJ3" s="7"/>
      <c r="KNK3" s="7"/>
      <c r="KNL3" s="7"/>
      <c r="KNM3" s="7"/>
      <c r="KNN3" s="7"/>
      <c r="KNO3" s="7"/>
      <c r="KNP3" s="7"/>
      <c r="KNQ3" s="7"/>
      <c r="KNR3" s="7"/>
      <c r="KNS3" s="7"/>
      <c r="KNT3" s="7"/>
      <c r="KNU3" s="7"/>
      <c r="KNV3" s="7"/>
      <c r="KNW3" s="7"/>
      <c r="KNX3" s="7"/>
      <c r="KNY3" s="7"/>
      <c r="KNZ3" s="7"/>
      <c r="KOA3" s="7"/>
      <c r="KOB3" s="7"/>
      <c r="KOC3" s="7"/>
      <c r="KOD3" s="7"/>
      <c r="KOE3" s="7"/>
      <c r="KOF3" s="7"/>
      <c r="KOG3" s="7"/>
      <c r="KOH3" s="7"/>
      <c r="KOI3" s="7"/>
      <c r="KOJ3" s="7"/>
      <c r="KOK3" s="7"/>
      <c r="KOL3" s="7"/>
      <c r="KOM3" s="7"/>
      <c r="KON3" s="7"/>
      <c r="KOO3" s="7"/>
      <c r="KOP3" s="7"/>
      <c r="KOQ3" s="7"/>
      <c r="KOR3" s="7"/>
      <c r="KOS3" s="7"/>
      <c r="KOT3" s="7"/>
      <c r="KOU3" s="7"/>
      <c r="KOV3" s="7"/>
      <c r="KOW3" s="7"/>
      <c r="KOX3" s="7"/>
      <c r="KOY3" s="7"/>
      <c r="KOZ3" s="7"/>
      <c r="KPA3" s="7"/>
      <c r="KPB3" s="7"/>
      <c r="KPC3" s="7"/>
      <c r="KPD3" s="7"/>
      <c r="KPE3" s="7"/>
      <c r="KPF3" s="7"/>
      <c r="KPG3" s="7"/>
      <c r="KPH3" s="7"/>
      <c r="KPI3" s="7"/>
      <c r="KPJ3" s="7"/>
      <c r="KPK3" s="7"/>
      <c r="KPL3" s="7"/>
      <c r="KPM3" s="7"/>
      <c r="KPN3" s="7"/>
      <c r="KPO3" s="7"/>
      <c r="KPP3" s="7"/>
      <c r="KPQ3" s="7"/>
      <c r="KPR3" s="7"/>
      <c r="KPS3" s="7"/>
      <c r="KPT3" s="7"/>
      <c r="KPU3" s="7"/>
      <c r="KPV3" s="7"/>
      <c r="KPW3" s="7"/>
      <c r="KPX3" s="7"/>
      <c r="KPY3" s="7"/>
      <c r="KPZ3" s="7"/>
      <c r="KQA3" s="7"/>
      <c r="KQB3" s="7"/>
      <c r="KQC3" s="7"/>
      <c r="KQD3" s="7"/>
      <c r="KQE3" s="7"/>
      <c r="KQF3" s="7"/>
      <c r="KQG3" s="7"/>
      <c r="KQH3" s="7"/>
      <c r="KQI3" s="7"/>
      <c r="KQJ3" s="7"/>
      <c r="KQK3" s="7"/>
      <c r="KQL3" s="7"/>
      <c r="KQM3" s="7"/>
      <c r="KQN3" s="7"/>
      <c r="KQO3" s="7"/>
      <c r="KQP3" s="7"/>
      <c r="KQQ3" s="7"/>
      <c r="KQR3" s="7"/>
      <c r="KQS3" s="7"/>
      <c r="KQT3" s="7"/>
      <c r="KQU3" s="7"/>
      <c r="KQV3" s="7"/>
      <c r="KQW3" s="7"/>
      <c r="KQX3" s="7"/>
      <c r="KQY3" s="7"/>
      <c r="KQZ3" s="7"/>
      <c r="KRA3" s="7"/>
      <c r="KRB3" s="7"/>
      <c r="KRC3" s="7"/>
      <c r="KRD3" s="7"/>
      <c r="KRE3" s="7"/>
      <c r="KRF3" s="7"/>
      <c r="KRG3" s="7"/>
      <c r="KRH3" s="7"/>
      <c r="KRI3" s="7"/>
      <c r="KRJ3" s="7"/>
      <c r="KRK3" s="7"/>
      <c r="KRL3" s="7"/>
      <c r="KRM3" s="7"/>
      <c r="KRN3" s="7"/>
      <c r="KRO3" s="7"/>
      <c r="KRP3" s="7"/>
      <c r="KRQ3" s="7"/>
      <c r="KRR3" s="7"/>
      <c r="KRS3" s="7"/>
      <c r="KRT3" s="7"/>
      <c r="KRU3" s="7"/>
      <c r="KRV3" s="7"/>
      <c r="KRW3" s="7"/>
      <c r="KRX3" s="7"/>
      <c r="KRY3" s="7"/>
      <c r="KRZ3" s="7"/>
      <c r="KSA3" s="7"/>
      <c r="KSB3" s="7"/>
      <c r="KSC3" s="7"/>
      <c r="KSD3" s="7"/>
      <c r="KSE3" s="7"/>
      <c r="KSF3" s="7"/>
      <c r="KSG3" s="7"/>
      <c r="KSH3" s="7"/>
      <c r="KSI3" s="7"/>
      <c r="KSJ3" s="7"/>
      <c r="KSK3" s="7"/>
      <c r="KSL3" s="7"/>
      <c r="KSM3" s="7"/>
      <c r="KSN3" s="7"/>
      <c r="KSO3" s="7"/>
      <c r="KSP3" s="7"/>
      <c r="KSQ3" s="7"/>
      <c r="KSR3" s="7"/>
      <c r="KSS3" s="7"/>
      <c r="KST3" s="7"/>
      <c r="KSU3" s="7"/>
      <c r="KSV3" s="7"/>
      <c r="KSW3" s="7"/>
      <c r="KSX3" s="7"/>
      <c r="KSY3" s="7"/>
      <c r="KSZ3" s="7"/>
      <c r="KTA3" s="7"/>
      <c r="KTB3" s="7"/>
      <c r="KTC3" s="7"/>
      <c r="KTD3" s="7"/>
      <c r="KTE3" s="7"/>
      <c r="KTF3" s="7"/>
      <c r="KTG3" s="7"/>
      <c r="KTH3" s="7"/>
      <c r="KTI3" s="7"/>
      <c r="KTJ3" s="7"/>
      <c r="KTK3" s="7"/>
      <c r="KTL3" s="7"/>
      <c r="KTM3" s="7"/>
      <c r="KTN3" s="7"/>
      <c r="KTO3" s="7"/>
      <c r="KTP3" s="7"/>
      <c r="KTQ3" s="7"/>
      <c r="KTR3" s="7"/>
      <c r="KTS3" s="7"/>
      <c r="KTT3" s="7"/>
      <c r="KTU3" s="7"/>
      <c r="KTV3" s="7"/>
      <c r="KTW3" s="7"/>
      <c r="KTX3" s="7"/>
      <c r="KTY3" s="7"/>
      <c r="KTZ3" s="7"/>
      <c r="KUA3" s="7"/>
      <c r="KUB3" s="7"/>
      <c r="KUC3" s="7"/>
      <c r="KUD3" s="7"/>
      <c r="KUE3" s="7"/>
      <c r="KUF3" s="7"/>
      <c r="KUG3" s="7"/>
      <c r="KUH3" s="7"/>
      <c r="KUI3" s="7"/>
      <c r="KUJ3" s="7"/>
      <c r="KUK3" s="7"/>
      <c r="KUL3" s="7"/>
      <c r="KUM3" s="7"/>
      <c r="KUN3" s="7"/>
      <c r="KUO3" s="7"/>
      <c r="KUP3" s="7"/>
      <c r="KUQ3" s="7"/>
      <c r="KUR3" s="7"/>
      <c r="KUS3" s="7"/>
      <c r="KUT3" s="7"/>
      <c r="KUU3" s="7"/>
      <c r="KUV3" s="7"/>
      <c r="KUW3" s="7"/>
      <c r="KUX3" s="7"/>
      <c r="KUY3" s="7"/>
      <c r="KUZ3" s="7"/>
      <c r="KVA3" s="7"/>
      <c r="KVB3" s="7"/>
      <c r="KVC3" s="7"/>
      <c r="KVD3" s="7"/>
      <c r="KVE3" s="7"/>
      <c r="KVF3" s="7"/>
      <c r="KVG3" s="7"/>
      <c r="KVH3" s="7"/>
      <c r="KVI3" s="7"/>
      <c r="KVJ3" s="7"/>
      <c r="KVK3" s="7"/>
      <c r="KVL3" s="7"/>
      <c r="KVM3" s="7"/>
      <c r="KVN3" s="7"/>
      <c r="KVO3" s="7"/>
      <c r="KVP3" s="7"/>
      <c r="KVQ3" s="7"/>
      <c r="KVR3" s="7"/>
      <c r="KVS3" s="7"/>
      <c r="KVT3" s="7"/>
      <c r="KVU3" s="7"/>
      <c r="KVV3" s="7"/>
      <c r="KVW3" s="7"/>
      <c r="KVX3" s="7"/>
      <c r="KVY3" s="7"/>
      <c r="KVZ3" s="7"/>
      <c r="KWA3" s="7"/>
      <c r="KWB3" s="7"/>
      <c r="KWC3" s="7"/>
      <c r="KWD3" s="7"/>
      <c r="KWE3" s="7"/>
      <c r="KWF3" s="7"/>
      <c r="KWG3" s="7"/>
      <c r="KWH3" s="7"/>
      <c r="KWI3" s="7"/>
      <c r="KWJ3" s="7"/>
      <c r="KWK3" s="7"/>
      <c r="KWL3" s="7"/>
      <c r="KWM3" s="7"/>
      <c r="KWN3" s="7"/>
      <c r="KWO3" s="7"/>
      <c r="KWP3" s="7"/>
      <c r="KWQ3" s="7"/>
      <c r="KWR3" s="7"/>
      <c r="KWS3" s="7"/>
      <c r="KWT3" s="7"/>
      <c r="KWU3" s="7"/>
      <c r="KWV3" s="7"/>
      <c r="KWW3" s="7"/>
      <c r="KWX3" s="7"/>
      <c r="KWY3" s="7"/>
      <c r="KWZ3" s="7"/>
      <c r="KXA3" s="7"/>
      <c r="KXB3" s="7"/>
      <c r="KXC3" s="7"/>
      <c r="KXD3" s="7"/>
      <c r="KXE3" s="7"/>
      <c r="KXF3" s="7"/>
      <c r="KXG3" s="7"/>
      <c r="KXH3" s="7"/>
      <c r="KXI3" s="7"/>
      <c r="KXJ3" s="7"/>
      <c r="KXK3" s="7"/>
      <c r="KXL3" s="7"/>
      <c r="KXM3" s="7"/>
      <c r="KXN3" s="7"/>
      <c r="KXO3" s="7"/>
      <c r="KXP3" s="7"/>
      <c r="KXQ3" s="7"/>
      <c r="KXR3" s="7"/>
      <c r="KXS3" s="7"/>
      <c r="KXT3" s="7"/>
      <c r="KXU3" s="7"/>
      <c r="KXV3" s="7"/>
      <c r="KXW3" s="7"/>
      <c r="KXX3" s="7"/>
      <c r="KXY3" s="7"/>
      <c r="KXZ3" s="7"/>
      <c r="KYA3" s="7"/>
      <c r="KYB3" s="7"/>
      <c r="KYC3" s="7"/>
      <c r="KYD3" s="7"/>
      <c r="KYE3" s="7"/>
      <c r="KYF3" s="7"/>
      <c r="KYG3" s="7"/>
      <c r="KYH3" s="7"/>
      <c r="KYI3" s="7"/>
      <c r="KYJ3" s="7"/>
      <c r="KYK3" s="7"/>
      <c r="KYL3" s="7"/>
      <c r="KYM3" s="7"/>
      <c r="KYN3" s="7"/>
      <c r="KYO3" s="7"/>
      <c r="KYP3" s="7"/>
      <c r="KYQ3" s="7"/>
      <c r="KYR3" s="7"/>
      <c r="KYS3" s="7"/>
      <c r="KYT3" s="7"/>
      <c r="KYU3" s="7"/>
      <c r="KYV3" s="7"/>
      <c r="KYW3" s="7"/>
      <c r="KYX3" s="7"/>
      <c r="KYY3" s="7"/>
      <c r="KYZ3" s="7"/>
      <c r="KZA3" s="7"/>
      <c r="KZB3" s="7"/>
      <c r="KZC3" s="7"/>
      <c r="KZD3" s="7"/>
      <c r="KZE3" s="7"/>
      <c r="KZF3" s="7"/>
      <c r="KZG3" s="7"/>
      <c r="KZH3" s="7"/>
      <c r="KZI3" s="7"/>
      <c r="KZJ3" s="7"/>
      <c r="KZK3" s="7"/>
      <c r="KZL3" s="7"/>
      <c r="KZM3" s="7"/>
      <c r="KZN3" s="7"/>
      <c r="KZO3" s="7"/>
      <c r="KZP3" s="7"/>
      <c r="KZQ3" s="7"/>
      <c r="KZR3" s="7"/>
      <c r="KZS3" s="7"/>
      <c r="KZT3" s="7"/>
      <c r="KZU3" s="7"/>
      <c r="KZV3" s="7"/>
      <c r="KZW3" s="7"/>
      <c r="KZX3" s="7"/>
      <c r="KZY3" s="7"/>
      <c r="KZZ3" s="7"/>
      <c r="LAA3" s="7"/>
      <c r="LAB3" s="7"/>
      <c r="LAC3" s="7"/>
      <c r="LAD3" s="7"/>
      <c r="LAE3" s="7"/>
      <c r="LAF3" s="7"/>
      <c r="LAG3" s="7"/>
      <c r="LAH3" s="7"/>
      <c r="LAI3" s="7"/>
      <c r="LAJ3" s="7"/>
      <c r="LAK3" s="7"/>
      <c r="LAL3" s="7"/>
      <c r="LAM3" s="7"/>
      <c r="LAN3" s="7"/>
      <c r="LAO3" s="7"/>
      <c r="LAP3" s="7"/>
      <c r="LAQ3" s="7"/>
      <c r="LAR3" s="7"/>
      <c r="LAS3" s="7"/>
      <c r="LAT3" s="7"/>
      <c r="LAU3" s="7"/>
      <c r="LAV3" s="7"/>
      <c r="LAW3" s="7"/>
      <c r="LAX3" s="7"/>
      <c r="LAY3" s="7"/>
      <c r="LAZ3" s="7"/>
      <c r="LBA3" s="7"/>
      <c r="LBB3" s="7"/>
      <c r="LBC3" s="7"/>
      <c r="LBD3" s="7"/>
      <c r="LBE3" s="7"/>
      <c r="LBF3" s="7"/>
      <c r="LBG3" s="7"/>
      <c r="LBH3" s="7"/>
      <c r="LBI3" s="7"/>
      <c r="LBJ3" s="7"/>
      <c r="LBK3" s="7"/>
      <c r="LBL3" s="7"/>
      <c r="LBM3" s="7"/>
      <c r="LBN3" s="7"/>
      <c r="LBO3" s="7"/>
      <c r="LBP3" s="7"/>
      <c r="LBQ3" s="7"/>
      <c r="LBR3" s="7"/>
      <c r="LBS3" s="7"/>
      <c r="LBT3" s="7"/>
      <c r="LBU3" s="7"/>
      <c r="LBV3" s="7"/>
      <c r="LBW3" s="7"/>
      <c r="LBX3" s="7"/>
      <c r="LBY3" s="7"/>
      <c r="LBZ3" s="7"/>
      <c r="LCA3" s="7"/>
      <c r="LCB3" s="7"/>
      <c r="LCC3" s="7"/>
      <c r="LCD3" s="7"/>
      <c r="LCE3" s="7"/>
      <c r="LCF3" s="7"/>
      <c r="LCG3" s="7"/>
      <c r="LCH3" s="7"/>
      <c r="LCI3" s="7"/>
      <c r="LCJ3" s="7"/>
      <c r="LCK3" s="7"/>
      <c r="LCL3" s="7"/>
      <c r="LCM3" s="7"/>
      <c r="LCN3" s="7"/>
      <c r="LCO3" s="7"/>
      <c r="LCP3" s="7"/>
      <c r="LCQ3" s="7"/>
      <c r="LCR3" s="7"/>
      <c r="LCS3" s="7"/>
      <c r="LCT3" s="7"/>
      <c r="LCU3" s="7"/>
      <c r="LCV3" s="7"/>
      <c r="LCW3" s="7"/>
      <c r="LCX3" s="7"/>
      <c r="LCY3" s="7"/>
      <c r="LCZ3" s="7"/>
      <c r="LDA3" s="7"/>
      <c r="LDB3" s="7"/>
      <c r="LDC3" s="7"/>
      <c r="LDD3" s="7"/>
      <c r="LDE3" s="7"/>
      <c r="LDF3" s="7"/>
      <c r="LDG3" s="7"/>
      <c r="LDH3" s="7"/>
      <c r="LDI3" s="7"/>
      <c r="LDJ3" s="7"/>
      <c r="LDK3" s="7"/>
      <c r="LDL3" s="7"/>
      <c r="LDM3" s="7"/>
      <c r="LDN3" s="7"/>
      <c r="LDO3" s="7"/>
      <c r="LDP3" s="7"/>
      <c r="LDQ3" s="7"/>
      <c r="LDR3" s="7"/>
      <c r="LDS3" s="7"/>
      <c r="LDT3" s="7"/>
      <c r="LDU3" s="7"/>
      <c r="LDV3" s="7"/>
      <c r="LDW3" s="7"/>
      <c r="LDX3" s="7"/>
      <c r="LDY3" s="7"/>
      <c r="LDZ3" s="7"/>
      <c r="LEA3" s="7"/>
      <c r="LEB3" s="7"/>
      <c r="LEC3" s="7"/>
      <c r="LED3" s="7"/>
      <c r="LEE3" s="7"/>
      <c r="LEF3" s="7"/>
      <c r="LEG3" s="7"/>
      <c r="LEH3" s="7"/>
      <c r="LEI3" s="7"/>
      <c r="LEJ3" s="7"/>
      <c r="LEK3" s="7"/>
      <c r="LEL3" s="7"/>
      <c r="LEM3" s="7"/>
      <c r="LEN3" s="7"/>
      <c r="LEO3" s="7"/>
      <c r="LEP3" s="7"/>
      <c r="LEQ3" s="7"/>
      <c r="LER3" s="7"/>
      <c r="LES3" s="7"/>
      <c r="LET3" s="7"/>
      <c r="LEU3" s="7"/>
      <c r="LEV3" s="7"/>
      <c r="LEW3" s="7"/>
      <c r="LEX3" s="7"/>
      <c r="LEY3" s="7"/>
      <c r="LEZ3" s="7"/>
      <c r="LFA3" s="7"/>
      <c r="LFB3" s="7"/>
      <c r="LFC3" s="7"/>
      <c r="LFD3" s="7"/>
      <c r="LFE3" s="7"/>
      <c r="LFF3" s="7"/>
      <c r="LFG3" s="7"/>
      <c r="LFH3" s="7"/>
      <c r="LFI3" s="7"/>
      <c r="LFJ3" s="7"/>
      <c r="LFK3" s="7"/>
      <c r="LFL3" s="7"/>
      <c r="LFM3" s="7"/>
      <c r="LFN3" s="7"/>
      <c r="LFO3" s="7"/>
      <c r="LFP3" s="7"/>
      <c r="LFQ3" s="7"/>
      <c r="LFR3" s="7"/>
      <c r="LFS3" s="7"/>
      <c r="LFT3" s="7"/>
      <c r="LFU3" s="7"/>
      <c r="LFV3" s="7"/>
      <c r="LFW3" s="7"/>
      <c r="LFX3" s="7"/>
      <c r="LFY3" s="7"/>
      <c r="LFZ3" s="7"/>
      <c r="LGA3" s="7"/>
      <c r="LGB3" s="7"/>
      <c r="LGC3" s="7"/>
      <c r="LGD3" s="7"/>
      <c r="LGE3" s="7"/>
      <c r="LGF3" s="7"/>
      <c r="LGG3" s="7"/>
      <c r="LGH3" s="7"/>
      <c r="LGI3" s="7"/>
      <c r="LGJ3" s="7"/>
      <c r="LGK3" s="7"/>
      <c r="LGL3" s="7"/>
      <c r="LGM3" s="7"/>
      <c r="LGN3" s="7"/>
      <c r="LGO3" s="7"/>
      <c r="LGP3" s="7"/>
      <c r="LGQ3" s="7"/>
      <c r="LGR3" s="7"/>
      <c r="LGS3" s="7"/>
      <c r="LGT3" s="7"/>
      <c r="LGU3" s="7"/>
      <c r="LGV3" s="7"/>
      <c r="LGW3" s="7"/>
      <c r="LGX3" s="7"/>
      <c r="LGY3" s="7"/>
      <c r="LGZ3" s="7"/>
      <c r="LHA3" s="7"/>
      <c r="LHB3" s="7"/>
      <c r="LHC3" s="7"/>
      <c r="LHD3" s="7"/>
      <c r="LHE3" s="7"/>
      <c r="LHF3" s="7"/>
      <c r="LHG3" s="7"/>
      <c r="LHH3" s="7"/>
      <c r="LHI3" s="7"/>
      <c r="LHJ3" s="7"/>
      <c r="LHK3" s="7"/>
      <c r="LHL3" s="7"/>
      <c r="LHM3" s="7"/>
      <c r="LHN3" s="7"/>
      <c r="LHO3" s="7"/>
      <c r="LHP3" s="7"/>
      <c r="LHQ3" s="7"/>
      <c r="LHR3" s="7"/>
      <c r="LHS3" s="7"/>
      <c r="LHT3" s="7"/>
      <c r="LHU3" s="7"/>
      <c r="LHV3" s="7"/>
      <c r="LHW3" s="7"/>
      <c r="LHX3" s="7"/>
      <c r="LHY3" s="7"/>
      <c r="LHZ3" s="7"/>
      <c r="LIA3" s="7"/>
      <c r="LIB3" s="7"/>
      <c r="LIC3" s="7"/>
      <c r="LID3" s="7"/>
      <c r="LIE3" s="7"/>
      <c r="LIF3" s="7"/>
      <c r="LIG3" s="7"/>
      <c r="LIH3" s="7"/>
      <c r="LII3" s="7"/>
      <c r="LIJ3" s="7"/>
      <c r="LIK3" s="7"/>
      <c r="LIL3" s="7"/>
      <c r="LIM3" s="7"/>
      <c r="LIN3" s="7"/>
      <c r="LIO3" s="7"/>
      <c r="LIP3" s="7"/>
      <c r="LIQ3" s="7"/>
      <c r="LIR3" s="7"/>
      <c r="LIS3" s="7"/>
      <c r="LIT3" s="7"/>
      <c r="LIU3" s="7"/>
      <c r="LIV3" s="7"/>
      <c r="LIW3" s="7"/>
      <c r="LIX3" s="7"/>
      <c r="LIY3" s="7"/>
      <c r="LIZ3" s="7"/>
      <c r="LJA3" s="7"/>
      <c r="LJB3" s="7"/>
      <c r="LJC3" s="7"/>
      <c r="LJD3" s="7"/>
      <c r="LJE3" s="7"/>
      <c r="LJF3" s="7"/>
      <c r="LJG3" s="7"/>
      <c r="LJH3" s="7"/>
      <c r="LJI3" s="7"/>
      <c r="LJJ3" s="7"/>
      <c r="LJK3" s="7"/>
      <c r="LJL3" s="7"/>
      <c r="LJM3" s="7"/>
      <c r="LJN3" s="7"/>
      <c r="LJO3" s="7"/>
      <c r="LJP3" s="7"/>
      <c r="LJQ3" s="7"/>
      <c r="LJR3" s="7"/>
      <c r="LJS3" s="7"/>
      <c r="LJT3" s="7"/>
      <c r="LJU3" s="7"/>
      <c r="LJV3" s="7"/>
      <c r="LJW3" s="7"/>
      <c r="LJX3" s="7"/>
      <c r="LJY3" s="7"/>
      <c r="LJZ3" s="7"/>
      <c r="LKA3" s="7"/>
      <c r="LKB3" s="7"/>
      <c r="LKC3" s="7"/>
      <c r="LKD3" s="7"/>
      <c r="LKE3" s="7"/>
      <c r="LKF3" s="7"/>
      <c r="LKG3" s="7"/>
      <c r="LKH3" s="7"/>
      <c r="LKI3" s="7"/>
      <c r="LKJ3" s="7"/>
      <c r="LKK3" s="7"/>
      <c r="LKL3" s="7"/>
      <c r="LKM3" s="7"/>
      <c r="LKN3" s="7"/>
      <c r="LKO3" s="7"/>
      <c r="LKP3" s="7"/>
      <c r="LKQ3" s="7"/>
      <c r="LKR3" s="7"/>
      <c r="LKS3" s="7"/>
      <c r="LKT3" s="7"/>
      <c r="LKU3" s="7"/>
      <c r="LKV3" s="7"/>
      <c r="LKW3" s="7"/>
      <c r="LKX3" s="7"/>
      <c r="LKY3" s="7"/>
      <c r="LKZ3" s="7"/>
      <c r="LLA3" s="7"/>
      <c r="LLB3" s="7"/>
      <c r="LLC3" s="7"/>
      <c r="LLD3" s="7"/>
      <c r="LLE3" s="7"/>
      <c r="LLF3" s="7"/>
      <c r="LLG3" s="7"/>
      <c r="LLH3" s="7"/>
      <c r="LLI3" s="7"/>
      <c r="LLJ3" s="7"/>
      <c r="LLK3" s="7"/>
      <c r="LLL3" s="7"/>
      <c r="LLM3" s="7"/>
      <c r="LLN3" s="7"/>
      <c r="LLO3" s="7"/>
      <c r="LLP3" s="7"/>
      <c r="LLQ3" s="7"/>
      <c r="LLR3" s="7"/>
      <c r="LLS3" s="7"/>
      <c r="LLT3" s="7"/>
      <c r="LLU3" s="7"/>
      <c r="LLV3" s="7"/>
      <c r="LLW3" s="7"/>
      <c r="LLX3" s="7"/>
      <c r="LLY3" s="7"/>
      <c r="LLZ3" s="7"/>
      <c r="LMA3" s="7"/>
      <c r="LMB3" s="7"/>
      <c r="LMC3" s="7"/>
      <c r="LMD3" s="7"/>
      <c r="LME3" s="7"/>
      <c r="LMF3" s="7"/>
      <c r="LMG3" s="7"/>
      <c r="LMH3" s="7"/>
      <c r="LMI3" s="7"/>
      <c r="LMJ3" s="7"/>
      <c r="LMK3" s="7"/>
      <c r="LML3" s="7"/>
      <c r="LMM3" s="7"/>
      <c r="LMN3" s="7"/>
      <c r="LMO3" s="7"/>
      <c r="LMP3" s="7"/>
      <c r="LMQ3" s="7"/>
      <c r="LMR3" s="7"/>
      <c r="LMS3" s="7"/>
      <c r="LMT3" s="7"/>
      <c r="LMU3" s="7"/>
      <c r="LMV3" s="7"/>
      <c r="LMW3" s="7"/>
      <c r="LMX3" s="7"/>
      <c r="LMY3" s="7"/>
      <c r="LMZ3" s="7"/>
      <c r="LNA3" s="7"/>
      <c r="LNB3" s="7"/>
      <c r="LNC3" s="7"/>
      <c r="LND3" s="7"/>
      <c r="LNE3" s="7"/>
      <c r="LNF3" s="7"/>
      <c r="LNG3" s="7"/>
      <c r="LNH3" s="7"/>
      <c r="LNI3" s="7"/>
      <c r="LNJ3" s="7"/>
      <c r="LNK3" s="7"/>
      <c r="LNL3" s="7"/>
      <c r="LNM3" s="7"/>
      <c r="LNN3" s="7"/>
      <c r="LNO3" s="7"/>
      <c r="LNP3" s="7"/>
      <c r="LNQ3" s="7"/>
      <c r="LNR3" s="7"/>
      <c r="LNS3" s="7"/>
      <c r="LNT3" s="7"/>
      <c r="LNU3" s="7"/>
      <c r="LNV3" s="7"/>
      <c r="LNW3" s="7"/>
      <c r="LNX3" s="7"/>
      <c r="LNY3" s="7"/>
      <c r="LNZ3" s="7"/>
      <c r="LOA3" s="7"/>
      <c r="LOB3" s="7"/>
      <c r="LOC3" s="7"/>
      <c r="LOD3" s="7"/>
      <c r="LOE3" s="7"/>
      <c r="LOF3" s="7"/>
      <c r="LOG3" s="7"/>
      <c r="LOH3" s="7"/>
      <c r="LOI3" s="7"/>
      <c r="LOJ3" s="7"/>
      <c r="LOK3" s="7"/>
      <c r="LOL3" s="7"/>
      <c r="LOM3" s="7"/>
      <c r="LON3" s="7"/>
      <c r="LOO3" s="7"/>
      <c r="LOP3" s="7"/>
      <c r="LOQ3" s="7"/>
      <c r="LOR3" s="7"/>
      <c r="LOS3" s="7"/>
      <c r="LOT3" s="7"/>
      <c r="LOU3" s="7"/>
      <c r="LOV3" s="7"/>
      <c r="LOW3" s="7"/>
      <c r="LOX3" s="7"/>
      <c r="LOY3" s="7"/>
      <c r="LOZ3" s="7"/>
      <c r="LPA3" s="7"/>
      <c r="LPB3" s="7"/>
      <c r="LPC3" s="7"/>
      <c r="LPD3" s="7"/>
      <c r="LPE3" s="7"/>
      <c r="LPF3" s="7"/>
      <c r="LPG3" s="7"/>
      <c r="LPH3" s="7"/>
      <c r="LPI3" s="7"/>
      <c r="LPJ3" s="7"/>
      <c r="LPK3" s="7"/>
      <c r="LPL3" s="7"/>
      <c r="LPM3" s="7"/>
      <c r="LPN3" s="7"/>
      <c r="LPO3" s="7"/>
      <c r="LPP3" s="7"/>
      <c r="LPQ3" s="7"/>
      <c r="LPR3" s="7"/>
      <c r="LPS3" s="7"/>
      <c r="LPT3" s="7"/>
      <c r="LPU3" s="7"/>
      <c r="LPV3" s="7"/>
      <c r="LPW3" s="7"/>
      <c r="LPX3" s="7"/>
      <c r="LPY3" s="7"/>
      <c r="LPZ3" s="7"/>
      <c r="LQA3" s="7"/>
      <c r="LQB3" s="7"/>
      <c r="LQC3" s="7"/>
      <c r="LQD3" s="7"/>
      <c r="LQE3" s="7"/>
      <c r="LQF3" s="7"/>
      <c r="LQG3" s="7"/>
      <c r="LQH3" s="7"/>
      <c r="LQI3" s="7"/>
      <c r="LQJ3" s="7"/>
      <c r="LQK3" s="7"/>
      <c r="LQL3" s="7"/>
      <c r="LQM3" s="7"/>
      <c r="LQN3" s="7"/>
      <c r="LQO3" s="7"/>
      <c r="LQP3" s="7"/>
      <c r="LQQ3" s="7"/>
      <c r="LQR3" s="7"/>
      <c r="LQS3" s="7"/>
      <c r="LQT3" s="7"/>
      <c r="LQU3" s="7"/>
      <c r="LQV3" s="7"/>
      <c r="LQW3" s="7"/>
      <c r="LQX3" s="7"/>
      <c r="LQY3" s="7"/>
      <c r="LQZ3" s="7"/>
      <c r="LRA3" s="7"/>
      <c r="LRB3" s="7"/>
      <c r="LRC3" s="7"/>
      <c r="LRD3" s="7"/>
      <c r="LRE3" s="7"/>
      <c r="LRF3" s="7"/>
      <c r="LRG3" s="7"/>
      <c r="LRH3" s="7"/>
      <c r="LRI3" s="7"/>
      <c r="LRJ3" s="7"/>
      <c r="LRK3" s="7"/>
      <c r="LRL3" s="7"/>
      <c r="LRM3" s="7"/>
      <c r="LRN3" s="7"/>
      <c r="LRO3" s="7"/>
      <c r="LRP3" s="7"/>
      <c r="LRQ3" s="7"/>
      <c r="LRR3" s="7"/>
      <c r="LRS3" s="7"/>
      <c r="LRT3" s="7"/>
      <c r="LRU3" s="7"/>
      <c r="LRV3" s="7"/>
      <c r="LRW3" s="7"/>
      <c r="LRX3" s="7"/>
      <c r="LRY3" s="7"/>
      <c r="LRZ3" s="7"/>
      <c r="LSA3" s="7"/>
      <c r="LSB3" s="7"/>
      <c r="LSC3" s="7"/>
      <c r="LSD3" s="7"/>
      <c r="LSE3" s="7"/>
      <c r="LSF3" s="7"/>
      <c r="LSG3" s="7"/>
      <c r="LSH3" s="7"/>
      <c r="LSI3" s="7"/>
      <c r="LSJ3" s="7"/>
      <c r="LSK3" s="7"/>
      <c r="LSL3" s="7"/>
      <c r="LSM3" s="7"/>
      <c r="LSN3" s="7"/>
      <c r="LSO3" s="7"/>
      <c r="LSP3" s="7"/>
      <c r="LSQ3" s="7"/>
      <c r="LSR3" s="7"/>
      <c r="LSS3" s="7"/>
      <c r="LST3" s="7"/>
      <c r="LSU3" s="7"/>
      <c r="LSV3" s="7"/>
      <c r="LSW3" s="7"/>
      <c r="LSX3" s="7"/>
      <c r="LSY3" s="7"/>
      <c r="LSZ3" s="7"/>
      <c r="LTA3" s="7"/>
      <c r="LTB3" s="7"/>
      <c r="LTC3" s="7"/>
      <c r="LTD3" s="7"/>
      <c r="LTE3" s="7"/>
      <c r="LTF3" s="7"/>
      <c r="LTG3" s="7"/>
      <c r="LTH3" s="7"/>
      <c r="LTI3" s="7"/>
      <c r="LTJ3" s="7"/>
      <c r="LTK3" s="7"/>
      <c r="LTL3" s="7"/>
      <c r="LTM3" s="7"/>
      <c r="LTN3" s="7"/>
      <c r="LTO3" s="7"/>
      <c r="LTP3" s="7"/>
      <c r="LTQ3" s="7"/>
      <c r="LTR3" s="7"/>
      <c r="LTS3" s="7"/>
      <c r="LTT3" s="7"/>
      <c r="LTU3" s="7"/>
      <c r="LTV3" s="7"/>
      <c r="LTW3" s="7"/>
      <c r="LTX3" s="7"/>
      <c r="LTY3" s="7"/>
      <c r="LTZ3" s="7"/>
      <c r="LUA3" s="7"/>
      <c r="LUB3" s="7"/>
      <c r="LUC3" s="7"/>
      <c r="LUD3" s="7"/>
      <c r="LUE3" s="7"/>
      <c r="LUF3" s="7"/>
      <c r="LUG3" s="7"/>
      <c r="LUH3" s="7"/>
      <c r="LUI3" s="7"/>
      <c r="LUJ3" s="7"/>
      <c r="LUK3" s="7"/>
      <c r="LUL3" s="7"/>
      <c r="LUM3" s="7"/>
      <c r="LUN3" s="7"/>
      <c r="LUO3" s="7"/>
      <c r="LUP3" s="7"/>
      <c r="LUQ3" s="7"/>
      <c r="LUR3" s="7"/>
      <c r="LUS3" s="7"/>
      <c r="LUT3" s="7"/>
      <c r="LUU3" s="7"/>
      <c r="LUV3" s="7"/>
      <c r="LUW3" s="7"/>
      <c r="LUX3" s="7"/>
      <c r="LUY3" s="7"/>
      <c r="LUZ3" s="7"/>
      <c r="LVA3" s="7"/>
      <c r="LVB3" s="7"/>
      <c r="LVC3" s="7"/>
      <c r="LVD3" s="7"/>
      <c r="LVE3" s="7"/>
      <c r="LVF3" s="7"/>
      <c r="LVG3" s="7"/>
      <c r="LVH3" s="7"/>
      <c r="LVI3" s="7"/>
      <c r="LVJ3" s="7"/>
      <c r="LVK3" s="7"/>
      <c r="LVL3" s="7"/>
      <c r="LVM3" s="7"/>
      <c r="LVN3" s="7"/>
      <c r="LVO3" s="7"/>
      <c r="LVP3" s="7"/>
      <c r="LVQ3" s="7"/>
      <c r="LVR3" s="7"/>
      <c r="LVS3" s="7"/>
      <c r="LVT3" s="7"/>
      <c r="LVU3" s="7"/>
      <c r="LVV3" s="7"/>
      <c r="LVW3" s="7"/>
      <c r="LVX3" s="7"/>
      <c r="LVY3" s="7"/>
      <c r="LVZ3" s="7"/>
      <c r="LWA3" s="7"/>
      <c r="LWB3" s="7"/>
      <c r="LWC3" s="7"/>
      <c r="LWD3" s="7"/>
      <c r="LWE3" s="7"/>
      <c r="LWF3" s="7"/>
      <c r="LWG3" s="7"/>
      <c r="LWH3" s="7"/>
      <c r="LWI3" s="7"/>
      <c r="LWJ3" s="7"/>
      <c r="LWK3" s="7"/>
      <c r="LWL3" s="7"/>
      <c r="LWM3" s="7"/>
      <c r="LWN3" s="7"/>
      <c r="LWO3" s="7"/>
      <c r="LWP3" s="7"/>
      <c r="LWQ3" s="7"/>
      <c r="LWR3" s="7"/>
      <c r="LWS3" s="7"/>
      <c r="LWT3" s="7"/>
      <c r="LWU3" s="7"/>
      <c r="LWV3" s="7"/>
      <c r="LWW3" s="7"/>
      <c r="LWX3" s="7"/>
      <c r="LWY3" s="7"/>
      <c r="LWZ3" s="7"/>
      <c r="LXA3" s="7"/>
      <c r="LXB3" s="7"/>
      <c r="LXC3" s="7"/>
      <c r="LXD3" s="7"/>
      <c r="LXE3" s="7"/>
      <c r="LXF3" s="7"/>
      <c r="LXG3" s="7"/>
      <c r="LXH3" s="7"/>
      <c r="LXI3" s="7"/>
      <c r="LXJ3" s="7"/>
      <c r="LXK3" s="7"/>
      <c r="LXL3" s="7"/>
      <c r="LXM3" s="7"/>
      <c r="LXN3" s="7"/>
      <c r="LXO3" s="7"/>
      <c r="LXP3" s="7"/>
      <c r="LXQ3" s="7"/>
      <c r="LXR3" s="7"/>
      <c r="LXS3" s="7"/>
      <c r="LXT3" s="7"/>
      <c r="LXU3" s="7"/>
      <c r="LXV3" s="7"/>
      <c r="LXW3" s="7"/>
      <c r="LXX3" s="7"/>
      <c r="LXY3" s="7"/>
      <c r="LXZ3" s="7"/>
      <c r="LYA3" s="7"/>
      <c r="LYB3" s="7"/>
      <c r="LYC3" s="7"/>
      <c r="LYD3" s="7"/>
      <c r="LYE3" s="7"/>
      <c r="LYF3" s="7"/>
      <c r="LYG3" s="7"/>
      <c r="LYH3" s="7"/>
      <c r="LYI3" s="7"/>
      <c r="LYJ3" s="7"/>
      <c r="LYK3" s="7"/>
      <c r="LYL3" s="7"/>
      <c r="LYM3" s="7"/>
      <c r="LYN3" s="7"/>
      <c r="LYO3" s="7"/>
      <c r="LYP3" s="7"/>
      <c r="LYQ3" s="7"/>
      <c r="LYR3" s="7"/>
      <c r="LYS3" s="7"/>
      <c r="LYT3" s="7"/>
      <c r="LYU3" s="7"/>
      <c r="LYV3" s="7"/>
      <c r="LYW3" s="7"/>
      <c r="LYX3" s="7"/>
      <c r="LYY3" s="7"/>
      <c r="LYZ3" s="7"/>
      <c r="LZA3" s="7"/>
      <c r="LZB3" s="7"/>
      <c r="LZC3" s="7"/>
      <c r="LZD3" s="7"/>
      <c r="LZE3" s="7"/>
      <c r="LZF3" s="7"/>
      <c r="LZG3" s="7"/>
      <c r="LZH3" s="7"/>
      <c r="LZI3" s="7"/>
      <c r="LZJ3" s="7"/>
      <c r="LZK3" s="7"/>
      <c r="LZL3" s="7"/>
      <c r="LZM3" s="7"/>
      <c r="LZN3" s="7"/>
      <c r="LZO3" s="7"/>
      <c r="LZP3" s="7"/>
      <c r="LZQ3" s="7"/>
      <c r="LZR3" s="7"/>
      <c r="LZS3" s="7"/>
      <c r="LZT3" s="7"/>
      <c r="LZU3" s="7"/>
      <c r="LZV3" s="7"/>
      <c r="LZW3" s="7"/>
      <c r="LZX3" s="7"/>
      <c r="LZY3" s="7"/>
      <c r="LZZ3" s="7"/>
      <c r="MAA3" s="7"/>
      <c r="MAB3" s="7"/>
      <c r="MAC3" s="7"/>
      <c r="MAD3" s="7"/>
      <c r="MAE3" s="7"/>
      <c r="MAF3" s="7"/>
      <c r="MAG3" s="7"/>
      <c r="MAH3" s="7"/>
      <c r="MAI3" s="7"/>
      <c r="MAJ3" s="7"/>
      <c r="MAK3" s="7"/>
      <c r="MAL3" s="7"/>
      <c r="MAM3" s="7"/>
      <c r="MAN3" s="7"/>
      <c r="MAO3" s="7"/>
      <c r="MAP3" s="7"/>
      <c r="MAQ3" s="7"/>
      <c r="MAR3" s="7"/>
      <c r="MAS3" s="7"/>
      <c r="MAT3" s="7"/>
      <c r="MAU3" s="7"/>
      <c r="MAV3" s="7"/>
      <c r="MAW3" s="7"/>
      <c r="MAX3" s="7"/>
      <c r="MAY3" s="7"/>
      <c r="MAZ3" s="7"/>
      <c r="MBA3" s="7"/>
      <c r="MBB3" s="7"/>
      <c r="MBC3" s="7"/>
      <c r="MBD3" s="7"/>
      <c r="MBE3" s="7"/>
      <c r="MBF3" s="7"/>
      <c r="MBG3" s="7"/>
      <c r="MBH3" s="7"/>
      <c r="MBI3" s="7"/>
      <c r="MBJ3" s="7"/>
      <c r="MBK3" s="7"/>
      <c r="MBL3" s="7"/>
      <c r="MBM3" s="7"/>
      <c r="MBN3" s="7"/>
      <c r="MBO3" s="7"/>
      <c r="MBP3" s="7"/>
      <c r="MBQ3" s="7"/>
      <c r="MBR3" s="7"/>
      <c r="MBS3" s="7"/>
      <c r="MBT3" s="7"/>
      <c r="MBU3" s="7"/>
      <c r="MBV3" s="7"/>
      <c r="MBW3" s="7"/>
      <c r="MBX3" s="7"/>
      <c r="MBY3" s="7"/>
      <c r="MBZ3" s="7"/>
      <c r="MCA3" s="7"/>
      <c r="MCB3" s="7"/>
      <c r="MCC3" s="7"/>
      <c r="MCD3" s="7"/>
      <c r="MCE3" s="7"/>
      <c r="MCF3" s="7"/>
      <c r="MCG3" s="7"/>
      <c r="MCH3" s="7"/>
      <c r="MCI3" s="7"/>
      <c r="MCJ3" s="7"/>
      <c r="MCK3" s="7"/>
      <c r="MCL3" s="7"/>
      <c r="MCM3" s="7"/>
      <c r="MCN3" s="7"/>
      <c r="MCO3" s="7"/>
      <c r="MCP3" s="7"/>
      <c r="MCQ3" s="7"/>
      <c r="MCR3" s="7"/>
      <c r="MCS3" s="7"/>
      <c r="MCT3" s="7"/>
      <c r="MCU3" s="7"/>
      <c r="MCV3" s="7"/>
      <c r="MCW3" s="7"/>
      <c r="MCX3" s="7"/>
      <c r="MCY3" s="7"/>
      <c r="MCZ3" s="7"/>
      <c r="MDA3" s="7"/>
      <c r="MDB3" s="7"/>
      <c r="MDC3" s="7"/>
      <c r="MDD3" s="7"/>
      <c r="MDE3" s="7"/>
      <c r="MDF3" s="7"/>
      <c r="MDG3" s="7"/>
      <c r="MDH3" s="7"/>
      <c r="MDI3" s="7"/>
      <c r="MDJ3" s="7"/>
      <c r="MDK3" s="7"/>
      <c r="MDL3" s="7"/>
      <c r="MDM3" s="7"/>
      <c r="MDN3" s="7"/>
      <c r="MDO3" s="7"/>
      <c r="MDP3" s="7"/>
      <c r="MDQ3" s="7"/>
      <c r="MDR3" s="7"/>
      <c r="MDS3" s="7"/>
      <c r="MDT3" s="7"/>
      <c r="MDU3" s="7"/>
      <c r="MDV3" s="7"/>
      <c r="MDW3" s="7"/>
      <c r="MDX3" s="7"/>
      <c r="MDY3" s="7"/>
      <c r="MDZ3" s="7"/>
      <c r="MEA3" s="7"/>
      <c r="MEB3" s="7"/>
      <c r="MEC3" s="7"/>
      <c r="MED3" s="7"/>
      <c r="MEE3" s="7"/>
      <c r="MEF3" s="7"/>
      <c r="MEG3" s="7"/>
      <c r="MEH3" s="7"/>
      <c r="MEI3" s="7"/>
      <c r="MEJ3" s="7"/>
      <c r="MEK3" s="7"/>
      <c r="MEL3" s="7"/>
      <c r="MEM3" s="7"/>
      <c r="MEN3" s="7"/>
      <c r="MEO3" s="7"/>
      <c r="MEP3" s="7"/>
      <c r="MEQ3" s="7"/>
      <c r="MER3" s="7"/>
      <c r="MES3" s="7"/>
      <c r="MET3" s="7"/>
      <c r="MEU3" s="7"/>
      <c r="MEV3" s="7"/>
      <c r="MEW3" s="7"/>
      <c r="MEX3" s="7"/>
      <c r="MEY3" s="7"/>
      <c r="MEZ3" s="7"/>
      <c r="MFA3" s="7"/>
      <c r="MFB3" s="7"/>
      <c r="MFC3" s="7"/>
      <c r="MFD3" s="7"/>
      <c r="MFE3" s="7"/>
      <c r="MFF3" s="7"/>
      <c r="MFG3" s="7"/>
      <c r="MFH3" s="7"/>
      <c r="MFI3" s="7"/>
      <c r="MFJ3" s="7"/>
      <c r="MFK3" s="7"/>
      <c r="MFL3" s="7"/>
      <c r="MFM3" s="7"/>
      <c r="MFN3" s="7"/>
      <c r="MFO3" s="7"/>
      <c r="MFP3" s="7"/>
      <c r="MFQ3" s="7"/>
      <c r="MFR3" s="7"/>
      <c r="MFS3" s="7"/>
      <c r="MFT3" s="7"/>
      <c r="MFU3" s="7"/>
      <c r="MFV3" s="7"/>
      <c r="MFW3" s="7"/>
      <c r="MFX3" s="7"/>
      <c r="MFY3" s="7"/>
      <c r="MFZ3" s="7"/>
      <c r="MGA3" s="7"/>
      <c r="MGB3" s="7"/>
      <c r="MGC3" s="7"/>
      <c r="MGD3" s="7"/>
      <c r="MGE3" s="7"/>
      <c r="MGF3" s="7"/>
      <c r="MGG3" s="7"/>
      <c r="MGH3" s="7"/>
      <c r="MGI3" s="7"/>
      <c r="MGJ3" s="7"/>
      <c r="MGK3" s="7"/>
      <c r="MGL3" s="7"/>
      <c r="MGM3" s="7"/>
      <c r="MGN3" s="7"/>
      <c r="MGO3" s="7"/>
      <c r="MGP3" s="7"/>
      <c r="MGQ3" s="7"/>
      <c r="MGR3" s="7"/>
      <c r="MGS3" s="7"/>
      <c r="MGT3" s="7"/>
      <c r="MGU3" s="7"/>
      <c r="MGV3" s="7"/>
      <c r="MGW3" s="7"/>
      <c r="MGX3" s="7"/>
      <c r="MGY3" s="7"/>
      <c r="MGZ3" s="7"/>
      <c r="MHA3" s="7"/>
      <c r="MHB3" s="7"/>
      <c r="MHC3" s="7"/>
      <c r="MHD3" s="7"/>
      <c r="MHE3" s="7"/>
      <c r="MHF3" s="7"/>
      <c r="MHG3" s="7"/>
      <c r="MHH3" s="7"/>
      <c r="MHI3" s="7"/>
      <c r="MHJ3" s="7"/>
      <c r="MHK3" s="7"/>
      <c r="MHL3" s="7"/>
      <c r="MHM3" s="7"/>
      <c r="MHN3" s="7"/>
      <c r="MHO3" s="7"/>
      <c r="MHP3" s="7"/>
      <c r="MHQ3" s="7"/>
      <c r="MHR3" s="7"/>
      <c r="MHS3" s="7"/>
      <c r="MHT3" s="7"/>
      <c r="MHU3" s="7"/>
      <c r="MHV3" s="7"/>
      <c r="MHW3" s="7"/>
      <c r="MHX3" s="7"/>
      <c r="MHY3" s="7"/>
      <c r="MHZ3" s="7"/>
      <c r="MIA3" s="7"/>
      <c r="MIB3" s="7"/>
      <c r="MIC3" s="7"/>
      <c r="MID3" s="7"/>
      <c r="MIE3" s="7"/>
      <c r="MIF3" s="7"/>
      <c r="MIG3" s="7"/>
      <c r="MIH3" s="7"/>
      <c r="MII3" s="7"/>
      <c r="MIJ3" s="7"/>
      <c r="MIK3" s="7"/>
      <c r="MIL3" s="7"/>
      <c r="MIM3" s="7"/>
      <c r="MIN3" s="7"/>
      <c r="MIO3" s="7"/>
      <c r="MIP3" s="7"/>
      <c r="MIQ3" s="7"/>
      <c r="MIR3" s="7"/>
      <c r="MIS3" s="7"/>
      <c r="MIT3" s="7"/>
      <c r="MIU3" s="7"/>
      <c r="MIV3" s="7"/>
      <c r="MIW3" s="7"/>
      <c r="MIX3" s="7"/>
      <c r="MIY3" s="7"/>
      <c r="MIZ3" s="7"/>
      <c r="MJA3" s="7"/>
      <c r="MJB3" s="7"/>
      <c r="MJC3" s="7"/>
      <c r="MJD3" s="7"/>
      <c r="MJE3" s="7"/>
      <c r="MJF3" s="7"/>
      <c r="MJG3" s="7"/>
      <c r="MJH3" s="7"/>
      <c r="MJI3" s="7"/>
      <c r="MJJ3" s="7"/>
      <c r="MJK3" s="7"/>
      <c r="MJL3" s="7"/>
      <c r="MJM3" s="7"/>
      <c r="MJN3" s="7"/>
      <c r="MJO3" s="7"/>
      <c r="MJP3" s="7"/>
      <c r="MJQ3" s="7"/>
      <c r="MJR3" s="7"/>
      <c r="MJS3" s="7"/>
      <c r="MJT3" s="7"/>
      <c r="MJU3" s="7"/>
      <c r="MJV3" s="7"/>
      <c r="MJW3" s="7"/>
      <c r="MJX3" s="7"/>
      <c r="MJY3" s="7"/>
      <c r="MJZ3" s="7"/>
      <c r="MKA3" s="7"/>
      <c r="MKB3" s="7"/>
      <c r="MKC3" s="7"/>
      <c r="MKD3" s="7"/>
      <c r="MKE3" s="7"/>
      <c r="MKF3" s="7"/>
      <c r="MKG3" s="7"/>
      <c r="MKH3" s="7"/>
      <c r="MKI3" s="7"/>
      <c r="MKJ3" s="7"/>
      <c r="MKK3" s="7"/>
      <c r="MKL3" s="7"/>
      <c r="MKM3" s="7"/>
      <c r="MKN3" s="7"/>
      <c r="MKO3" s="7"/>
      <c r="MKP3" s="7"/>
      <c r="MKQ3" s="7"/>
      <c r="MKR3" s="7"/>
      <c r="MKS3" s="7"/>
      <c r="MKT3" s="7"/>
      <c r="MKU3" s="7"/>
      <c r="MKV3" s="7"/>
      <c r="MKW3" s="7"/>
      <c r="MKX3" s="7"/>
      <c r="MKY3" s="7"/>
      <c r="MKZ3" s="7"/>
      <c r="MLA3" s="7"/>
      <c r="MLB3" s="7"/>
      <c r="MLC3" s="7"/>
      <c r="MLD3" s="7"/>
      <c r="MLE3" s="7"/>
      <c r="MLF3" s="7"/>
      <c r="MLG3" s="7"/>
      <c r="MLH3" s="7"/>
      <c r="MLI3" s="7"/>
      <c r="MLJ3" s="7"/>
      <c r="MLK3" s="7"/>
      <c r="MLL3" s="7"/>
      <c r="MLM3" s="7"/>
      <c r="MLN3" s="7"/>
      <c r="MLO3" s="7"/>
      <c r="MLP3" s="7"/>
      <c r="MLQ3" s="7"/>
      <c r="MLR3" s="7"/>
      <c r="MLS3" s="7"/>
      <c r="MLT3" s="7"/>
      <c r="MLU3" s="7"/>
      <c r="MLV3" s="7"/>
      <c r="MLW3" s="7"/>
      <c r="MLX3" s="7"/>
      <c r="MLY3" s="7"/>
      <c r="MLZ3" s="7"/>
      <c r="MMA3" s="7"/>
      <c r="MMB3" s="7"/>
      <c r="MMC3" s="7"/>
      <c r="MMD3" s="7"/>
      <c r="MME3" s="7"/>
      <c r="MMF3" s="7"/>
      <c r="MMG3" s="7"/>
      <c r="MMH3" s="7"/>
      <c r="MMI3" s="7"/>
      <c r="MMJ3" s="7"/>
      <c r="MMK3" s="7"/>
      <c r="MML3" s="7"/>
      <c r="MMM3" s="7"/>
      <c r="MMN3" s="7"/>
      <c r="MMO3" s="7"/>
      <c r="MMP3" s="7"/>
      <c r="MMQ3" s="7"/>
      <c r="MMR3" s="7"/>
      <c r="MMS3" s="7"/>
      <c r="MMT3" s="7"/>
      <c r="MMU3" s="7"/>
      <c r="MMV3" s="7"/>
      <c r="MMW3" s="7"/>
      <c r="MMX3" s="7"/>
      <c r="MMY3" s="7"/>
      <c r="MMZ3" s="7"/>
      <c r="MNA3" s="7"/>
      <c r="MNB3" s="7"/>
      <c r="MNC3" s="7"/>
      <c r="MND3" s="7"/>
      <c r="MNE3" s="7"/>
      <c r="MNF3" s="7"/>
      <c r="MNG3" s="7"/>
      <c r="MNH3" s="7"/>
      <c r="MNI3" s="7"/>
      <c r="MNJ3" s="7"/>
      <c r="MNK3" s="7"/>
      <c r="MNL3" s="7"/>
      <c r="MNM3" s="7"/>
      <c r="MNN3" s="7"/>
      <c r="MNO3" s="7"/>
      <c r="MNP3" s="7"/>
      <c r="MNQ3" s="7"/>
      <c r="MNR3" s="7"/>
      <c r="MNS3" s="7"/>
      <c r="MNT3" s="7"/>
      <c r="MNU3" s="7"/>
      <c r="MNV3" s="7"/>
      <c r="MNW3" s="7"/>
      <c r="MNX3" s="7"/>
      <c r="MNY3" s="7"/>
      <c r="MNZ3" s="7"/>
      <c r="MOA3" s="7"/>
      <c r="MOB3" s="7"/>
      <c r="MOC3" s="7"/>
      <c r="MOD3" s="7"/>
      <c r="MOE3" s="7"/>
      <c r="MOF3" s="7"/>
      <c r="MOG3" s="7"/>
      <c r="MOH3" s="7"/>
      <c r="MOI3" s="7"/>
      <c r="MOJ3" s="7"/>
      <c r="MOK3" s="7"/>
      <c r="MOL3" s="7"/>
      <c r="MOM3" s="7"/>
      <c r="MON3" s="7"/>
      <c r="MOO3" s="7"/>
      <c r="MOP3" s="7"/>
      <c r="MOQ3" s="7"/>
      <c r="MOR3" s="7"/>
      <c r="MOS3" s="7"/>
      <c r="MOT3" s="7"/>
      <c r="MOU3" s="7"/>
      <c r="MOV3" s="7"/>
      <c r="MOW3" s="7"/>
      <c r="MOX3" s="7"/>
      <c r="MOY3" s="7"/>
      <c r="MOZ3" s="7"/>
      <c r="MPA3" s="7"/>
      <c r="MPB3" s="7"/>
      <c r="MPC3" s="7"/>
      <c r="MPD3" s="7"/>
      <c r="MPE3" s="7"/>
      <c r="MPF3" s="7"/>
      <c r="MPG3" s="7"/>
      <c r="MPH3" s="7"/>
      <c r="MPI3" s="7"/>
      <c r="MPJ3" s="7"/>
      <c r="MPK3" s="7"/>
      <c r="MPL3" s="7"/>
      <c r="MPM3" s="7"/>
      <c r="MPN3" s="7"/>
      <c r="MPO3" s="7"/>
      <c r="MPP3" s="7"/>
      <c r="MPQ3" s="7"/>
      <c r="MPR3" s="7"/>
      <c r="MPS3" s="7"/>
      <c r="MPT3" s="7"/>
      <c r="MPU3" s="7"/>
      <c r="MPV3" s="7"/>
      <c r="MPW3" s="7"/>
      <c r="MPX3" s="7"/>
      <c r="MPY3" s="7"/>
      <c r="MPZ3" s="7"/>
      <c r="MQA3" s="7"/>
      <c r="MQB3" s="7"/>
      <c r="MQC3" s="7"/>
      <c r="MQD3" s="7"/>
      <c r="MQE3" s="7"/>
      <c r="MQF3" s="7"/>
      <c r="MQG3" s="7"/>
      <c r="MQH3" s="7"/>
      <c r="MQI3" s="7"/>
      <c r="MQJ3" s="7"/>
      <c r="MQK3" s="7"/>
      <c r="MQL3" s="7"/>
      <c r="MQM3" s="7"/>
      <c r="MQN3" s="7"/>
      <c r="MQO3" s="7"/>
      <c r="MQP3" s="7"/>
      <c r="MQQ3" s="7"/>
      <c r="MQR3" s="7"/>
      <c r="MQS3" s="7"/>
      <c r="MQT3" s="7"/>
      <c r="MQU3" s="7"/>
      <c r="MQV3" s="7"/>
      <c r="MQW3" s="7"/>
      <c r="MQX3" s="7"/>
      <c r="MQY3" s="7"/>
      <c r="MQZ3" s="7"/>
      <c r="MRA3" s="7"/>
      <c r="MRB3" s="7"/>
      <c r="MRC3" s="7"/>
      <c r="MRD3" s="7"/>
      <c r="MRE3" s="7"/>
      <c r="MRF3" s="7"/>
      <c r="MRG3" s="7"/>
      <c r="MRH3" s="7"/>
      <c r="MRI3" s="7"/>
      <c r="MRJ3" s="7"/>
      <c r="MRK3" s="7"/>
      <c r="MRL3" s="7"/>
      <c r="MRM3" s="7"/>
      <c r="MRN3" s="7"/>
      <c r="MRO3" s="7"/>
      <c r="MRP3" s="7"/>
      <c r="MRQ3" s="7"/>
      <c r="MRR3" s="7"/>
      <c r="MRS3" s="7"/>
      <c r="MRT3" s="7"/>
      <c r="MRU3" s="7"/>
      <c r="MRV3" s="7"/>
      <c r="MRW3" s="7"/>
      <c r="MRX3" s="7"/>
      <c r="MRY3" s="7"/>
      <c r="MRZ3" s="7"/>
      <c r="MSA3" s="7"/>
      <c r="MSB3" s="7"/>
      <c r="MSC3" s="7"/>
      <c r="MSD3" s="7"/>
      <c r="MSE3" s="7"/>
      <c r="MSF3" s="7"/>
      <c r="MSG3" s="7"/>
      <c r="MSH3" s="7"/>
      <c r="MSI3" s="7"/>
      <c r="MSJ3" s="7"/>
      <c r="MSK3" s="7"/>
      <c r="MSL3" s="7"/>
      <c r="MSM3" s="7"/>
      <c r="MSN3" s="7"/>
      <c r="MSO3" s="7"/>
      <c r="MSP3" s="7"/>
      <c r="MSQ3" s="7"/>
      <c r="MSR3" s="7"/>
      <c r="MSS3" s="7"/>
      <c r="MST3" s="7"/>
      <c r="MSU3" s="7"/>
      <c r="MSV3" s="7"/>
      <c r="MSW3" s="7"/>
      <c r="MSX3" s="7"/>
      <c r="MSY3" s="7"/>
      <c r="MSZ3" s="7"/>
      <c r="MTA3" s="7"/>
      <c r="MTB3" s="7"/>
      <c r="MTC3" s="7"/>
      <c r="MTD3" s="7"/>
      <c r="MTE3" s="7"/>
      <c r="MTF3" s="7"/>
      <c r="MTG3" s="7"/>
      <c r="MTH3" s="7"/>
      <c r="MTI3" s="7"/>
      <c r="MTJ3" s="7"/>
      <c r="MTK3" s="7"/>
      <c r="MTL3" s="7"/>
      <c r="MTM3" s="7"/>
      <c r="MTN3" s="7"/>
      <c r="MTO3" s="7"/>
      <c r="MTP3" s="7"/>
      <c r="MTQ3" s="7"/>
      <c r="MTR3" s="7"/>
      <c r="MTS3" s="7"/>
      <c r="MTT3" s="7"/>
      <c r="MTU3" s="7"/>
      <c r="MTV3" s="7"/>
      <c r="MTW3" s="7"/>
      <c r="MTX3" s="7"/>
      <c r="MTY3" s="7"/>
      <c r="MTZ3" s="7"/>
      <c r="MUA3" s="7"/>
      <c r="MUB3" s="7"/>
      <c r="MUC3" s="7"/>
      <c r="MUD3" s="7"/>
      <c r="MUE3" s="7"/>
      <c r="MUF3" s="7"/>
      <c r="MUG3" s="7"/>
      <c r="MUH3" s="7"/>
      <c r="MUI3" s="7"/>
      <c r="MUJ3" s="7"/>
      <c r="MUK3" s="7"/>
      <c r="MUL3" s="7"/>
      <c r="MUM3" s="7"/>
      <c r="MUN3" s="7"/>
      <c r="MUO3" s="7"/>
      <c r="MUP3" s="7"/>
      <c r="MUQ3" s="7"/>
      <c r="MUR3" s="7"/>
      <c r="MUS3" s="7"/>
      <c r="MUT3" s="7"/>
      <c r="MUU3" s="7"/>
      <c r="MUV3" s="7"/>
      <c r="MUW3" s="7"/>
      <c r="MUX3" s="7"/>
      <c r="MUY3" s="7"/>
      <c r="MUZ3" s="7"/>
      <c r="MVA3" s="7"/>
      <c r="MVB3" s="7"/>
      <c r="MVC3" s="7"/>
      <c r="MVD3" s="7"/>
      <c r="MVE3" s="7"/>
      <c r="MVF3" s="7"/>
      <c r="MVG3" s="7"/>
      <c r="MVH3" s="7"/>
      <c r="MVI3" s="7"/>
      <c r="MVJ3" s="7"/>
      <c r="MVK3" s="7"/>
      <c r="MVL3" s="7"/>
      <c r="MVM3" s="7"/>
      <c r="MVN3" s="7"/>
      <c r="MVO3" s="7"/>
      <c r="MVP3" s="7"/>
      <c r="MVQ3" s="7"/>
      <c r="MVR3" s="7"/>
      <c r="MVS3" s="7"/>
      <c r="MVT3" s="7"/>
      <c r="MVU3" s="7"/>
      <c r="MVV3" s="7"/>
      <c r="MVW3" s="7"/>
      <c r="MVX3" s="7"/>
      <c r="MVY3" s="7"/>
      <c r="MVZ3" s="7"/>
      <c r="MWA3" s="7"/>
      <c r="MWB3" s="7"/>
      <c r="MWC3" s="7"/>
      <c r="MWD3" s="7"/>
      <c r="MWE3" s="7"/>
      <c r="MWF3" s="7"/>
      <c r="MWG3" s="7"/>
      <c r="MWH3" s="7"/>
      <c r="MWI3" s="7"/>
      <c r="MWJ3" s="7"/>
      <c r="MWK3" s="7"/>
      <c r="MWL3" s="7"/>
      <c r="MWM3" s="7"/>
      <c r="MWN3" s="7"/>
      <c r="MWO3" s="7"/>
      <c r="MWP3" s="7"/>
      <c r="MWQ3" s="7"/>
      <c r="MWR3" s="7"/>
      <c r="MWS3" s="7"/>
      <c r="MWT3" s="7"/>
      <c r="MWU3" s="7"/>
      <c r="MWV3" s="7"/>
      <c r="MWW3" s="7"/>
      <c r="MWX3" s="7"/>
      <c r="MWY3" s="7"/>
      <c r="MWZ3" s="7"/>
      <c r="MXA3" s="7"/>
      <c r="MXB3" s="7"/>
      <c r="MXC3" s="7"/>
      <c r="MXD3" s="7"/>
      <c r="MXE3" s="7"/>
      <c r="MXF3" s="7"/>
      <c r="MXG3" s="7"/>
      <c r="MXH3" s="7"/>
      <c r="MXI3" s="7"/>
      <c r="MXJ3" s="7"/>
      <c r="MXK3" s="7"/>
      <c r="MXL3" s="7"/>
      <c r="MXM3" s="7"/>
      <c r="MXN3" s="7"/>
      <c r="MXO3" s="7"/>
      <c r="MXP3" s="7"/>
      <c r="MXQ3" s="7"/>
      <c r="MXR3" s="7"/>
      <c r="MXS3" s="7"/>
      <c r="MXT3" s="7"/>
      <c r="MXU3" s="7"/>
      <c r="MXV3" s="7"/>
      <c r="MXW3" s="7"/>
      <c r="MXX3" s="7"/>
      <c r="MXY3" s="7"/>
      <c r="MXZ3" s="7"/>
      <c r="MYA3" s="7"/>
      <c r="MYB3" s="7"/>
      <c r="MYC3" s="7"/>
      <c r="MYD3" s="7"/>
      <c r="MYE3" s="7"/>
      <c r="MYF3" s="7"/>
      <c r="MYG3" s="7"/>
      <c r="MYH3" s="7"/>
      <c r="MYI3" s="7"/>
      <c r="MYJ3" s="7"/>
      <c r="MYK3" s="7"/>
      <c r="MYL3" s="7"/>
      <c r="MYM3" s="7"/>
      <c r="MYN3" s="7"/>
      <c r="MYO3" s="7"/>
      <c r="MYP3" s="7"/>
      <c r="MYQ3" s="7"/>
      <c r="MYR3" s="7"/>
      <c r="MYS3" s="7"/>
      <c r="MYT3" s="7"/>
      <c r="MYU3" s="7"/>
      <c r="MYV3" s="7"/>
      <c r="MYW3" s="7"/>
      <c r="MYX3" s="7"/>
      <c r="MYY3" s="7"/>
      <c r="MYZ3" s="7"/>
      <c r="MZA3" s="7"/>
      <c r="MZB3" s="7"/>
      <c r="MZC3" s="7"/>
      <c r="MZD3" s="7"/>
      <c r="MZE3" s="7"/>
      <c r="MZF3" s="7"/>
      <c r="MZG3" s="7"/>
      <c r="MZH3" s="7"/>
      <c r="MZI3" s="7"/>
      <c r="MZJ3" s="7"/>
      <c r="MZK3" s="7"/>
      <c r="MZL3" s="7"/>
      <c r="MZM3" s="7"/>
      <c r="MZN3" s="7"/>
      <c r="MZO3" s="7"/>
      <c r="MZP3" s="7"/>
      <c r="MZQ3" s="7"/>
      <c r="MZR3" s="7"/>
      <c r="MZS3" s="7"/>
      <c r="MZT3" s="7"/>
      <c r="MZU3" s="7"/>
      <c r="MZV3" s="7"/>
      <c r="MZW3" s="7"/>
      <c r="MZX3" s="7"/>
      <c r="MZY3" s="7"/>
      <c r="MZZ3" s="7"/>
      <c r="NAA3" s="7"/>
      <c r="NAB3" s="7"/>
      <c r="NAC3" s="7"/>
      <c r="NAD3" s="7"/>
      <c r="NAE3" s="7"/>
      <c r="NAF3" s="7"/>
      <c r="NAG3" s="7"/>
      <c r="NAH3" s="7"/>
      <c r="NAI3" s="7"/>
      <c r="NAJ3" s="7"/>
      <c r="NAK3" s="7"/>
      <c r="NAL3" s="7"/>
      <c r="NAM3" s="7"/>
      <c r="NAN3" s="7"/>
      <c r="NAO3" s="7"/>
      <c r="NAP3" s="7"/>
      <c r="NAQ3" s="7"/>
      <c r="NAR3" s="7"/>
      <c r="NAS3" s="7"/>
      <c r="NAT3" s="7"/>
      <c r="NAU3" s="7"/>
      <c r="NAV3" s="7"/>
      <c r="NAW3" s="7"/>
      <c r="NAX3" s="7"/>
      <c r="NAY3" s="7"/>
      <c r="NAZ3" s="7"/>
      <c r="NBA3" s="7"/>
      <c r="NBB3" s="7"/>
      <c r="NBC3" s="7"/>
      <c r="NBD3" s="7"/>
      <c r="NBE3" s="7"/>
      <c r="NBF3" s="7"/>
      <c r="NBG3" s="7"/>
      <c r="NBH3" s="7"/>
      <c r="NBI3" s="7"/>
      <c r="NBJ3" s="7"/>
      <c r="NBK3" s="7"/>
      <c r="NBL3" s="7"/>
      <c r="NBM3" s="7"/>
      <c r="NBN3" s="7"/>
      <c r="NBO3" s="7"/>
      <c r="NBP3" s="7"/>
      <c r="NBQ3" s="7"/>
      <c r="NBR3" s="7"/>
      <c r="NBS3" s="7"/>
      <c r="NBT3" s="7"/>
      <c r="NBU3" s="7"/>
      <c r="NBV3" s="7"/>
      <c r="NBW3" s="7"/>
      <c r="NBX3" s="7"/>
      <c r="NBY3" s="7"/>
      <c r="NBZ3" s="7"/>
      <c r="NCA3" s="7"/>
      <c r="NCB3" s="7"/>
      <c r="NCC3" s="7"/>
      <c r="NCD3" s="7"/>
      <c r="NCE3" s="7"/>
      <c r="NCF3" s="7"/>
      <c r="NCG3" s="7"/>
      <c r="NCH3" s="7"/>
      <c r="NCI3" s="7"/>
      <c r="NCJ3" s="7"/>
      <c r="NCK3" s="7"/>
      <c r="NCL3" s="7"/>
      <c r="NCM3" s="7"/>
      <c r="NCN3" s="7"/>
      <c r="NCO3" s="7"/>
      <c r="NCP3" s="7"/>
      <c r="NCQ3" s="7"/>
      <c r="NCR3" s="7"/>
      <c r="NCS3" s="7"/>
      <c r="NCT3" s="7"/>
      <c r="NCU3" s="7"/>
      <c r="NCV3" s="7"/>
      <c r="NCW3" s="7"/>
      <c r="NCX3" s="7"/>
      <c r="NCY3" s="7"/>
      <c r="NCZ3" s="7"/>
      <c r="NDA3" s="7"/>
      <c r="NDB3" s="7"/>
      <c r="NDC3" s="7"/>
      <c r="NDD3" s="7"/>
      <c r="NDE3" s="7"/>
      <c r="NDF3" s="7"/>
      <c r="NDG3" s="7"/>
      <c r="NDH3" s="7"/>
      <c r="NDI3" s="7"/>
      <c r="NDJ3" s="7"/>
      <c r="NDK3" s="7"/>
      <c r="NDL3" s="7"/>
      <c r="NDM3" s="7"/>
      <c r="NDN3" s="7"/>
      <c r="NDO3" s="7"/>
      <c r="NDP3" s="7"/>
      <c r="NDQ3" s="7"/>
      <c r="NDR3" s="7"/>
      <c r="NDS3" s="7"/>
      <c r="NDT3" s="7"/>
      <c r="NDU3" s="7"/>
      <c r="NDV3" s="7"/>
      <c r="NDW3" s="7"/>
      <c r="NDX3" s="7"/>
      <c r="NDY3" s="7"/>
      <c r="NDZ3" s="7"/>
      <c r="NEA3" s="7"/>
      <c r="NEB3" s="7"/>
      <c r="NEC3" s="7"/>
      <c r="NED3" s="7"/>
      <c r="NEE3" s="7"/>
      <c r="NEF3" s="7"/>
      <c r="NEG3" s="7"/>
      <c r="NEH3" s="7"/>
      <c r="NEI3" s="7"/>
      <c r="NEJ3" s="7"/>
      <c r="NEK3" s="7"/>
      <c r="NEL3" s="7"/>
      <c r="NEM3" s="7"/>
      <c r="NEN3" s="7"/>
      <c r="NEO3" s="7"/>
      <c r="NEP3" s="7"/>
      <c r="NEQ3" s="7"/>
      <c r="NER3" s="7"/>
      <c r="NES3" s="7"/>
      <c r="NET3" s="7"/>
      <c r="NEU3" s="7"/>
      <c r="NEV3" s="7"/>
      <c r="NEW3" s="7"/>
      <c r="NEX3" s="7"/>
      <c r="NEY3" s="7"/>
      <c r="NEZ3" s="7"/>
      <c r="NFA3" s="7"/>
      <c r="NFB3" s="7"/>
      <c r="NFC3" s="7"/>
      <c r="NFD3" s="7"/>
      <c r="NFE3" s="7"/>
      <c r="NFF3" s="7"/>
      <c r="NFG3" s="7"/>
      <c r="NFH3" s="7"/>
      <c r="NFI3" s="7"/>
      <c r="NFJ3" s="7"/>
      <c r="NFK3" s="7"/>
      <c r="NFL3" s="7"/>
      <c r="NFM3" s="7"/>
      <c r="NFN3" s="7"/>
      <c r="NFO3" s="7"/>
      <c r="NFP3" s="7"/>
      <c r="NFQ3" s="7"/>
      <c r="NFR3" s="7"/>
      <c r="NFS3" s="7"/>
      <c r="NFT3" s="7"/>
      <c r="NFU3" s="7"/>
      <c r="NFV3" s="7"/>
      <c r="NFW3" s="7"/>
      <c r="NFX3" s="7"/>
      <c r="NFY3" s="7"/>
      <c r="NFZ3" s="7"/>
      <c r="NGA3" s="7"/>
      <c r="NGB3" s="7"/>
      <c r="NGC3" s="7"/>
      <c r="NGD3" s="7"/>
      <c r="NGE3" s="7"/>
      <c r="NGF3" s="7"/>
      <c r="NGG3" s="7"/>
      <c r="NGH3" s="7"/>
      <c r="NGI3" s="7"/>
      <c r="NGJ3" s="7"/>
      <c r="NGK3" s="7"/>
      <c r="NGL3" s="7"/>
      <c r="NGM3" s="7"/>
      <c r="NGN3" s="7"/>
      <c r="NGO3" s="7"/>
      <c r="NGP3" s="7"/>
      <c r="NGQ3" s="7"/>
      <c r="NGR3" s="7"/>
      <c r="NGS3" s="7"/>
      <c r="NGT3" s="7"/>
      <c r="NGU3" s="7"/>
      <c r="NGV3" s="7"/>
      <c r="NGW3" s="7"/>
      <c r="NGX3" s="7"/>
      <c r="NGY3" s="7"/>
      <c r="NGZ3" s="7"/>
      <c r="NHA3" s="7"/>
      <c r="NHB3" s="7"/>
      <c r="NHC3" s="7"/>
      <c r="NHD3" s="7"/>
      <c r="NHE3" s="7"/>
      <c r="NHF3" s="7"/>
      <c r="NHG3" s="7"/>
      <c r="NHH3" s="7"/>
      <c r="NHI3" s="7"/>
      <c r="NHJ3" s="7"/>
      <c r="NHK3" s="7"/>
      <c r="NHL3" s="7"/>
      <c r="NHM3" s="7"/>
      <c r="NHN3" s="7"/>
      <c r="NHO3" s="7"/>
      <c r="NHP3" s="7"/>
      <c r="NHQ3" s="7"/>
      <c r="NHR3" s="7"/>
      <c r="NHS3" s="7"/>
      <c r="NHT3" s="7"/>
      <c r="NHU3" s="7"/>
      <c r="NHV3" s="7"/>
      <c r="NHW3" s="7"/>
      <c r="NHX3" s="7"/>
      <c r="NHY3" s="7"/>
      <c r="NHZ3" s="7"/>
      <c r="NIA3" s="7"/>
      <c r="NIB3" s="7"/>
      <c r="NIC3" s="7"/>
      <c r="NID3" s="7"/>
      <c r="NIE3" s="7"/>
      <c r="NIF3" s="7"/>
      <c r="NIG3" s="7"/>
      <c r="NIH3" s="7"/>
      <c r="NII3" s="7"/>
      <c r="NIJ3" s="7"/>
      <c r="NIK3" s="7"/>
      <c r="NIL3" s="7"/>
      <c r="NIM3" s="7"/>
      <c r="NIN3" s="7"/>
      <c r="NIO3" s="7"/>
      <c r="NIP3" s="7"/>
      <c r="NIQ3" s="7"/>
      <c r="NIR3" s="7"/>
      <c r="NIS3" s="7"/>
      <c r="NIT3" s="7"/>
      <c r="NIU3" s="7"/>
      <c r="NIV3" s="7"/>
      <c r="NIW3" s="7"/>
      <c r="NIX3" s="7"/>
      <c r="NIY3" s="7"/>
      <c r="NIZ3" s="7"/>
      <c r="NJA3" s="7"/>
      <c r="NJB3" s="7"/>
      <c r="NJC3" s="7"/>
      <c r="NJD3" s="7"/>
      <c r="NJE3" s="7"/>
      <c r="NJF3" s="7"/>
      <c r="NJG3" s="7"/>
      <c r="NJH3" s="7"/>
      <c r="NJI3" s="7"/>
      <c r="NJJ3" s="7"/>
      <c r="NJK3" s="7"/>
      <c r="NJL3" s="7"/>
      <c r="NJM3" s="7"/>
      <c r="NJN3" s="7"/>
      <c r="NJO3" s="7"/>
      <c r="NJP3" s="7"/>
      <c r="NJQ3" s="7"/>
      <c r="NJR3" s="7"/>
      <c r="NJS3" s="7"/>
      <c r="NJT3" s="7"/>
      <c r="NJU3" s="7"/>
      <c r="NJV3" s="7"/>
      <c r="NJW3" s="7"/>
      <c r="NJX3" s="7"/>
      <c r="NJY3" s="7"/>
      <c r="NJZ3" s="7"/>
      <c r="NKA3" s="7"/>
      <c r="NKB3" s="7"/>
      <c r="NKC3" s="7"/>
      <c r="NKD3" s="7"/>
      <c r="NKE3" s="7"/>
      <c r="NKF3" s="7"/>
      <c r="NKG3" s="7"/>
      <c r="NKH3" s="7"/>
      <c r="NKI3" s="7"/>
      <c r="NKJ3" s="7"/>
      <c r="NKK3" s="7"/>
      <c r="NKL3" s="7"/>
      <c r="NKM3" s="7"/>
      <c r="NKN3" s="7"/>
      <c r="NKO3" s="7"/>
      <c r="NKP3" s="7"/>
      <c r="NKQ3" s="7"/>
      <c r="NKR3" s="7"/>
      <c r="NKS3" s="7"/>
      <c r="NKT3" s="7"/>
      <c r="NKU3" s="7"/>
      <c r="NKV3" s="7"/>
      <c r="NKW3" s="7"/>
      <c r="NKX3" s="7"/>
      <c r="NKY3" s="7"/>
      <c r="NKZ3" s="7"/>
      <c r="NLA3" s="7"/>
      <c r="NLB3" s="7"/>
      <c r="NLC3" s="7"/>
      <c r="NLD3" s="7"/>
      <c r="NLE3" s="7"/>
      <c r="NLF3" s="7"/>
      <c r="NLG3" s="7"/>
      <c r="NLH3" s="7"/>
      <c r="NLI3" s="7"/>
      <c r="NLJ3" s="7"/>
      <c r="NLK3" s="7"/>
      <c r="NLL3" s="7"/>
      <c r="NLM3" s="7"/>
      <c r="NLN3" s="7"/>
      <c r="NLO3" s="7"/>
      <c r="NLP3" s="7"/>
      <c r="NLQ3" s="7"/>
      <c r="NLR3" s="7"/>
      <c r="NLS3" s="7"/>
      <c r="NLT3" s="7"/>
      <c r="NLU3" s="7"/>
      <c r="NLV3" s="7"/>
      <c r="NLW3" s="7"/>
      <c r="NLX3" s="7"/>
      <c r="NLY3" s="7"/>
      <c r="NLZ3" s="7"/>
      <c r="NMA3" s="7"/>
      <c r="NMB3" s="7"/>
      <c r="NMC3" s="7"/>
      <c r="NMD3" s="7"/>
      <c r="NME3" s="7"/>
      <c r="NMF3" s="7"/>
      <c r="NMG3" s="7"/>
      <c r="NMH3" s="7"/>
      <c r="NMI3" s="7"/>
      <c r="NMJ3" s="7"/>
      <c r="NMK3" s="7"/>
      <c r="NML3" s="7"/>
      <c r="NMM3" s="7"/>
      <c r="NMN3" s="7"/>
      <c r="NMO3" s="7"/>
      <c r="NMP3" s="7"/>
      <c r="NMQ3" s="7"/>
      <c r="NMR3" s="7"/>
      <c r="NMS3" s="7"/>
      <c r="NMT3" s="7"/>
      <c r="NMU3" s="7"/>
      <c r="NMV3" s="7"/>
      <c r="NMW3" s="7"/>
      <c r="NMX3" s="7"/>
      <c r="NMY3" s="7"/>
      <c r="NMZ3" s="7"/>
      <c r="NNA3" s="7"/>
      <c r="NNB3" s="7"/>
      <c r="NNC3" s="7"/>
      <c r="NND3" s="7"/>
      <c r="NNE3" s="7"/>
      <c r="NNF3" s="7"/>
      <c r="NNG3" s="7"/>
      <c r="NNH3" s="7"/>
      <c r="NNI3" s="7"/>
      <c r="NNJ3" s="7"/>
      <c r="NNK3" s="7"/>
      <c r="NNL3" s="7"/>
      <c r="NNM3" s="7"/>
      <c r="NNN3" s="7"/>
      <c r="NNO3" s="7"/>
      <c r="NNP3" s="7"/>
      <c r="NNQ3" s="7"/>
      <c r="NNR3" s="7"/>
      <c r="NNS3" s="7"/>
      <c r="NNT3" s="7"/>
      <c r="NNU3" s="7"/>
      <c r="NNV3" s="7"/>
      <c r="NNW3" s="7"/>
      <c r="NNX3" s="7"/>
      <c r="NNY3" s="7"/>
      <c r="NNZ3" s="7"/>
      <c r="NOA3" s="7"/>
      <c r="NOB3" s="7"/>
      <c r="NOC3" s="7"/>
      <c r="NOD3" s="7"/>
      <c r="NOE3" s="7"/>
      <c r="NOF3" s="7"/>
      <c r="NOG3" s="7"/>
      <c r="NOH3" s="7"/>
      <c r="NOI3" s="7"/>
      <c r="NOJ3" s="7"/>
      <c r="NOK3" s="7"/>
      <c r="NOL3" s="7"/>
      <c r="NOM3" s="7"/>
      <c r="NON3" s="7"/>
      <c r="NOO3" s="7"/>
      <c r="NOP3" s="7"/>
      <c r="NOQ3" s="7"/>
      <c r="NOR3" s="7"/>
      <c r="NOS3" s="7"/>
      <c r="NOT3" s="7"/>
      <c r="NOU3" s="7"/>
      <c r="NOV3" s="7"/>
      <c r="NOW3" s="7"/>
      <c r="NOX3" s="7"/>
      <c r="NOY3" s="7"/>
      <c r="NOZ3" s="7"/>
      <c r="NPA3" s="7"/>
      <c r="NPB3" s="7"/>
      <c r="NPC3" s="7"/>
      <c r="NPD3" s="7"/>
      <c r="NPE3" s="7"/>
      <c r="NPF3" s="7"/>
      <c r="NPG3" s="7"/>
      <c r="NPH3" s="7"/>
      <c r="NPI3" s="7"/>
      <c r="NPJ3" s="7"/>
      <c r="NPK3" s="7"/>
      <c r="NPL3" s="7"/>
      <c r="NPM3" s="7"/>
      <c r="NPN3" s="7"/>
      <c r="NPO3" s="7"/>
      <c r="NPP3" s="7"/>
      <c r="NPQ3" s="7"/>
      <c r="NPR3" s="7"/>
      <c r="NPS3" s="7"/>
      <c r="NPT3" s="7"/>
      <c r="NPU3" s="7"/>
      <c r="NPV3" s="7"/>
      <c r="NPW3" s="7"/>
      <c r="NPX3" s="7"/>
      <c r="NPY3" s="7"/>
      <c r="NPZ3" s="7"/>
      <c r="NQA3" s="7"/>
      <c r="NQB3" s="7"/>
      <c r="NQC3" s="7"/>
      <c r="NQD3" s="7"/>
      <c r="NQE3" s="7"/>
      <c r="NQF3" s="7"/>
      <c r="NQG3" s="7"/>
      <c r="NQH3" s="7"/>
      <c r="NQI3" s="7"/>
      <c r="NQJ3" s="7"/>
      <c r="NQK3" s="7"/>
      <c r="NQL3" s="7"/>
      <c r="NQM3" s="7"/>
      <c r="NQN3" s="7"/>
      <c r="NQO3" s="7"/>
      <c r="NQP3" s="7"/>
      <c r="NQQ3" s="7"/>
      <c r="NQR3" s="7"/>
      <c r="NQS3" s="7"/>
      <c r="NQT3" s="7"/>
      <c r="NQU3" s="7"/>
      <c r="NQV3" s="7"/>
      <c r="NQW3" s="7"/>
      <c r="NQX3" s="7"/>
      <c r="NQY3" s="7"/>
      <c r="NQZ3" s="7"/>
      <c r="NRA3" s="7"/>
      <c r="NRB3" s="7"/>
      <c r="NRC3" s="7"/>
      <c r="NRD3" s="7"/>
      <c r="NRE3" s="7"/>
      <c r="NRF3" s="7"/>
      <c r="NRG3" s="7"/>
      <c r="NRH3" s="7"/>
      <c r="NRI3" s="7"/>
      <c r="NRJ3" s="7"/>
      <c r="NRK3" s="7"/>
      <c r="NRL3" s="7"/>
      <c r="NRM3" s="7"/>
      <c r="NRN3" s="7"/>
      <c r="NRO3" s="7"/>
      <c r="NRP3" s="7"/>
      <c r="NRQ3" s="7"/>
      <c r="NRR3" s="7"/>
      <c r="NRS3" s="7"/>
      <c r="NRT3" s="7"/>
      <c r="NRU3" s="7"/>
      <c r="NRV3" s="7"/>
      <c r="NRW3" s="7"/>
      <c r="NRX3" s="7"/>
      <c r="NRY3" s="7"/>
      <c r="NRZ3" s="7"/>
      <c r="NSA3" s="7"/>
      <c r="NSB3" s="7"/>
      <c r="NSC3" s="7"/>
      <c r="NSD3" s="7"/>
      <c r="NSE3" s="7"/>
      <c r="NSF3" s="7"/>
      <c r="NSG3" s="7"/>
      <c r="NSH3" s="7"/>
      <c r="NSI3" s="7"/>
      <c r="NSJ3" s="7"/>
      <c r="NSK3" s="7"/>
      <c r="NSL3" s="7"/>
      <c r="NSM3" s="7"/>
      <c r="NSN3" s="7"/>
      <c r="NSO3" s="7"/>
      <c r="NSP3" s="7"/>
      <c r="NSQ3" s="7"/>
      <c r="NSR3" s="7"/>
      <c r="NSS3" s="7"/>
      <c r="NST3" s="7"/>
      <c r="NSU3" s="7"/>
      <c r="NSV3" s="7"/>
      <c r="NSW3" s="7"/>
      <c r="NSX3" s="7"/>
      <c r="NSY3" s="7"/>
      <c r="NSZ3" s="7"/>
      <c r="NTA3" s="7"/>
      <c r="NTB3" s="7"/>
      <c r="NTC3" s="7"/>
      <c r="NTD3" s="7"/>
      <c r="NTE3" s="7"/>
      <c r="NTF3" s="7"/>
      <c r="NTG3" s="7"/>
      <c r="NTH3" s="7"/>
      <c r="NTI3" s="7"/>
      <c r="NTJ3" s="7"/>
      <c r="NTK3" s="7"/>
      <c r="NTL3" s="7"/>
      <c r="NTM3" s="7"/>
      <c r="NTN3" s="7"/>
      <c r="NTO3" s="7"/>
      <c r="NTP3" s="7"/>
      <c r="NTQ3" s="7"/>
      <c r="NTR3" s="7"/>
      <c r="NTS3" s="7"/>
      <c r="NTT3" s="7"/>
      <c r="NTU3" s="7"/>
      <c r="NTV3" s="7"/>
      <c r="NTW3" s="7"/>
      <c r="NTX3" s="7"/>
      <c r="NTY3" s="7"/>
      <c r="NTZ3" s="7"/>
      <c r="NUA3" s="7"/>
      <c r="NUB3" s="7"/>
      <c r="NUC3" s="7"/>
      <c r="NUD3" s="7"/>
      <c r="NUE3" s="7"/>
      <c r="NUF3" s="7"/>
      <c r="NUG3" s="7"/>
      <c r="NUH3" s="7"/>
      <c r="NUI3" s="7"/>
      <c r="NUJ3" s="7"/>
      <c r="NUK3" s="7"/>
      <c r="NUL3" s="7"/>
      <c r="NUM3" s="7"/>
      <c r="NUN3" s="7"/>
      <c r="NUO3" s="7"/>
      <c r="NUP3" s="7"/>
      <c r="NUQ3" s="7"/>
      <c r="NUR3" s="7"/>
      <c r="NUS3" s="7"/>
      <c r="NUT3" s="7"/>
      <c r="NUU3" s="7"/>
      <c r="NUV3" s="7"/>
      <c r="NUW3" s="7"/>
      <c r="NUX3" s="7"/>
      <c r="NUY3" s="7"/>
      <c r="NUZ3" s="7"/>
      <c r="NVA3" s="7"/>
      <c r="NVB3" s="7"/>
      <c r="NVC3" s="7"/>
      <c r="NVD3" s="7"/>
      <c r="NVE3" s="7"/>
      <c r="NVF3" s="7"/>
      <c r="NVG3" s="7"/>
      <c r="NVH3" s="7"/>
      <c r="NVI3" s="7"/>
      <c r="NVJ3" s="7"/>
      <c r="NVK3" s="7"/>
      <c r="NVL3" s="7"/>
      <c r="NVM3" s="7"/>
      <c r="NVN3" s="7"/>
      <c r="NVO3" s="7"/>
      <c r="NVP3" s="7"/>
      <c r="NVQ3" s="7"/>
      <c r="NVR3" s="7"/>
      <c r="NVS3" s="7"/>
      <c r="NVT3" s="7"/>
      <c r="NVU3" s="7"/>
      <c r="NVV3" s="7"/>
      <c r="NVW3" s="7"/>
      <c r="NVX3" s="7"/>
      <c r="NVY3" s="7"/>
      <c r="NVZ3" s="7"/>
      <c r="NWA3" s="7"/>
      <c r="NWB3" s="7"/>
      <c r="NWC3" s="7"/>
      <c r="NWD3" s="7"/>
      <c r="NWE3" s="7"/>
      <c r="NWF3" s="7"/>
      <c r="NWG3" s="7"/>
      <c r="NWH3" s="7"/>
      <c r="NWI3" s="7"/>
      <c r="NWJ3" s="7"/>
      <c r="NWK3" s="7"/>
      <c r="NWL3" s="7"/>
      <c r="NWM3" s="7"/>
      <c r="NWN3" s="7"/>
      <c r="NWO3" s="7"/>
      <c r="NWP3" s="7"/>
      <c r="NWQ3" s="7"/>
      <c r="NWR3" s="7"/>
      <c r="NWS3" s="7"/>
      <c r="NWT3" s="7"/>
      <c r="NWU3" s="7"/>
      <c r="NWV3" s="7"/>
      <c r="NWW3" s="7"/>
      <c r="NWX3" s="7"/>
      <c r="NWY3" s="7"/>
      <c r="NWZ3" s="7"/>
      <c r="NXA3" s="7"/>
      <c r="NXB3" s="7"/>
      <c r="NXC3" s="7"/>
      <c r="NXD3" s="7"/>
      <c r="NXE3" s="7"/>
      <c r="NXF3" s="7"/>
      <c r="NXG3" s="7"/>
      <c r="NXH3" s="7"/>
      <c r="NXI3" s="7"/>
      <c r="NXJ3" s="7"/>
      <c r="NXK3" s="7"/>
      <c r="NXL3" s="7"/>
      <c r="NXM3" s="7"/>
      <c r="NXN3" s="7"/>
      <c r="NXO3" s="7"/>
      <c r="NXP3" s="7"/>
      <c r="NXQ3" s="7"/>
      <c r="NXR3" s="7"/>
      <c r="NXS3" s="7"/>
      <c r="NXT3" s="7"/>
      <c r="NXU3" s="7"/>
      <c r="NXV3" s="7"/>
      <c r="NXW3" s="7"/>
      <c r="NXX3" s="7"/>
      <c r="NXY3" s="7"/>
      <c r="NXZ3" s="7"/>
      <c r="NYA3" s="7"/>
      <c r="NYB3" s="7"/>
      <c r="NYC3" s="7"/>
      <c r="NYD3" s="7"/>
      <c r="NYE3" s="7"/>
      <c r="NYF3" s="7"/>
      <c r="NYG3" s="7"/>
      <c r="NYH3" s="7"/>
      <c r="NYI3" s="7"/>
      <c r="NYJ3" s="7"/>
      <c r="NYK3" s="7"/>
      <c r="NYL3" s="7"/>
      <c r="NYM3" s="7"/>
      <c r="NYN3" s="7"/>
      <c r="NYO3" s="7"/>
      <c r="NYP3" s="7"/>
      <c r="NYQ3" s="7"/>
      <c r="NYR3" s="7"/>
      <c r="NYS3" s="7"/>
      <c r="NYT3" s="7"/>
      <c r="NYU3" s="7"/>
      <c r="NYV3" s="7"/>
      <c r="NYW3" s="7"/>
      <c r="NYX3" s="7"/>
      <c r="NYY3" s="7"/>
      <c r="NYZ3" s="7"/>
      <c r="NZA3" s="7"/>
      <c r="NZB3" s="7"/>
      <c r="NZC3" s="7"/>
      <c r="NZD3" s="7"/>
      <c r="NZE3" s="7"/>
      <c r="NZF3" s="7"/>
      <c r="NZG3" s="7"/>
      <c r="NZH3" s="7"/>
      <c r="NZI3" s="7"/>
      <c r="NZJ3" s="7"/>
      <c r="NZK3" s="7"/>
      <c r="NZL3" s="7"/>
      <c r="NZM3" s="7"/>
      <c r="NZN3" s="7"/>
      <c r="NZO3" s="7"/>
      <c r="NZP3" s="7"/>
      <c r="NZQ3" s="7"/>
      <c r="NZR3" s="7"/>
      <c r="NZS3" s="7"/>
      <c r="NZT3" s="7"/>
      <c r="NZU3" s="7"/>
      <c r="NZV3" s="7"/>
      <c r="NZW3" s="7"/>
      <c r="NZX3" s="7"/>
      <c r="NZY3" s="7"/>
      <c r="NZZ3" s="7"/>
      <c r="OAA3" s="7"/>
      <c r="OAB3" s="7"/>
      <c r="OAC3" s="7"/>
      <c r="OAD3" s="7"/>
      <c r="OAE3" s="7"/>
      <c r="OAF3" s="7"/>
      <c r="OAG3" s="7"/>
      <c r="OAH3" s="7"/>
      <c r="OAI3" s="7"/>
      <c r="OAJ3" s="7"/>
      <c r="OAK3" s="7"/>
      <c r="OAL3" s="7"/>
      <c r="OAM3" s="7"/>
      <c r="OAN3" s="7"/>
      <c r="OAO3" s="7"/>
      <c r="OAP3" s="7"/>
      <c r="OAQ3" s="7"/>
      <c r="OAR3" s="7"/>
      <c r="OAS3" s="7"/>
      <c r="OAT3" s="7"/>
      <c r="OAU3" s="7"/>
      <c r="OAV3" s="7"/>
      <c r="OAW3" s="7"/>
      <c r="OAX3" s="7"/>
      <c r="OAY3" s="7"/>
      <c r="OAZ3" s="7"/>
      <c r="OBA3" s="7"/>
      <c r="OBB3" s="7"/>
      <c r="OBC3" s="7"/>
      <c r="OBD3" s="7"/>
      <c r="OBE3" s="7"/>
      <c r="OBF3" s="7"/>
      <c r="OBG3" s="7"/>
      <c r="OBH3" s="7"/>
      <c r="OBI3" s="7"/>
      <c r="OBJ3" s="7"/>
      <c r="OBK3" s="7"/>
      <c r="OBL3" s="7"/>
      <c r="OBM3" s="7"/>
      <c r="OBN3" s="7"/>
      <c r="OBO3" s="7"/>
      <c r="OBP3" s="7"/>
      <c r="OBQ3" s="7"/>
      <c r="OBR3" s="7"/>
      <c r="OBS3" s="7"/>
      <c r="OBT3" s="7"/>
      <c r="OBU3" s="7"/>
      <c r="OBV3" s="7"/>
      <c r="OBW3" s="7"/>
      <c r="OBX3" s="7"/>
      <c r="OBY3" s="7"/>
      <c r="OBZ3" s="7"/>
      <c r="OCA3" s="7"/>
      <c r="OCB3" s="7"/>
      <c r="OCC3" s="7"/>
      <c r="OCD3" s="7"/>
      <c r="OCE3" s="7"/>
      <c r="OCF3" s="7"/>
      <c r="OCG3" s="7"/>
      <c r="OCH3" s="7"/>
      <c r="OCI3" s="7"/>
      <c r="OCJ3" s="7"/>
      <c r="OCK3" s="7"/>
      <c r="OCL3" s="7"/>
      <c r="OCM3" s="7"/>
      <c r="OCN3" s="7"/>
      <c r="OCO3" s="7"/>
      <c r="OCP3" s="7"/>
      <c r="OCQ3" s="7"/>
      <c r="OCR3" s="7"/>
      <c r="OCS3" s="7"/>
      <c r="OCT3" s="7"/>
      <c r="OCU3" s="7"/>
      <c r="OCV3" s="7"/>
      <c r="OCW3" s="7"/>
      <c r="OCX3" s="7"/>
      <c r="OCY3" s="7"/>
      <c r="OCZ3" s="7"/>
      <c r="ODA3" s="7"/>
      <c r="ODB3" s="7"/>
      <c r="ODC3" s="7"/>
      <c r="ODD3" s="7"/>
      <c r="ODE3" s="7"/>
      <c r="ODF3" s="7"/>
      <c r="ODG3" s="7"/>
      <c r="ODH3" s="7"/>
      <c r="ODI3" s="7"/>
      <c r="ODJ3" s="7"/>
      <c r="ODK3" s="7"/>
      <c r="ODL3" s="7"/>
      <c r="ODM3" s="7"/>
      <c r="ODN3" s="7"/>
      <c r="ODO3" s="7"/>
      <c r="ODP3" s="7"/>
      <c r="ODQ3" s="7"/>
      <c r="ODR3" s="7"/>
      <c r="ODS3" s="7"/>
      <c r="ODT3" s="7"/>
      <c r="ODU3" s="7"/>
      <c r="ODV3" s="7"/>
      <c r="ODW3" s="7"/>
      <c r="ODX3" s="7"/>
      <c r="ODY3" s="7"/>
      <c r="ODZ3" s="7"/>
      <c r="OEA3" s="7"/>
      <c r="OEB3" s="7"/>
      <c r="OEC3" s="7"/>
      <c r="OED3" s="7"/>
      <c r="OEE3" s="7"/>
      <c r="OEF3" s="7"/>
      <c r="OEG3" s="7"/>
      <c r="OEH3" s="7"/>
      <c r="OEI3" s="7"/>
      <c r="OEJ3" s="7"/>
      <c r="OEK3" s="7"/>
      <c r="OEL3" s="7"/>
      <c r="OEM3" s="7"/>
      <c r="OEN3" s="7"/>
      <c r="OEO3" s="7"/>
      <c r="OEP3" s="7"/>
      <c r="OEQ3" s="7"/>
      <c r="OER3" s="7"/>
      <c r="OES3" s="7"/>
      <c r="OET3" s="7"/>
      <c r="OEU3" s="7"/>
      <c r="OEV3" s="7"/>
      <c r="OEW3" s="7"/>
      <c r="OEX3" s="7"/>
      <c r="OEY3" s="7"/>
      <c r="OEZ3" s="7"/>
      <c r="OFA3" s="7"/>
      <c r="OFB3" s="7"/>
      <c r="OFC3" s="7"/>
      <c r="OFD3" s="7"/>
      <c r="OFE3" s="7"/>
      <c r="OFF3" s="7"/>
      <c r="OFG3" s="7"/>
      <c r="OFH3" s="7"/>
      <c r="OFI3" s="7"/>
      <c r="OFJ3" s="7"/>
      <c r="OFK3" s="7"/>
      <c r="OFL3" s="7"/>
      <c r="OFM3" s="7"/>
      <c r="OFN3" s="7"/>
      <c r="OFO3" s="7"/>
      <c r="OFP3" s="7"/>
      <c r="OFQ3" s="7"/>
      <c r="OFR3" s="7"/>
      <c r="OFS3" s="7"/>
      <c r="OFT3" s="7"/>
      <c r="OFU3" s="7"/>
      <c r="OFV3" s="7"/>
      <c r="OFW3" s="7"/>
      <c r="OFX3" s="7"/>
      <c r="OFY3" s="7"/>
      <c r="OFZ3" s="7"/>
      <c r="OGA3" s="7"/>
      <c r="OGB3" s="7"/>
      <c r="OGC3" s="7"/>
      <c r="OGD3" s="7"/>
      <c r="OGE3" s="7"/>
      <c r="OGF3" s="7"/>
      <c r="OGG3" s="7"/>
      <c r="OGH3" s="7"/>
      <c r="OGI3" s="7"/>
      <c r="OGJ3" s="7"/>
      <c r="OGK3" s="7"/>
      <c r="OGL3" s="7"/>
      <c r="OGM3" s="7"/>
      <c r="OGN3" s="7"/>
      <c r="OGO3" s="7"/>
      <c r="OGP3" s="7"/>
      <c r="OGQ3" s="7"/>
      <c r="OGR3" s="7"/>
      <c r="OGS3" s="7"/>
      <c r="OGT3" s="7"/>
      <c r="OGU3" s="7"/>
      <c r="OGV3" s="7"/>
      <c r="OGW3" s="7"/>
      <c r="OGX3" s="7"/>
      <c r="OGY3" s="7"/>
      <c r="OGZ3" s="7"/>
      <c r="OHA3" s="7"/>
      <c r="OHB3" s="7"/>
      <c r="OHC3" s="7"/>
      <c r="OHD3" s="7"/>
      <c r="OHE3" s="7"/>
      <c r="OHF3" s="7"/>
      <c r="OHG3" s="7"/>
      <c r="OHH3" s="7"/>
      <c r="OHI3" s="7"/>
      <c r="OHJ3" s="7"/>
      <c r="OHK3" s="7"/>
      <c r="OHL3" s="7"/>
      <c r="OHM3" s="7"/>
      <c r="OHN3" s="7"/>
      <c r="OHO3" s="7"/>
      <c r="OHP3" s="7"/>
      <c r="OHQ3" s="7"/>
      <c r="OHR3" s="7"/>
      <c r="OHS3" s="7"/>
      <c r="OHT3" s="7"/>
      <c r="OHU3" s="7"/>
      <c r="OHV3" s="7"/>
      <c r="OHW3" s="7"/>
      <c r="OHX3" s="7"/>
      <c r="OHY3" s="7"/>
      <c r="OHZ3" s="7"/>
      <c r="OIA3" s="7"/>
      <c r="OIB3" s="7"/>
      <c r="OIC3" s="7"/>
      <c r="OID3" s="7"/>
      <c r="OIE3" s="7"/>
      <c r="OIF3" s="7"/>
      <c r="OIG3" s="7"/>
      <c r="OIH3" s="7"/>
      <c r="OII3" s="7"/>
      <c r="OIJ3" s="7"/>
      <c r="OIK3" s="7"/>
      <c r="OIL3" s="7"/>
      <c r="OIM3" s="7"/>
      <c r="OIN3" s="7"/>
      <c r="OIO3" s="7"/>
      <c r="OIP3" s="7"/>
      <c r="OIQ3" s="7"/>
      <c r="OIR3" s="7"/>
      <c r="OIS3" s="7"/>
      <c r="OIT3" s="7"/>
      <c r="OIU3" s="7"/>
      <c r="OIV3" s="7"/>
      <c r="OIW3" s="7"/>
      <c r="OIX3" s="7"/>
      <c r="OIY3" s="7"/>
      <c r="OIZ3" s="7"/>
      <c r="OJA3" s="7"/>
      <c r="OJB3" s="7"/>
      <c r="OJC3" s="7"/>
      <c r="OJD3" s="7"/>
      <c r="OJE3" s="7"/>
      <c r="OJF3" s="7"/>
      <c r="OJG3" s="7"/>
      <c r="OJH3" s="7"/>
      <c r="OJI3" s="7"/>
      <c r="OJJ3" s="7"/>
      <c r="OJK3" s="7"/>
      <c r="OJL3" s="7"/>
      <c r="OJM3" s="7"/>
      <c r="OJN3" s="7"/>
      <c r="OJO3" s="7"/>
      <c r="OJP3" s="7"/>
      <c r="OJQ3" s="7"/>
      <c r="OJR3" s="7"/>
      <c r="OJS3" s="7"/>
      <c r="OJT3" s="7"/>
      <c r="OJU3" s="7"/>
      <c r="OJV3" s="7"/>
      <c r="OJW3" s="7"/>
      <c r="OJX3" s="7"/>
      <c r="OJY3" s="7"/>
      <c r="OJZ3" s="7"/>
      <c r="OKA3" s="7"/>
      <c r="OKB3" s="7"/>
      <c r="OKC3" s="7"/>
      <c r="OKD3" s="7"/>
      <c r="OKE3" s="7"/>
      <c r="OKF3" s="7"/>
      <c r="OKG3" s="7"/>
      <c r="OKH3" s="7"/>
      <c r="OKI3" s="7"/>
      <c r="OKJ3" s="7"/>
      <c r="OKK3" s="7"/>
      <c r="OKL3" s="7"/>
      <c r="OKM3" s="7"/>
      <c r="OKN3" s="7"/>
      <c r="OKO3" s="7"/>
      <c r="OKP3" s="7"/>
      <c r="OKQ3" s="7"/>
      <c r="OKR3" s="7"/>
      <c r="OKS3" s="7"/>
      <c r="OKT3" s="7"/>
      <c r="OKU3" s="7"/>
      <c r="OKV3" s="7"/>
      <c r="OKW3" s="7"/>
      <c r="OKX3" s="7"/>
      <c r="OKY3" s="7"/>
      <c r="OKZ3" s="7"/>
      <c r="OLA3" s="7"/>
      <c r="OLB3" s="7"/>
      <c r="OLC3" s="7"/>
      <c r="OLD3" s="7"/>
      <c r="OLE3" s="7"/>
      <c r="OLF3" s="7"/>
      <c r="OLG3" s="7"/>
      <c r="OLH3" s="7"/>
      <c r="OLI3" s="7"/>
      <c r="OLJ3" s="7"/>
      <c r="OLK3" s="7"/>
      <c r="OLL3" s="7"/>
      <c r="OLM3" s="7"/>
      <c r="OLN3" s="7"/>
      <c r="OLO3" s="7"/>
      <c r="OLP3" s="7"/>
      <c r="OLQ3" s="7"/>
      <c r="OLR3" s="7"/>
      <c r="OLS3" s="7"/>
      <c r="OLT3" s="7"/>
      <c r="OLU3" s="7"/>
      <c r="OLV3" s="7"/>
      <c r="OLW3" s="7"/>
      <c r="OLX3" s="7"/>
      <c r="OLY3" s="7"/>
      <c r="OLZ3" s="7"/>
      <c r="OMA3" s="7"/>
      <c r="OMB3" s="7"/>
      <c r="OMC3" s="7"/>
      <c r="OMD3" s="7"/>
      <c r="OME3" s="7"/>
      <c r="OMF3" s="7"/>
      <c r="OMG3" s="7"/>
      <c r="OMH3" s="7"/>
      <c r="OMI3" s="7"/>
      <c r="OMJ3" s="7"/>
      <c r="OMK3" s="7"/>
      <c r="OML3" s="7"/>
      <c r="OMM3" s="7"/>
      <c r="OMN3" s="7"/>
      <c r="OMO3" s="7"/>
      <c r="OMP3" s="7"/>
      <c r="OMQ3" s="7"/>
      <c r="OMR3" s="7"/>
      <c r="OMS3" s="7"/>
      <c r="OMT3" s="7"/>
      <c r="OMU3" s="7"/>
      <c r="OMV3" s="7"/>
      <c r="OMW3" s="7"/>
      <c r="OMX3" s="7"/>
      <c r="OMY3" s="7"/>
      <c r="OMZ3" s="7"/>
      <c r="ONA3" s="7"/>
      <c r="ONB3" s="7"/>
      <c r="ONC3" s="7"/>
      <c r="OND3" s="7"/>
      <c r="ONE3" s="7"/>
      <c r="ONF3" s="7"/>
      <c r="ONG3" s="7"/>
      <c r="ONH3" s="7"/>
      <c r="ONI3" s="7"/>
      <c r="ONJ3" s="7"/>
      <c r="ONK3" s="7"/>
      <c r="ONL3" s="7"/>
      <c r="ONM3" s="7"/>
      <c r="ONN3" s="7"/>
      <c r="ONO3" s="7"/>
      <c r="ONP3" s="7"/>
      <c r="ONQ3" s="7"/>
      <c r="ONR3" s="7"/>
      <c r="ONS3" s="7"/>
      <c r="ONT3" s="7"/>
      <c r="ONU3" s="7"/>
      <c r="ONV3" s="7"/>
      <c r="ONW3" s="7"/>
      <c r="ONX3" s="7"/>
      <c r="ONY3" s="7"/>
      <c r="ONZ3" s="7"/>
      <c r="OOA3" s="7"/>
      <c r="OOB3" s="7"/>
      <c r="OOC3" s="7"/>
      <c r="OOD3" s="7"/>
      <c r="OOE3" s="7"/>
      <c r="OOF3" s="7"/>
      <c r="OOG3" s="7"/>
      <c r="OOH3" s="7"/>
      <c r="OOI3" s="7"/>
      <c r="OOJ3" s="7"/>
      <c r="OOK3" s="7"/>
      <c r="OOL3" s="7"/>
      <c r="OOM3" s="7"/>
      <c r="OON3" s="7"/>
      <c r="OOO3" s="7"/>
      <c r="OOP3" s="7"/>
      <c r="OOQ3" s="7"/>
      <c r="OOR3" s="7"/>
      <c r="OOS3" s="7"/>
      <c r="OOT3" s="7"/>
      <c r="OOU3" s="7"/>
      <c r="OOV3" s="7"/>
      <c r="OOW3" s="7"/>
      <c r="OOX3" s="7"/>
      <c r="OOY3" s="7"/>
      <c r="OOZ3" s="7"/>
      <c r="OPA3" s="7"/>
      <c r="OPB3" s="7"/>
      <c r="OPC3" s="7"/>
      <c r="OPD3" s="7"/>
      <c r="OPE3" s="7"/>
      <c r="OPF3" s="7"/>
      <c r="OPG3" s="7"/>
      <c r="OPH3" s="7"/>
      <c r="OPI3" s="7"/>
      <c r="OPJ3" s="7"/>
      <c r="OPK3" s="7"/>
      <c r="OPL3" s="7"/>
      <c r="OPM3" s="7"/>
      <c r="OPN3" s="7"/>
      <c r="OPO3" s="7"/>
      <c r="OPP3" s="7"/>
      <c r="OPQ3" s="7"/>
      <c r="OPR3" s="7"/>
      <c r="OPS3" s="7"/>
      <c r="OPT3" s="7"/>
      <c r="OPU3" s="7"/>
      <c r="OPV3" s="7"/>
      <c r="OPW3" s="7"/>
      <c r="OPX3" s="7"/>
      <c r="OPY3" s="7"/>
      <c r="OPZ3" s="7"/>
      <c r="OQA3" s="7"/>
      <c r="OQB3" s="7"/>
      <c r="OQC3" s="7"/>
      <c r="OQD3" s="7"/>
      <c r="OQE3" s="7"/>
      <c r="OQF3" s="7"/>
      <c r="OQG3" s="7"/>
      <c r="OQH3" s="7"/>
      <c r="OQI3" s="7"/>
      <c r="OQJ3" s="7"/>
      <c r="OQK3" s="7"/>
      <c r="OQL3" s="7"/>
      <c r="OQM3" s="7"/>
      <c r="OQN3" s="7"/>
      <c r="OQO3" s="7"/>
      <c r="OQP3" s="7"/>
      <c r="OQQ3" s="7"/>
      <c r="OQR3" s="7"/>
      <c r="OQS3" s="7"/>
      <c r="OQT3" s="7"/>
      <c r="OQU3" s="7"/>
      <c r="OQV3" s="7"/>
      <c r="OQW3" s="7"/>
      <c r="OQX3" s="7"/>
      <c r="OQY3" s="7"/>
      <c r="OQZ3" s="7"/>
      <c r="ORA3" s="7"/>
      <c r="ORB3" s="7"/>
      <c r="ORC3" s="7"/>
      <c r="ORD3" s="7"/>
      <c r="ORE3" s="7"/>
      <c r="ORF3" s="7"/>
      <c r="ORG3" s="7"/>
      <c r="ORH3" s="7"/>
      <c r="ORI3" s="7"/>
      <c r="ORJ3" s="7"/>
      <c r="ORK3" s="7"/>
      <c r="ORL3" s="7"/>
      <c r="ORM3" s="7"/>
      <c r="ORN3" s="7"/>
      <c r="ORO3" s="7"/>
      <c r="ORP3" s="7"/>
      <c r="ORQ3" s="7"/>
      <c r="ORR3" s="7"/>
      <c r="ORS3" s="7"/>
      <c r="ORT3" s="7"/>
      <c r="ORU3" s="7"/>
      <c r="ORV3" s="7"/>
      <c r="ORW3" s="7"/>
      <c r="ORX3" s="7"/>
      <c r="ORY3" s="7"/>
      <c r="ORZ3" s="7"/>
      <c r="OSA3" s="7"/>
      <c r="OSB3" s="7"/>
      <c r="OSC3" s="7"/>
      <c r="OSD3" s="7"/>
      <c r="OSE3" s="7"/>
      <c r="OSF3" s="7"/>
      <c r="OSG3" s="7"/>
      <c r="OSH3" s="7"/>
      <c r="OSI3" s="7"/>
      <c r="OSJ3" s="7"/>
      <c r="OSK3" s="7"/>
      <c r="OSL3" s="7"/>
      <c r="OSM3" s="7"/>
      <c r="OSN3" s="7"/>
      <c r="OSO3" s="7"/>
      <c r="OSP3" s="7"/>
      <c r="OSQ3" s="7"/>
      <c r="OSR3" s="7"/>
      <c r="OSS3" s="7"/>
      <c r="OST3" s="7"/>
      <c r="OSU3" s="7"/>
      <c r="OSV3" s="7"/>
      <c r="OSW3" s="7"/>
      <c r="OSX3" s="7"/>
      <c r="OSY3" s="7"/>
      <c r="OSZ3" s="7"/>
      <c r="OTA3" s="7"/>
      <c r="OTB3" s="7"/>
      <c r="OTC3" s="7"/>
      <c r="OTD3" s="7"/>
      <c r="OTE3" s="7"/>
      <c r="OTF3" s="7"/>
      <c r="OTG3" s="7"/>
      <c r="OTH3" s="7"/>
      <c r="OTI3" s="7"/>
      <c r="OTJ3" s="7"/>
      <c r="OTK3" s="7"/>
      <c r="OTL3" s="7"/>
      <c r="OTM3" s="7"/>
      <c r="OTN3" s="7"/>
      <c r="OTO3" s="7"/>
      <c r="OTP3" s="7"/>
      <c r="OTQ3" s="7"/>
      <c r="OTR3" s="7"/>
      <c r="OTS3" s="7"/>
      <c r="OTT3" s="7"/>
      <c r="OTU3" s="7"/>
      <c r="OTV3" s="7"/>
      <c r="OTW3" s="7"/>
      <c r="OTX3" s="7"/>
      <c r="OTY3" s="7"/>
      <c r="OTZ3" s="7"/>
      <c r="OUA3" s="7"/>
      <c r="OUB3" s="7"/>
      <c r="OUC3" s="7"/>
      <c r="OUD3" s="7"/>
      <c r="OUE3" s="7"/>
      <c r="OUF3" s="7"/>
      <c r="OUG3" s="7"/>
      <c r="OUH3" s="7"/>
      <c r="OUI3" s="7"/>
      <c r="OUJ3" s="7"/>
      <c r="OUK3" s="7"/>
      <c r="OUL3" s="7"/>
      <c r="OUM3" s="7"/>
      <c r="OUN3" s="7"/>
      <c r="OUO3" s="7"/>
      <c r="OUP3" s="7"/>
      <c r="OUQ3" s="7"/>
      <c r="OUR3" s="7"/>
      <c r="OUS3" s="7"/>
      <c r="OUT3" s="7"/>
      <c r="OUU3" s="7"/>
      <c r="OUV3" s="7"/>
      <c r="OUW3" s="7"/>
      <c r="OUX3" s="7"/>
      <c r="OUY3" s="7"/>
      <c r="OUZ3" s="7"/>
      <c r="OVA3" s="7"/>
      <c r="OVB3" s="7"/>
      <c r="OVC3" s="7"/>
      <c r="OVD3" s="7"/>
      <c r="OVE3" s="7"/>
      <c r="OVF3" s="7"/>
      <c r="OVG3" s="7"/>
      <c r="OVH3" s="7"/>
      <c r="OVI3" s="7"/>
      <c r="OVJ3" s="7"/>
      <c r="OVK3" s="7"/>
      <c r="OVL3" s="7"/>
      <c r="OVM3" s="7"/>
      <c r="OVN3" s="7"/>
      <c r="OVO3" s="7"/>
      <c r="OVP3" s="7"/>
      <c r="OVQ3" s="7"/>
      <c r="OVR3" s="7"/>
      <c r="OVS3" s="7"/>
      <c r="OVT3" s="7"/>
      <c r="OVU3" s="7"/>
      <c r="OVV3" s="7"/>
      <c r="OVW3" s="7"/>
      <c r="OVX3" s="7"/>
      <c r="OVY3" s="7"/>
      <c r="OVZ3" s="7"/>
      <c r="OWA3" s="7"/>
      <c r="OWB3" s="7"/>
      <c r="OWC3" s="7"/>
      <c r="OWD3" s="7"/>
      <c r="OWE3" s="7"/>
      <c r="OWF3" s="7"/>
      <c r="OWG3" s="7"/>
      <c r="OWH3" s="7"/>
      <c r="OWI3" s="7"/>
      <c r="OWJ3" s="7"/>
      <c r="OWK3" s="7"/>
      <c r="OWL3" s="7"/>
      <c r="OWM3" s="7"/>
      <c r="OWN3" s="7"/>
      <c r="OWO3" s="7"/>
      <c r="OWP3" s="7"/>
      <c r="OWQ3" s="7"/>
      <c r="OWR3" s="7"/>
      <c r="OWS3" s="7"/>
      <c r="OWT3" s="7"/>
      <c r="OWU3" s="7"/>
      <c r="OWV3" s="7"/>
      <c r="OWW3" s="7"/>
      <c r="OWX3" s="7"/>
      <c r="OWY3" s="7"/>
      <c r="OWZ3" s="7"/>
      <c r="OXA3" s="7"/>
      <c r="OXB3" s="7"/>
      <c r="OXC3" s="7"/>
      <c r="OXD3" s="7"/>
      <c r="OXE3" s="7"/>
      <c r="OXF3" s="7"/>
      <c r="OXG3" s="7"/>
      <c r="OXH3" s="7"/>
      <c r="OXI3" s="7"/>
      <c r="OXJ3" s="7"/>
      <c r="OXK3" s="7"/>
      <c r="OXL3" s="7"/>
      <c r="OXM3" s="7"/>
      <c r="OXN3" s="7"/>
      <c r="OXO3" s="7"/>
      <c r="OXP3" s="7"/>
      <c r="OXQ3" s="7"/>
      <c r="OXR3" s="7"/>
      <c r="OXS3" s="7"/>
      <c r="OXT3" s="7"/>
      <c r="OXU3" s="7"/>
      <c r="OXV3" s="7"/>
      <c r="OXW3" s="7"/>
      <c r="OXX3" s="7"/>
      <c r="OXY3" s="7"/>
      <c r="OXZ3" s="7"/>
      <c r="OYA3" s="7"/>
      <c r="OYB3" s="7"/>
      <c r="OYC3" s="7"/>
      <c r="OYD3" s="7"/>
      <c r="OYE3" s="7"/>
      <c r="OYF3" s="7"/>
      <c r="OYG3" s="7"/>
      <c r="OYH3" s="7"/>
      <c r="OYI3" s="7"/>
      <c r="OYJ3" s="7"/>
      <c r="OYK3" s="7"/>
      <c r="OYL3" s="7"/>
      <c r="OYM3" s="7"/>
      <c r="OYN3" s="7"/>
      <c r="OYO3" s="7"/>
      <c r="OYP3" s="7"/>
      <c r="OYQ3" s="7"/>
      <c r="OYR3" s="7"/>
      <c r="OYS3" s="7"/>
      <c r="OYT3" s="7"/>
      <c r="OYU3" s="7"/>
      <c r="OYV3" s="7"/>
      <c r="OYW3" s="7"/>
      <c r="OYX3" s="7"/>
      <c r="OYY3" s="7"/>
      <c r="OYZ3" s="7"/>
      <c r="OZA3" s="7"/>
      <c r="OZB3" s="7"/>
      <c r="OZC3" s="7"/>
      <c r="OZD3" s="7"/>
      <c r="OZE3" s="7"/>
      <c r="OZF3" s="7"/>
      <c r="OZG3" s="7"/>
      <c r="OZH3" s="7"/>
      <c r="OZI3" s="7"/>
      <c r="OZJ3" s="7"/>
      <c r="OZK3" s="7"/>
      <c r="OZL3" s="7"/>
      <c r="OZM3" s="7"/>
      <c r="OZN3" s="7"/>
      <c r="OZO3" s="7"/>
      <c r="OZP3" s="7"/>
      <c r="OZQ3" s="7"/>
      <c r="OZR3" s="7"/>
      <c r="OZS3" s="7"/>
      <c r="OZT3" s="7"/>
      <c r="OZU3" s="7"/>
      <c r="OZV3" s="7"/>
      <c r="OZW3" s="7"/>
      <c r="OZX3" s="7"/>
      <c r="OZY3" s="7"/>
      <c r="OZZ3" s="7"/>
      <c r="PAA3" s="7"/>
      <c r="PAB3" s="7"/>
      <c r="PAC3" s="7"/>
      <c r="PAD3" s="7"/>
      <c r="PAE3" s="7"/>
      <c r="PAF3" s="7"/>
      <c r="PAG3" s="7"/>
      <c r="PAH3" s="7"/>
      <c r="PAI3" s="7"/>
      <c r="PAJ3" s="7"/>
      <c r="PAK3" s="7"/>
      <c r="PAL3" s="7"/>
      <c r="PAM3" s="7"/>
      <c r="PAN3" s="7"/>
      <c r="PAO3" s="7"/>
      <c r="PAP3" s="7"/>
      <c r="PAQ3" s="7"/>
      <c r="PAR3" s="7"/>
      <c r="PAS3" s="7"/>
      <c r="PAT3" s="7"/>
      <c r="PAU3" s="7"/>
      <c r="PAV3" s="7"/>
      <c r="PAW3" s="7"/>
      <c r="PAX3" s="7"/>
      <c r="PAY3" s="7"/>
      <c r="PAZ3" s="7"/>
      <c r="PBA3" s="7"/>
      <c r="PBB3" s="7"/>
      <c r="PBC3" s="7"/>
      <c r="PBD3" s="7"/>
      <c r="PBE3" s="7"/>
      <c r="PBF3" s="7"/>
      <c r="PBG3" s="7"/>
      <c r="PBH3" s="7"/>
      <c r="PBI3" s="7"/>
      <c r="PBJ3" s="7"/>
      <c r="PBK3" s="7"/>
      <c r="PBL3" s="7"/>
      <c r="PBM3" s="7"/>
      <c r="PBN3" s="7"/>
      <c r="PBO3" s="7"/>
      <c r="PBP3" s="7"/>
      <c r="PBQ3" s="7"/>
      <c r="PBR3" s="7"/>
      <c r="PBS3" s="7"/>
      <c r="PBT3" s="7"/>
      <c r="PBU3" s="7"/>
      <c r="PBV3" s="7"/>
      <c r="PBW3" s="7"/>
      <c r="PBX3" s="7"/>
      <c r="PBY3" s="7"/>
      <c r="PBZ3" s="7"/>
      <c r="PCA3" s="7"/>
      <c r="PCB3" s="7"/>
      <c r="PCC3" s="7"/>
      <c r="PCD3" s="7"/>
      <c r="PCE3" s="7"/>
      <c r="PCF3" s="7"/>
      <c r="PCG3" s="7"/>
      <c r="PCH3" s="7"/>
      <c r="PCI3" s="7"/>
      <c r="PCJ3" s="7"/>
      <c r="PCK3" s="7"/>
      <c r="PCL3" s="7"/>
      <c r="PCM3" s="7"/>
      <c r="PCN3" s="7"/>
      <c r="PCO3" s="7"/>
      <c r="PCP3" s="7"/>
      <c r="PCQ3" s="7"/>
      <c r="PCR3" s="7"/>
      <c r="PCS3" s="7"/>
      <c r="PCT3" s="7"/>
      <c r="PCU3" s="7"/>
      <c r="PCV3" s="7"/>
      <c r="PCW3" s="7"/>
      <c r="PCX3" s="7"/>
      <c r="PCY3" s="7"/>
      <c r="PCZ3" s="7"/>
      <c r="PDA3" s="7"/>
      <c r="PDB3" s="7"/>
      <c r="PDC3" s="7"/>
      <c r="PDD3" s="7"/>
      <c r="PDE3" s="7"/>
      <c r="PDF3" s="7"/>
      <c r="PDG3" s="7"/>
      <c r="PDH3" s="7"/>
      <c r="PDI3" s="7"/>
      <c r="PDJ3" s="7"/>
      <c r="PDK3" s="7"/>
      <c r="PDL3" s="7"/>
      <c r="PDM3" s="7"/>
      <c r="PDN3" s="7"/>
      <c r="PDO3" s="7"/>
      <c r="PDP3" s="7"/>
      <c r="PDQ3" s="7"/>
      <c r="PDR3" s="7"/>
      <c r="PDS3" s="7"/>
      <c r="PDT3" s="7"/>
      <c r="PDU3" s="7"/>
      <c r="PDV3" s="7"/>
      <c r="PDW3" s="7"/>
      <c r="PDX3" s="7"/>
      <c r="PDY3" s="7"/>
      <c r="PDZ3" s="7"/>
      <c r="PEA3" s="7"/>
      <c r="PEB3" s="7"/>
      <c r="PEC3" s="7"/>
      <c r="PED3" s="7"/>
      <c r="PEE3" s="7"/>
      <c r="PEF3" s="7"/>
      <c r="PEG3" s="7"/>
      <c r="PEH3" s="7"/>
      <c r="PEI3" s="7"/>
      <c r="PEJ3" s="7"/>
      <c r="PEK3" s="7"/>
      <c r="PEL3" s="7"/>
      <c r="PEM3" s="7"/>
      <c r="PEN3" s="7"/>
      <c r="PEO3" s="7"/>
      <c r="PEP3" s="7"/>
      <c r="PEQ3" s="7"/>
      <c r="PER3" s="7"/>
      <c r="PES3" s="7"/>
      <c r="PET3" s="7"/>
      <c r="PEU3" s="7"/>
      <c r="PEV3" s="7"/>
      <c r="PEW3" s="7"/>
      <c r="PEX3" s="7"/>
      <c r="PEY3" s="7"/>
      <c r="PEZ3" s="7"/>
      <c r="PFA3" s="7"/>
      <c r="PFB3" s="7"/>
      <c r="PFC3" s="7"/>
      <c r="PFD3" s="7"/>
      <c r="PFE3" s="7"/>
      <c r="PFF3" s="7"/>
      <c r="PFG3" s="7"/>
      <c r="PFH3" s="7"/>
      <c r="PFI3" s="7"/>
      <c r="PFJ3" s="7"/>
      <c r="PFK3" s="7"/>
      <c r="PFL3" s="7"/>
      <c r="PFM3" s="7"/>
      <c r="PFN3" s="7"/>
      <c r="PFO3" s="7"/>
      <c r="PFP3" s="7"/>
      <c r="PFQ3" s="7"/>
      <c r="PFR3" s="7"/>
      <c r="PFS3" s="7"/>
      <c r="PFT3" s="7"/>
      <c r="PFU3" s="7"/>
      <c r="PFV3" s="7"/>
      <c r="PFW3" s="7"/>
      <c r="PFX3" s="7"/>
      <c r="PFY3" s="7"/>
      <c r="PFZ3" s="7"/>
      <c r="PGA3" s="7"/>
      <c r="PGB3" s="7"/>
      <c r="PGC3" s="7"/>
      <c r="PGD3" s="7"/>
      <c r="PGE3" s="7"/>
      <c r="PGF3" s="7"/>
      <c r="PGG3" s="7"/>
      <c r="PGH3" s="7"/>
      <c r="PGI3" s="7"/>
      <c r="PGJ3" s="7"/>
      <c r="PGK3" s="7"/>
      <c r="PGL3" s="7"/>
      <c r="PGM3" s="7"/>
      <c r="PGN3" s="7"/>
      <c r="PGO3" s="7"/>
      <c r="PGP3" s="7"/>
      <c r="PGQ3" s="7"/>
      <c r="PGR3" s="7"/>
      <c r="PGS3" s="7"/>
      <c r="PGT3" s="7"/>
      <c r="PGU3" s="7"/>
      <c r="PGV3" s="7"/>
      <c r="PGW3" s="7"/>
      <c r="PGX3" s="7"/>
      <c r="PGY3" s="7"/>
      <c r="PGZ3" s="7"/>
      <c r="PHA3" s="7"/>
      <c r="PHB3" s="7"/>
      <c r="PHC3" s="7"/>
      <c r="PHD3" s="7"/>
      <c r="PHE3" s="7"/>
      <c r="PHF3" s="7"/>
      <c r="PHG3" s="7"/>
      <c r="PHH3" s="7"/>
      <c r="PHI3" s="7"/>
      <c r="PHJ3" s="7"/>
      <c r="PHK3" s="7"/>
      <c r="PHL3" s="7"/>
      <c r="PHM3" s="7"/>
      <c r="PHN3" s="7"/>
      <c r="PHO3" s="7"/>
      <c r="PHP3" s="7"/>
      <c r="PHQ3" s="7"/>
      <c r="PHR3" s="7"/>
      <c r="PHS3" s="7"/>
      <c r="PHT3" s="7"/>
      <c r="PHU3" s="7"/>
      <c r="PHV3" s="7"/>
      <c r="PHW3" s="7"/>
      <c r="PHX3" s="7"/>
      <c r="PHY3" s="7"/>
      <c r="PHZ3" s="7"/>
      <c r="PIA3" s="7"/>
      <c r="PIB3" s="7"/>
      <c r="PIC3" s="7"/>
      <c r="PID3" s="7"/>
      <c r="PIE3" s="7"/>
      <c r="PIF3" s="7"/>
      <c r="PIG3" s="7"/>
      <c r="PIH3" s="7"/>
      <c r="PII3" s="7"/>
      <c r="PIJ3" s="7"/>
      <c r="PIK3" s="7"/>
      <c r="PIL3" s="7"/>
      <c r="PIM3" s="7"/>
      <c r="PIN3" s="7"/>
      <c r="PIO3" s="7"/>
      <c r="PIP3" s="7"/>
      <c r="PIQ3" s="7"/>
      <c r="PIR3" s="7"/>
      <c r="PIS3" s="7"/>
      <c r="PIT3" s="7"/>
      <c r="PIU3" s="7"/>
      <c r="PIV3" s="7"/>
      <c r="PIW3" s="7"/>
      <c r="PIX3" s="7"/>
      <c r="PIY3" s="7"/>
      <c r="PIZ3" s="7"/>
      <c r="PJA3" s="7"/>
      <c r="PJB3" s="7"/>
      <c r="PJC3" s="7"/>
      <c r="PJD3" s="7"/>
      <c r="PJE3" s="7"/>
      <c r="PJF3" s="7"/>
      <c r="PJG3" s="7"/>
      <c r="PJH3" s="7"/>
      <c r="PJI3" s="7"/>
      <c r="PJJ3" s="7"/>
      <c r="PJK3" s="7"/>
      <c r="PJL3" s="7"/>
      <c r="PJM3" s="7"/>
      <c r="PJN3" s="7"/>
      <c r="PJO3" s="7"/>
      <c r="PJP3" s="7"/>
      <c r="PJQ3" s="7"/>
      <c r="PJR3" s="7"/>
      <c r="PJS3" s="7"/>
      <c r="PJT3" s="7"/>
      <c r="PJU3" s="7"/>
      <c r="PJV3" s="7"/>
      <c r="PJW3" s="7"/>
      <c r="PJX3" s="7"/>
      <c r="PJY3" s="7"/>
      <c r="PJZ3" s="7"/>
      <c r="PKA3" s="7"/>
      <c r="PKB3" s="7"/>
      <c r="PKC3" s="7"/>
      <c r="PKD3" s="7"/>
      <c r="PKE3" s="7"/>
      <c r="PKF3" s="7"/>
      <c r="PKG3" s="7"/>
      <c r="PKH3" s="7"/>
      <c r="PKI3" s="7"/>
      <c r="PKJ3" s="7"/>
      <c r="PKK3" s="7"/>
      <c r="PKL3" s="7"/>
      <c r="PKM3" s="7"/>
      <c r="PKN3" s="7"/>
      <c r="PKO3" s="7"/>
      <c r="PKP3" s="7"/>
      <c r="PKQ3" s="7"/>
      <c r="PKR3" s="7"/>
      <c r="PKS3" s="7"/>
      <c r="PKT3" s="7"/>
      <c r="PKU3" s="7"/>
      <c r="PKV3" s="7"/>
      <c r="PKW3" s="7"/>
      <c r="PKX3" s="7"/>
      <c r="PKY3" s="7"/>
      <c r="PKZ3" s="7"/>
      <c r="PLA3" s="7"/>
      <c r="PLB3" s="7"/>
      <c r="PLC3" s="7"/>
      <c r="PLD3" s="7"/>
      <c r="PLE3" s="7"/>
      <c r="PLF3" s="7"/>
      <c r="PLG3" s="7"/>
      <c r="PLH3" s="7"/>
      <c r="PLI3" s="7"/>
      <c r="PLJ3" s="7"/>
      <c r="PLK3" s="7"/>
      <c r="PLL3" s="7"/>
      <c r="PLM3" s="7"/>
      <c r="PLN3" s="7"/>
      <c r="PLO3" s="7"/>
      <c r="PLP3" s="7"/>
      <c r="PLQ3" s="7"/>
      <c r="PLR3" s="7"/>
      <c r="PLS3" s="7"/>
      <c r="PLT3" s="7"/>
      <c r="PLU3" s="7"/>
      <c r="PLV3" s="7"/>
      <c r="PLW3" s="7"/>
      <c r="PLX3" s="7"/>
      <c r="PLY3" s="7"/>
      <c r="PLZ3" s="7"/>
      <c r="PMA3" s="7"/>
      <c r="PMB3" s="7"/>
      <c r="PMC3" s="7"/>
      <c r="PMD3" s="7"/>
      <c r="PME3" s="7"/>
      <c r="PMF3" s="7"/>
      <c r="PMG3" s="7"/>
      <c r="PMH3" s="7"/>
      <c r="PMI3" s="7"/>
      <c r="PMJ3" s="7"/>
      <c r="PMK3" s="7"/>
      <c r="PML3" s="7"/>
      <c r="PMM3" s="7"/>
      <c r="PMN3" s="7"/>
      <c r="PMO3" s="7"/>
      <c r="PMP3" s="7"/>
      <c r="PMQ3" s="7"/>
      <c r="PMR3" s="7"/>
      <c r="PMS3" s="7"/>
      <c r="PMT3" s="7"/>
      <c r="PMU3" s="7"/>
      <c r="PMV3" s="7"/>
      <c r="PMW3" s="7"/>
      <c r="PMX3" s="7"/>
      <c r="PMY3" s="7"/>
      <c r="PMZ3" s="7"/>
      <c r="PNA3" s="7"/>
      <c r="PNB3" s="7"/>
      <c r="PNC3" s="7"/>
      <c r="PND3" s="7"/>
      <c r="PNE3" s="7"/>
      <c r="PNF3" s="7"/>
      <c r="PNG3" s="7"/>
      <c r="PNH3" s="7"/>
      <c r="PNI3" s="7"/>
      <c r="PNJ3" s="7"/>
      <c r="PNK3" s="7"/>
      <c r="PNL3" s="7"/>
      <c r="PNM3" s="7"/>
      <c r="PNN3" s="7"/>
      <c r="PNO3" s="7"/>
      <c r="PNP3" s="7"/>
      <c r="PNQ3" s="7"/>
      <c r="PNR3" s="7"/>
      <c r="PNS3" s="7"/>
      <c r="PNT3" s="7"/>
      <c r="PNU3" s="7"/>
      <c r="PNV3" s="7"/>
      <c r="PNW3" s="7"/>
      <c r="PNX3" s="7"/>
      <c r="PNY3" s="7"/>
      <c r="PNZ3" s="7"/>
      <c r="POA3" s="7"/>
      <c r="POB3" s="7"/>
      <c r="POC3" s="7"/>
      <c r="POD3" s="7"/>
      <c r="POE3" s="7"/>
      <c r="POF3" s="7"/>
      <c r="POG3" s="7"/>
      <c r="POH3" s="7"/>
      <c r="POI3" s="7"/>
      <c r="POJ3" s="7"/>
      <c r="POK3" s="7"/>
      <c r="POL3" s="7"/>
      <c r="POM3" s="7"/>
      <c r="PON3" s="7"/>
      <c r="POO3" s="7"/>
      <c r="POP3" s="7"/>
      <c r="POQ3" s="7"/>
      <c r="POR3" s="7"/>
      <c r="POS3" s="7"/>
      <c r="POT3" s="7"/>
      <c r="POU3" s="7"/>
      <c r="POV3" s="7"/>
      <c r="POW3" s="7"/>
      <c r="POX3" s="7"/>
      <c r="POY3" s="7"/>
      <c r="POZ3" s="7"/>
      <c r="PPA3" s="7"/>
      <c r="PPB3" s="7"/>
      <c r="PPC3" s="7"/>
      <c r="PPD3" s="7"/>
      <c r="PPE3" s="7"/>
      <c r="PPF3" s="7"/>
      <c r="PPG3" s="7"/>
      <c r="PPH3" s="7"/>
      <c r="PPI3" s="7"/>
      <c r="PPJ3" s="7"/>
      <c r="PPK3" s="7"/>
      <c r="PPL3" s="7"/>
      <c r="PPM3" s="7"/>
      <c r="PPN3" s="7"/>
      <c r="PPO3" s="7"/>
      <c r="PPP3" s="7"/>
      <c r="PPQ3" s="7"/>
      <c r="PPR3" s="7"/>
      <c r="PPS3" s="7"/>
      <c r="PPT3" s="7"/>
      <c r="PPU3" s="7"/>
      <c r="PPV3" s="7"/>
      <c r="PPW3" s="7"/>
      <c r="PPX3" s="7"/>
      <c r="PPY3" s="7"/>
      <c r="PPZ3" s="7"/>
      <c r="PQA3" s="7"/>
      <c r="PQB3" s="7"/>
      <c r="PQC3" s="7"/>
      <c r="PQD3" s="7"/>
      <c r="PQE3" s="7"/>
      <c r="PQF3" s="7"/>
      <c r="PQG3" s="7"/>
      <c r="PQH3" s="7"/>
      <c r="PQI3" s="7"/>
      <c r="PQJ3" s="7"/>
      <c r="PQK3" s="7"/>
      <c r="PQL3" s="7"/>
      <c r="PQM3" s="7"/>
      <c r="PQN3" s="7"/>
      <c r="PQO3" s="7"/>
      <c r="PQP3" s="7"/>
      <c r="PQQ3" s="7"/>
      <c r="PQR3" s="7"/>
      <c r="PQS3" s="7"/>
      <c r="PQT3" s="7"/>
      <c r="PQU3" s="7"/>
      <c r="PQV3" s="7"/>
      <c r="PQW3" s="7"/>
      <c r="PQX3" s="7"/>
      <c r="PQY3" s="7"/>
      <c r="PQZ3" s="7"/>
      <c r="PRA3" s="7"/>
      <c r="PRB3" s="7"/>
      <c r="PRC3" s="7"/>
      <c r="PRD3" s="7"/>
      <c r="PRE3" s="7"/>
      <c r="PRF3" s="7"/>
      <c r="PRG3" s="7"/>
      <c r="PRH3" s="7"/>
      <c r="PRI3" s="7"/>
      <c r="PRJ3" s="7"/>
      <c r="PRK3" s="7"/>
      <c r="PRL3" s="7"/>
      <c r="PRM3" s="7"/>
      <c r="PRN3" s="7"/>
      <c r="PRO3" s="7"/>
      <c r="PRP3" s="7"/>
      <c r="PRQ3" s="7"/>
      <c r="PRR3" s="7"/>
      <c r="PRS3" s="7"/>
      <c r="PRT3" s="7"/>
      <c r="PRU3" s="7"/>
      <c r="PRV3" s="7"/>
      <c r="PRW3" s="7"/>
      <c r="PRX3" s="7"/>
      <c r="PRY3" s="7"/>
      <c r="PRZ3" s="7"/>
      <c r="PSA3" s="7"/>
      <c r="PSB3" s="7"/>
      <c r="PSC3" s="7"/>
      <c r="PSD3" s="7"/>
      <c r="PSE3" s="7"/>
      <c r="PSF3" s="7"/>
      <c r="PSG3" s="7"/>
      <c r="PSH3" s="7"/>
      <c r="PSI3" s="7"/>
      <c r="PSJ3" s="7"/>
      <c r="PSK3" s="7"/>
      <c r="PSL3" s="7"/>
      <c r="PSM3" s="7"/>
      <c r="PSN3" s="7"/>
      <c r="PSO3" s="7"/>
      <c r="PSP3" s="7"/>
      <c r="PSQ3" s="7"/>
      <c r="PSR3" s="7"/>
      <c r="PSS3" s="7"/>
      <c r="PST3" s="7"/>
      <c r="PSU3" s="7"/>
      <c r="PSV3" s="7"/>
      <c r="PSW3" s="7"/>
      <c r="PSX3" s="7"/>
      <c r="PSY3" s="7"/>
      <c r="PSZ3" s="7"/>
      <c r="PTA3" s="7"/>
      <c r="PTB3" s="7"/>
      <c r="PTC3" s="7"/>
      <c r="PTD3" s="7"/>
      <c r="PTE3" s="7"/>
      <c r="PTF3" s="7"/>
      <c r="PTG3" s="7"/>
      <c r="PTH3" s="7"/>
      <c r="PTI3" s="7"/>
      <c r="PTJ3" s="7"/>
      <c r="PTK3" s="7"/>
      <c r="PTL3" s="7"/>
      <c r="PTM3" s="7"/>
      <c r="PTN3" s="7"/>
      <c r="PTO3" s="7"/>
      <c r="PTP3" s="7"/>
      <c r="PTQ3" s="7"/>
      <c r="PTR3" s="7"/>
      <c r="PTS3" s="7"/>
      <c r="PTT3" s="7"/>
      <c r="PTU3" s="7"/>
      <c r="PTV3" s="7"/>
      <c r="PTW3" s="7"/>
      <c r="PTX3" s="7"/>
      <c r="PTY3" s="7"/>
      <c r="PTZ3" s="7"/>
      <c r="PUA3" s="7"/>
      <c r="PUB3" s="7"/>
      <c r="PUC3" s="7"/>
      <c r="PUD3" s="7"/>
      <c r="PUE3" s="7"/>
      <c r="PUF3" s="7"/>
      <c r="PUG3" s="7"/>
      <c r="PUH3" s="7"/>
      <c r="PUI3" s="7"/>
      <c r="PUJ3" s="7"/>
      <c r="PUK3" s="7"/>
      <c r="PUL3" s="7"/>
      <c r="PUM3" s="7"/>
      <c r="PUN3" s="7"/>
      <c r="PUO3" s="7"/>
      <c r="PUP3" s="7"/>
      <c r="PUQ3" s="7"/>
      <c r="PUR3" s="7"/>
      <c r="PUS3" s="7"/>
      <c r="PUT3" s="7"/>
      <c r="PUU3" s="7"/>
      <c r="PUV3" s="7"/>
      <c r="PUW3" s="7"/>
      <c r="PUX3" s="7"/>
      <c r="PUY3" s="7"/>
      <c r="PUZ3" s="7"/>
      <c r="PVA3" s="7"/>
      <c r="PVB3" s="7"/>
      <c r="PVC3" s="7"/>
      <c r="PVD3" s="7"/>
      <c r="PVE3" s="7"/>
      <c r="PVF3" s="7"/>
      <c r="PVG3" s="7"/>
      <c r="PVH3" s="7"/>
      <c r="PVI3" s="7"/>
      <c r="PVJ3" s="7"/>
      <c r="PVK3" s="7"/>
      <c r="PVL3" s="7"/>
      <c r="PVM3" s="7"/>
      <c r="PVN3" s="7"/>
      <c r="PVO3" s="7"/>
      <c r="PVP3" s="7"/>
      <c r="PVQ3" s="7"/>
      <c r="PVR3" s="7"/>
      <c r="PVS3" s="7"/>
      <c r="PVT3" s="7"/>
      <c r="PVU3" s="7"/>
      <c r="PVV3" s="7"/>
      <c r="PVW3" s="7"/>
      <c r="PVX3" s="7"/>
      <c r="PVY3" s="7"/>
      <c r="PVZ3" s="7"/>
      <c r="PWA3" s="7"/>
      <c r="PWB3" s="7"/>
      <c r="PWC3" s="7"/>
      <c r="PWD3" s="7"/>
      <c r="PWE3" s="7"/>
      <c r="PWF3" s="7"/>
      <c r="PWG3" s="7"/>
      <c r="PWH3" s="7"/>
      <c r="PWI3" s="7"/>
      <c r="PWJ3" s="7"/>
      <c r="PWK3" s="7"/>
      <c r="PWL3" s="7"/>
      <c r="PWM3" s="7"/>
      <c r="PWN3" s="7"/>
      <c r="PWO3" s="7"/>
      <c r="PWP3" s="7"/>
      <c r="PWQ3" s="7"/>
      <c r="PWR3" s="7"/>
      <c r="PWS3" s="7"/>
      <c r="PWT3" s="7"/>
      <c r="PWU3" s="7"/>
      <c r="PWV3" s="7"/>
      <c r="PWW3" s="7"/>
      <c r="PWX3" s="7"/>
      <c r="PWY3" s="7"/>
      <c r="PWZ3" s="7"/>
      <c r="PXA3" s="7"/>
      <c r="PXB3" s="7"/>
      <c r="PXC3" s="7"/>
      <c r="PXD3" s="7"/>
      <c r="PXE3" s="7"/>
      <c r="PXF3" s="7"/>
      <c r="PXG3" s="7"/>
      <c r="PXH3" s="7"/>
      <c r="PXI3" s="7"/>
      <c r="PXJ3" s="7"/>
      <c r="PXK3" s="7"/>
      <c r="PXL3" s="7"/>
      <c r="PXM3" s="7"/>
      <c r="PXN3" s="7"/>
      <c r="PXO3" s="7"/>
      <c r="PXP3" s="7"/>
      <c r="PXQ3" s="7"/>
      <c r="PXR3" s="7"/>
      <c r="PXS3" s="7"/>
      <c r="PXT3" s="7"/>
      <c r="PXU3" s="7"/>
      <c r="PXV3" s="7"/>
      <c r="PXW3" s="7"/>
      <c r="PXX3" s="7"/>
      <c r="PXY3" s="7"/>
      <c r="PXZ3" s="7"/>
      <c r="PYA3" s="7"/>
      <c r="PYB3" s="7"/>
      <c r="PYC3" s="7"/>
      <c r="PYD3" s="7"/>
      <c r="PYE3" s="7"/>
      <c r="PYF3" s="7"/>
      <c r="PYG3" s="7"/>
      <c r="PYH3" s="7"/>
      <c r="PYI3" s="7"/>
      <c r="PYJ3" s="7"/>
      <c r="PYK3" s="7"/>
      <c r="PYL3" s="7"/>
      <c r="PYM3" s="7"/>
      <c r="PYN3" s="7"/>
      <c r="PYO3" s="7"/>
      <c r="PYP3" s="7"/>
      <c r="PYQ3" s="7"/>
      <c r="PYR3" s="7"/>
      <c r="PYS3" s="7"/>
      <c r="PYT3" s="7"/>
      <c r="PYU3" s="7"/>
      <c r="PYV3" s="7"/>
      <c r="PYW3" s="7"/>
      <c r="PYX3" s="7"/>
      <c r="PYY3" s="7"/>
      <c r="PYZ3" s="7"/>
      <c r="PZA3" s="7"/>
      <c r="PZB3" s="7"/>
      <c r="PZC3" s="7"/>
      <c r="PZD3" s="7"/>
      <c r="PZE3" s="7"/>
      <c r="PZF3" s="7"/>
      <c r="PZG3" s="7"/>
      <c r="PZH3" s="7"/>
      <c r="PZI3" s="7"/>
      <c r="PZJ3" s="7"/>
      <c r="PZK3" s="7"/>
      <c r="PZL3" s="7"/>
      <c r="PZM3" s="7"/>
      <c r="PZN3" s="7"/>
      <c r="PZO3" s="7"/>
      <c r="PZP3" s="7"/>
      <c r="PZQ3" s="7"/>
      <c r="PZR3" s="7"/>
      <c r="PZS3" s="7"/>
      <c r="PZT3" s="7"/>
      <c r="PZU3" s="7"/>
      <c r="PZV3" s="7"/>
      <c r="PZW3" s="7"/>
      <c r="PZX3" s="7"/>
      <c r="PZY3" s="7"/>
      <c r="PZZ3" s="7"/>
      <c r="QAA3" s="7"/>
      <c r="QAB3" s="7"/>
      <c r="QAC3" s="7"/>
      <c r="QAD3" s="7"/>
      <c r="QAE3" s="7"/>
      <c r="QAF3" s="7"/>
      <c r="QAG3" s="7"/>
      <c r="QAH3" s="7"/>
      <c r="QAI3" s="7"/>
      <c r="QAJ3" s="7"/>
      <c r="QAK3" s="7"/>
      <c r="QAL3" s="7"/>
      <c r="QAM3" s="7"/>
      <c r="QAN3" s="7"/>
      <c r="QAO3" s="7"/>
      <c r="QAP3" s="7"/>
      <c r="QAQ3" s="7"/>
      <c r="QAR3" s="7"/>
      <c r="QAS3" s="7"/>
      <c r="QAT3" s="7"/>
      <c r="QAU3" s="7"/>
      <c r="QAV3" s="7"/>
      <c r="QAW3" s="7"/>
      <c r="QAX3" s="7"/>
      <c r="QAY3" s="7"/>
      <c r="QAZ3" s="7"/>
      <c r="QBA3" s="7"/>
      <c r="QBB3" s="7"/>
      <c r="QBC3" s="7"/>
      <c r="QBD3" s="7"/>
      <c r="QBE3" s="7"/>
      <c r="QBF3" s="7"/>
      <c r="QBG3" s="7"/>
      <c r="QBH3" s="7"/>
      <c r="QBI3" s="7"/>
      <c r="QBJ3" s="7"/>
      <c r="QBK3" s="7"/>
      <c r="QBL3" s="7"/>
      <c r="QBM3" s="7"/>
      <c r="QBN3" s="7"/>
      <c r="QBO3" s="7"/>
      <c r="QBP3" s="7"/>
      <c r="QBQ3" s="7"/>
      <c r="QBR3" s="7"/>
      <c r="QBS3" s="7"/>
      <c r="QBT3" s="7"/>
      <c r="QBU3" s="7"/>
      <c r="QBV3" s="7"/>
      <c r="QBW3" s="7"/>
      <c r="QBX3" s="7"/>
      <c r="QBY3" s="7"/>
      <c r="QBZ3" s="7"/>
      <c r="QCA3" s="7"/>
      <c r="QCB3" s="7"/>
      <c r="QCC3" s="7"/>
      <c r="QCD3" s="7"/>
      <c r="QCE3" s="7"/>
      <c r="QCF3" s="7"/>
      <c r="QCG3" s="7"/>
      <c r="QCH3" s="7"/>
      <c r="QCI3" s="7"/>
      <c r="QCJ3" s="7"/>
      <c r="QCK3" s="7"/>
      <c r="QCL3" s="7"/>
      <c r="QCM3" s="7"/>
      <c r="QCN3" s="7"/>
      <c r="QCO3" s="7"/>
      <c r="QCP3" s="7"/>
      <c r="QCQ3" s="7"/>
      <c r="QCR3" s="7"/>
      <c r="QCS3" s="7"/>
      <c r="QCT3" s="7"/>
      <c r="QCU3" s="7"/>
      <c r="QCV3" s="7"/>
      <c r="QCW3" s="7"/>
      <c r="QCX3" s="7"/>
      <c r="QCY3" s="7"/>
      <c r="QCZ3" s="7"/>
      <c r="QDA3" s="7"/>
      <c r="QDB3" s="7"/>
      <c r="QDC3" s="7"/>
      <c r="QDD3" s="7"/>
      <c r="QDE3" s="7"/>
      <c r="QDF3" s="7"/>
      <c r="QDG3" s="7"/>
      <c r="QDH3" s="7"/>
      <c r="QDI3" s="7"/>
      <c r="QDJ3" s="7"/>
      <c r="QDK3" s="7"/>
      <c r="QDL3" s="7"/>
      <c r="QDM3" s="7"/>
      <c r="QDN3" s="7"/>
      <c r="QDO3" s="7"/>
      <c r="QDP3" s="7"/>
      <c r="QDQ3" s="7"/>
      <c r="QDR3" s="7"/>
      <c r="QDS3" s="7"/>
      <c r="QDT3" s="7"/>
      <c r="QDU3" s="7"/>
      <c r="QDV3" s="7"/>
      <c r="QDW3" s="7"/>
      <c r="QDX3" s="7"/>
      <c r="QDY3" s="7"/>
      <c r="QDZ3" s="7"/>
      <c r="QEA3" s="7"/>
      <c r="QEB3" s="7"/>
      <c r="QEC3" s="7"/>
      <c r="QED3" s="7"/>
      <c r="QEE3" s="7"/>
      <c r="QEF3" s="7"/>
      <c r="QEG3" s="7"/>
      <c r="QEH3" s="7"/>
      <c r="QEI3" s="7"/>
      <c r="QEJ3" s="7"/>
      <c r="QEK3" s="7"/>
      <c r="QEL3" s="7"/>
      <c r="QEM3" s="7"/>
      <c r="QEN3" s="7"/>
      <c r="QEO3" s="7"/>
      <c r="QEP3" s="7"/>
      <c r="QEQ3" s="7"/>
      <c r="QER3" s="7"/>
      <c r="QES3" s="7"/>
      <c r="QET3" s="7"/>
      <c r="QEU3" s="7"/>
      <c r="QEV3" s="7"/>
      <c r="QEW3" s="7"/>
      <c r="QEX3" s="7"/>
      <c r="QEY3" s="7"/>
      <c r="QEZ3" s="7"/>
      <c r="QFA3" s="7"/>
      <c r="QFB3" s="7"/>
      <c r="QFC3" s="7"/>
      <c r="QFD3" s="7"/>
      <c r="QFE3" s="7"/>
      <c r="QFF3" s="7"/>
      <c r="QFG3" s="7"/>
      <c r="QFH3" s="7"/>
      <c r="QFI3" s="7"/>
      <c r="QFJ3" s="7"/>
      <c r="QFK3" s="7"/>
      <c r="QFL3" s="7"/>
      <c r="QFM3" s="7"/>
      <c r="QFN3" s="7"/>
      <c r="QFO3" s="7"/>
      <c r="QFP3" s="7"/>
      <c r="QFQ3" s="7"/>
      <c r="QFR3" s="7"/>
      <c r="QFS3" s="7"/>
      <c r="QFT3" s="7"/>
      <c r="QFU3" s="7"/>
      <c r="QFV3" s="7"/>
      <c r="QFW3" s="7"/>
      <c r="QFX3" s="7"/>
      <c r="QFY3" s="7"/>
      <c r="QFZ3" s="7"/>
      <c r="QGA3" s="7"/>
      <c r="QGB3" s="7"/>
      <c r="QGC3" s="7"/>
      <c r="QGD3" s="7"/>
      <c r="QGE3" s="7"/>
      <c r="QGF3" s="7"/>
      <c r="QGG3" s="7"/>
      <c r="QGH3" s="7"/>
      <c r="QGI3" s="7"/>
      <c r="QGJ3" s="7"/>
      <c r="QGK3" s="7"/>
      <c r="QGL3" s="7"/>
      <c r="QGM3" s="7"/>
      <c r="QGN3" s="7"/>
      <c r="QGO3" s="7"/>
      <c r="QGP3" s="7"/>
      <c r="QGQ3" s="7"/>
      <c r="QGR3" s="7"/>
      <c r="QGS3" s="7"/>
      <c r="QGT3" s="7"/>
      <c r="QGU3" s="7"/>
      <c r="QGV3" s="7"/>
      <c r="QGW3" s="7"/>
      <c r="QGX3" s="7"/>
      <c r="QGY3" s="7"/>
      <c r="QGZ3" s="7"/>
      <c r="QHA3" s="7"/>
      <c r="QHB3" s="7"/>
      <c r="QHC3" s="7"/>
      <c r="QHD3" s="7"/>
      <c r="QHE3" s="7"/>
      <c r="QHF3" s="7"/>
      <c r="QHG3" s="7"/>
      <c r="QHH3" s="7"/>
      <c r="QHI3" s="7"/>
      <c r="QHJ3" s="7"/>
      <c r="QHK3" s="7"/>
      <c r="QHL3" s="7"/>
      <c r="QHM3" s="7"/>
      <c r="QHN3" s="7"/>
      <c r="QHO3" s="7"/>
      <c r="QHP3" s="7"/>
      <c r="QHQ3" s="7"/>
      <c r="QHR3" s="7"/>
      <c r="QHS3" s="7"/>
      <c r="QHT3" s="7"/>
      <c r="QHU3" s="7"/>
      <c r="QHV3" s="7"/>
      <c r="QHW3" s="7"/>
      <c r="QHX3" s="7"/>
      <c r="QHY3" s="7"/>
      <c r="QHZ3" s="7"/>
      <c r="QIA3" s="7"/>
      <c r="QIB3" s="7"/>
      <c r="QIC3" s="7"/>
      <c r="QID3" s="7"/>
      <c r="QIE3" s="7"/>
      <c r="QIF3" s="7"/>
      <c r="QIG3" s="7"/>
      <c r="QIH3" s="7"/>
      <c r="QII3" s="7"/>
      <c r="QIJ3" s="7"/>
      <c r="QIK3" s="7"/>
      <c r="QIL3" s="7"/>
      <c r="QIM3" s="7"/>
      <c r="QIN3" s="7"/>
      <c r="QIO3" s="7"/>
      <c r="QIP3" s="7"/>
      <c r="QIQ3" s="7"/>
      <c r="QIR3" s="7"/>
      <c r="QIS3" s="7"/>
      <c r="QIT3" s="7"/>
      <c r="QIU3" s="7"/>
      <c r="QIV3" s="7"/>
      <c r="QIW3" s="7"/>
      <c r="QIX3" s="7"/>
      <c r="QIY3" s="7"/>
      <c r="QIZ3" s="7"/>
      <c r="QJA3" s="7"/>
      <c r="QJB3" s="7"/>
      <c r="QJC3" s="7"/>
      <c r="QJD3" s="7"/>
      <c r="QJE3" s="7"/>
      <c r="QJF3" s="7"/>
      <c r="QJG3" s="7"/>
      <c r="QJH3" s="7"/>
      <c r="QJI3" s="7"/>
      <c r="QJJ3" s="7"/>
      <c r="QJK3" s="7"/>
      <c r="QJL3" s="7"/>
      <c r="QJM3" s="7"/>
      <c r="QJN3" s="7"/>
      <c r="QJO3" s="7"/>
      <c r="QJP3" s="7"/>
      <c r="QJQ3" s="7"/>
      <c r="QJR3" s="7"/>
      <c r="QJS3" s="7"/>
      <c r="QJT3" s="7"/>
      <c r="QJU3" s="7"/>
      <c r="QJV3" s="7"/>
      <c r="QJW3" s="7"/>
      <c r="QJX3" s="7"/>
      <c r="QJY3" s="7"/>
      <c r="QJZ3" s="7"/>
      <c r="QKA3" s="7"/>
      <c r="QKB3" s="7"/>
      <c r="QKC3" s="7"/>
      <c r="QKD3" s="7"/>
      <c r="QKE3" s="7"/>
      <c r="QKF3" s="7"/>
      <c r="QKG3" s="7"/>
      <c r="QKH3" s="7"/>
      <c r="QKI3" s="7"/>
      <c r="QKJ3" s="7"/>
      <c r="QKK3" s="7"/>
      <c r="QKL3" s="7"/>
      <c r="QKM3" s="7"/>
      <c r="QKN3" s="7"/>
      <c r="QKO3" s="7"/>
      <c r="QKP3" s="7"/>
      <c r="QKQ3" s="7"/>
      <c r="QKR3" s="7"/>
      <c r="QKS3" s="7"/>
      <c r="QKT3" s="7"/>
      <c r="QKU3" s="7"/>
      <c r="QKV3" s="7"/>
      <c r="QKW3" s="7"/>
      <c r="QKX3" s="7"/>
      <c r="QKY3" s="7"/>
      <c r="QKZ3" s="7"/>
      <c r="QLA3" s="7"/>
      <c r="QLB3" s="7"/>
      <c r="QLC3" s="7"/>
      <c r="QLD3" s="7"/>
      <c r="QLE3" s="7"/>
      <c r="QLF3" s="7"/>
      <c r="QLG3" s="7"/>
      <c r="QLH3" s="7"/>
      <c r="QLI3" s="7"/>
      <c r="QLJ3" s="7"/>
      <c r="QLK3" s="7"/>
      <c r="QLL3" s="7"/>
      <c r="QLM3" s="7"/>
      <c r="QLN3" s="7"/>
      <c r="QLO3" s="7"/>
      <c r="QLP3" s="7"/>
      <c r="QLQ3" s="7"/>
      <c r="QLR3" s="7"/>
      <c r="QLS3" s="7"/>
      <c r="QLT3" s="7"/>
      <c r="QLU3" s="7"/>
      <c r="QLV3" s="7"/>
      <c r="QLW3" s="7"/>
      <c r="QLX3" s="7"/>
      <c r="QLY3" s="7"/>
      <c r="QLZ3" s="7"/>
      <c r="QMA3" s="7"/>
      <c r="QMB3" s="7"/>
      <c r="QMC3" s="7"/>
      <c r="QMD3" s="7"/>
      <c r="QME3" s="7"/>
      <c r="QMF3" s="7"/>
      <c r="QMG3" s="7"/>
      <c r="QMH3" s="7"/>
      <c r="QMI3" s="7"/>
      <c r="QMJ3" s="7"/>
      <c r="QMK3" s="7"/>
      <c r="QML3" s="7"/>
      <c r="QMM3" s="7"/>
      <c r="QMN3" s="7"/>
      <c r="QMO3" s="7"/>
      <c r="QMP3" s="7"/>
      <c r="QMQ3" s="7"/>
      <c r="QMR3" s="7"/>
      <c r="QMS3" s="7"/>
      <c r="QMT3" s="7"/>
      <c r="QMU3" s="7"/>
      <c r="QMV3" s="7"/>
      <c r="QMW3" s="7"/>
      <c r="QMX3" s="7"/>
      <c r="QMY3" s="7"/>
      <c r="QMZ3" s="7"/>
      <c r="QNA3" s="7"/>
      <c r="QNB3" s="7"/>
      <c r="QNC3" s="7"/>
      <c r="QND3" s="7"/>
      <c r="QNE3" s="7"/>
      <c r="QNF3" s="7"/>
      <c r="QNG3" s="7"/>
      <c r="QNH3" s="7"/>
      <c r="QNI3" s="7"/>
      <c r="QNJ3" s="7"/>
      <c r="QNK3" s="7"/>
      <c r="QNL3" s="7"/>
      <c r="QNM3" s="7"/>
      <c r="QNN3" s="7"/>
      <c r="QNO3" s="7"/>
      <c r="QNP3" s="7"/>
      <c r="QNQ3" s="7"/>
      <c r="QNR3" s="7"/>
      <c r="QNS3" s="7"/>
      <c r="QNT3" s="7"/>
      <c r="QNU3" s="7"/>
      <c r="QNV3" s="7"/>
      <c r="QNW3" s="7"/>
      <c r="QNX3" s="7"/>
      <c r="QNY3" s="7"/>
      <c r="QNZ3" s="7"/>
      <c r="QOA3" s="7"/>
      <c r="QOB3" s="7"/>
      <c r="QOC3" s="7"/>
      <c r="QOD3" s="7"/>
      <c r="QOE3" s="7"/>
      <c r="QOF3" s="7"/>
      <c r="QOG3" s="7"/>
      <c r="QOH3" s="7"/>
      <c r="QOI3" s="7"/>
      <c r="QOJ3" s="7"/>
      <c r="QOK3" s="7"/>
      <c r="QOL3" s="7"/>
      <c r="QOM3" s="7"/>
      <c r="QON3" s="7"/>
      <c r="QOO3" s="7"/>
      <c r="QOP3" s="7"/>
      <c r="QOQ3" s="7"/>
      <c r="QOR3" s="7"/>
      <c r="QOS3" s="7"/>
      <c r="QOT3" s="7"/>
      <c r="QOU3" s="7"/>
      <c r="QOV3" s="7"/>
      <c r="QOW3" s="7"/>
      <c r="QOX3" s="7"/>
      <c r="QOY3" s="7"/>
      <c r="QOZ3" s="7"/>
      <c r="QPA3" s="7"/>
      <c r="QPB3" s="7"/>
      <c r="QPC3" s="7"/>
      <c r="QPD3" s="7"/>
      <c r="QPE3" s="7"/>
      <c r="QPF3" s="7"/>
      <c r="QPG3" s="7"/>
      <c r="QPH3" s="7"/>
      <c r="QPI3" s="7"/>
      <c r="QPJ3" s="7"/>
      <c r="QPK3" s="7"/>
      <c r="QPL3" s="7"/>
      <c r="QPM3" s="7"/>
      <c r="QPN3" s="7"/>
      <c r="QPO3" s="7"/>
      <c r="QPP3" s="7"/>
      <c r="QPQ3" s="7"/>
      <c r="QPR3" s="7"/>
      <c r="QPS3" s="7"/>
      <c r="QPT3" s="7"/>
      <c r="QPU3" s="7"/>
      <c r="QPV3" s="7"/>
      <c r="QPW3" s="7"/>
      <c r="QPX3" s="7"/>
      <c r="QPY3" s="7"/>
      <c r="QPZ3" s="7"/>
      <c r="QQA3" s="7"/>
      <c r="QQB3" s="7"/>
      <c r="QQC3" s="7"/>
      <c r="QQD3" s="7"/>
      <c r="QQE3" s="7"/>
      <c r="QQF3" s="7"/>
      <c r="QQG3" s="7"/>
      <c r="QQH3" s="7"/>
      <c r="QQI3" s="7"/>
      <c r="QQJ3" s="7"/>
      <c r="QQK3" s="7"/>
      <c r="QQL3" s="7"/>
      <c r="QQM3" s="7"/>
      <c r="QQN3" s="7"/>
      <c r="QQO3" s="7"/>
      <c r="QQP3" s="7"/>
      <c r="QQQ3" s="7"/>
      <c r="QQR3" s="7"/>
      <c r="QQS3" s="7"/>
      <c r="QQT3" s="7"/>
      <c r="QQU3" s="7"/>
      <c r="QQV3" s="7"/>
      <c r="QQW3" s="7"/>
      <c r="QQX3" s="7"/>
      <c r="QQY3" s="7"/>
      <c r="QQZ3" s="7"/>
      <c r="QRA3" s="7"/>
      <c r="QRB3" s="7"/>
      <c r="QRC3" s="7"/>
      <c r="QRD3" s="7"/>
      <c r="QRE3" s="7"/>
      <c r="QRF3" s="7"/>
      <c r="QRG3" s="7"/>
      <c r="QRH3" s="7"/>
      <c r="QRI3" s="7"/>
      <c r="QRJ3" s="7"/>
      <c r="QRK3" s="7"/>
      <c r="QRL3" s="7"/>
      <c r="QRM3" s="7"/>
      <c r="QRN3" s="7"/>
      <c r="QRO3" s="7"/>
      <c r="QRP3" s="7"/>
      <c r="QRQ3" s="7"/>
      <c r="QRR3" s="7"/>
      <c r="QRS3" s="7"/>
      <c r="QRT3" s="7"/>
      <c r="QRU3" s="7"/>
      <c r="QRV3" s="7"/>
      <c r="QRW3" s="7"/>
      <c r="QRX3" s="7"/>
      <c r="QRY3" s="7"/>
      <c r="QRZ3" s="7"/>
      <c r="QSA3" s="7"/>
      <c r="QSB3" s="7"/>
      <c r="QSC3" s="7"/>
      <c r="QSD3" s="7"/>
      <c r="QSE3" s="7"/>
      <c r="QSF3" s="7"/>
      <c r="QSG3" s="7"/>
      <c r="QSH3" s="7"/>
      <c r="QSI3" s="7"/>
      <c r="QSJ3" s="7"/>
      <c r="QSK3" s="7"/>
      <c r="QSL3" s="7"/>
      <c r="QSM3" s="7"/>
      <c r="QSN3" s="7"/>
      <c r="QSO3" s="7"/>
      <c r="QSP3" s="7"/>
      <c r="QSQ3" s="7"/>
      <c r="QSR3" s="7"/>
      <c r="QSS3" s="7"/>
      <c r="QST3" s="7"/>
      <c r="QSU3" s="7"/>
      <c r="QSV3" s="7"/>
      <c r="QSW3" s="7"/>
      <c r="QSX3" s="7"/>
      <c r="QSY3" s="7"/>
      <c r="QSZ3" s="7"/>
      <c r="QTA3" s="7"/>
      <c r="QTB3" s="7"/>
      <c r="QTC3" s="7"/>
      <c r="QTD3" s="7"/>
      <c r="QTE3" s="7"/>
      <c r="QTF3" s="7"/>
      <c r="QTG3" s="7"/>
      <c r="QTH3" s="7"/>
      <c r="QTI3" s="7"/>
      <c r="QTJ3" s="7"/>
      <c r="QTK3" s="7"/>
      <c r="QTL3" s="7"/>
      <c r="QTM3" s="7"/>
      <c r="QTN3" s="7"/>
      <c r="QTO3" s="7"/>
      <c r="QTP3" s="7"/>
      <c r="QTQ3" s="7"/>
      <c r="QTR3" s="7"/>
      <c r="QTS3" s="7"/>
      <c r="QTT3" s="7"/>
      <c r="QTU3" s="7"/>
      <c r="QTV3" s="7"/>
      <c r="QTW3" s="7"/>
      <c r="QTX3" s="7"/>
      <c r="QTY3" s="7"/>
      <c r="QTZ3" s="7"/>
      <c r="QUA3" s="7"/>
      <c r="QUB3" s="7"/>
      <c r="QUC3" s="7"/>
      <c r="QUD3" s="7"/>
      <c r="QUE3" s="7"/>
      <c r="QUF3" s="7"/>
      <c r="QUG3" s="7"/>
      <c r="QUH3" s="7"/>
      <c r="QUI3" s="7"/>
      <c r="QUJ3" s="7"/>
      <c r="QUK3" s="7"/>
      <c r="QUL3" s="7"/>
      <c r="QUM3" s="7"/>
      <c r="QUN3" s="7"/>
      <c r="QUO3" s="7"/>
      <c r="QUP3" s="7"/>
      <c r="QUQ3" s="7"/>
      <c r="QUR3" s="7"/>
      <c r="QUS3" s="7"/>
      <c r="QUT3" s="7"/>
      <c r="QUU3" s="7"/>
      <c r="QUV3" s="7"/>
      <c r="QUW3" s="7"/>
      <c r="QUX3" s="7"/>
      <c r="QUY3" s="7"/>
      <c r="QUZ3" s="7"/>
      <c r="QVA3" s="7"/>
      <c r="QVB3" s="7"/>
      <c r="QVC3" s="7"/>
      <c r="QVD3" s="7"/>
      <c r="QVE3" s="7"/>
      <c r="QVF3" s="7"/>
      <c r="QVG3" s="7"/>
      <c r="QVH3" s="7"/>
      <c r="QVI3" s="7"/>
      <c r="QVJ3" s="7"/>
      <c r="QVK3" s="7"/>
      <c r="QVL3" s="7"/>
      <c r="QVM3" s="7"/>
      <c r="QVN3" s="7"/>
      <c r="QVO3" s="7"/>
      <c r="QVP3" s="7"/>
      <c r="QVQ3" s="7"/>
      <c r="QVR3" s="7"/>
      <c r="QVS3" s="7"/>
      <c r="QVT3" s="7"/>
      <c r="QVU3" s="7"/>
      <c r="QVV3" s="7"/>
      <c r="QVW3" s="7"/>
      <c r="QVX3" s="7"/>
      <c r="QVY3" s="7"/>
      <c r="QVZ3" s="7"/>
      <c r="QWA3" s="7"/>
      <c r="QWB3" s="7"/>
      <c r="QWC3" s="7"/>
      <c r="QWD3" s="7"/>
      <c r="QWE3" s="7"/>
      <c r="QWF3" s="7"/>
      <c r="QWG3" s="7"/>
      <c r="QWH3" s="7"/>
      <c r="QWI3" s="7"/>
      <c r="QWJ3" s="7"/>
      <c r="QWK3" s="7"/>
      <c r="QWL3" s="7"/>
      <c r="QWM3" s="7"/>
      <c r="QWN3" s="7"/>
      <c r="QWO3" s="7"/>
      <c r="QWP3" s="7"/>
      <c r="QWQ3" s="7"/>
      <c r="QWR3" s="7"/>
      <c r="QWS3" s="7"/>
      <c r="QWT3" s="7"/>
      <c r="QWU3" s="7"/>
      <c r="QWV3" s="7"/>
      <c r="QWW3" s="7"/>
      <c r="QWX3" s="7"/>
      <c r="QWY3" s="7"/>
      <c r="QWZ3" s="7"/>
      <c r="QXA3" s="7"/>
      <c r="QXB3" s="7"/>
      <c r="QXC3" s="7"/>
      <c r="QXD3" s="7"/>
      <c r="QXE3" s="7"/>
      <c r="QXF3" s="7"/>
      <c r="QXG3" s="7"/>
      <c r="QXH3" s="7"/>
      <c r="QXI3" s="7"/>
      <c r="QXJ3" s="7"/>
      <c r="QXK3" s="7"/>
      <c r="QXL3" s="7"/>
      <c r="QXM3" s="7"/>
      <c r="QXN3" s="7"/>
      <c r="QXO3" s="7"/>
      <c r="QXP3" s="7"/>
      <c r="QXQ3" s="7"/>
      <c r="QXR3" s="7"/>
      <c r="QXS3" s="7"/>
      <c r="QXT3" s="7"/>
      <c r="QXU3" s="7"/>
      <c r="QXV3" s="7"/>
      <c r="QXW3" s="7"/>
      <c r="QXX3" s="7"/>
      <c r="QXY3" s="7"/>
      <c r="QXZ3" s="7"/>
      <c r="QYA3" s="7"/>
      <c r="QYB3" s="7"/>
      <c r="QYC3" s="7"/>
      <c r="QYD3" s="7"/>
      <c r="QYE3" s="7"/>
      <c r="QYF3" s="7"/>
      <c r="QYG3" s="7"/>
      <c r="QYH3" s="7"/>
      <c r="QYI3" s="7"/>
      <c r="QYJ3" s="7"/>
      <c r="QYK3" s="7"/>
      <c r="QYL3" s="7"/>
      <c r="QYM3" s="7"/>
      <c r="QYN3" s="7"/>
      <c r="QYO3" s="7"/>
      <c r="QYP3" s="7"/>
      <c r="QYQ3" s="7"/>
      <c r="QYR3" s="7"/>
      <c r="QYS3" s="7"/>
      <c r="QYT3" s="7"/>
      <c r="QYU3" s="7"/>
      <c r="QYV3" s="7"/>
      <c r="QYW3" s="7"/>
      <c r="QYX3" s="7"/>
      <c r="QYY3" s="7"/>
      <c r="QYZ3" s="7"/>
      <c r="QZA3" s="7"/>
      <c r="QZB3" s="7"/>
      <c r="QZC3" s="7"/>
      <c r="QZD3" s="7"/>
      <c r="QZE3" s="7"/>
      <c r="QZF3" s="7"/>
      <c r="QZG3" s="7"/>
      <c r="QZH3" s="7"/>
      <c r="QZI3" s="7"/>
      <c r="QZJ3" s="7"/>
      <c r="QZK3" s="7"/>
      <c r="QZL3" s="7"/>
      <c r="QZM3" s="7"/>
      <c r="QZN3" s="7"/>
      <c r="QZO3" s="7"/>
      <c r="QZP3" s="7"/>
      <c r="QZQ3" s="7"/>
      <c r="QZR3" s="7"/>
      <c r="QZS3" s="7"/>
      <c r="QZT3" s="7"/>
      <c r="QZU3" s="7"/>
      <c r="QZV3" s="7"/>
      <c r="QZW3" s="7"/>
      <c r="QZX3" s="7"/>
      <c r="QZY3" s="7"/>
      <c r="QZZ3" s="7"/>
      <c r="RAA3" s="7"/>
      <c r="RAB3" s="7"/>
      <c r="RAC3" s="7"/>
      <c r="RAD3" s="7"/>
      <c r="RAE3" s="7"/>
      <c r="RAF3" s="7"/>
      <c r="RAG3" s="7"/>
      <c r="RAH3" s="7"/>
      <c r="RAI3" s="7"/>
      <c r="RAJ3" s="7"/>
      <c r="RAK3" s="7"/>
      <c r="RAL3" s="7"/>
      <c r="RAM3" s="7"/>
      <c r="RAN3" s="7"/>
      <c r="RAO3" s="7"/>
      <c r="RAP3" s="7"/>
      <c r="RAQ3" s="7"/>
      <c r="RAR3" s="7"/>
      <c r="RAS3" s="7"/>
      <c r="RAT3" s="7"/>
      <c r="RAU3" s="7"/>
      <c r="RAV3" s="7"/>
      <c r="RAW3" s="7"/>
      <c r="RAX3" s="7"/>
      <c r="RAY3" s="7"/>
      <c r="RAZ3" s="7"/>
      <c r="RBA3" s="7"/>
      <c r="RBB3" s="7"/>
      <c r="RBC3" s="7"/>
      <c r="RBD3" s="7"/>
      <c r="RBE3" s="7"/>
      <c r="RBF3" s="7"/>
      <c r="RBG3" s="7"/>
      <c r="RBH3" s="7"/>
      <c r="RBI3" s="7"/>
      <c r="RBJ3" s="7"/>
      <c r="RBK3" s="7"/>
      <c r="RBL3" s="7"/>
      <c r="RBM3" s="7"/>
      <c r="RBN3" s="7"/>
      <c r="RBO3" s="7"/>
      <c r="RBP3" s="7"/>
      <c r="RBQ3" s="7"/>
      <c r="RBR3" s="7"/>
      <c r="RBS3" s="7"/>
      <c r="RBT3" s="7"/>
      <c r="RBU3" s="7"/>
      <c r="RBV3" s="7"/>
      <c r="RBW3" s="7"/>
      <c r="RBX3" s="7"/>
      <c r="RBY3" s="7"/>
      <c r="RBZ3" s="7"/>
      <c r="RCA3" s="7"/>
      <c r="RCB3" s="7"/>
      <c r="RCC3" s="7"/>
      <c r="RCD3" s="7"/>
      <c r="RCE3" s="7"/>
      <c r="RCF3" s="7"/>
      <c r="RCG3" s="7"/>
      <c r="RCH3" s="7"/>
      <c r="RCI3" s="7"/>
      <c r="RCJ3" s="7"/>
      <c r="RCK3" s="7"/>
      <c r="RCL3" s="7"/>
      <c r="RCM3" s="7"/>
      <c r="RCN3" s="7"/>
      <c r="RCO3" s="7"/>
      <c r="RCP3" s="7"/>
      <c r="RCQ3" s="7"/>
      <c r="RCR3" s="7"/>
      <c r="RCS3" s="7"/>
      <c r="RCT3" s="7"/>
      <c r="RCU3" s="7"/>
      <c r="RCV3" s="7"/>
      <c r="RCW3" s="7"/>
      <c r="RCX3" s="7"/>
      <c r="RCY3" s="7"/>
      <c r="RCZ3" s="7"/>
      <c r="RDA3" s="7"/>
      <c r="RDB3" s="7"/>
      <c r="RDC3" s="7"/>
      <c r="RDD3" s="7"/>
      <c r="RDE3" s="7"/>
      <c r="RDF3" s="7"/>
      <c r="RDG3" s="7"/>
      <c r="RDH3" s="7"/>
      <c r="RDI3" s="7"/>
      <c r="RDJ3" s="7"/>
      <c r="RDK3" s="7"/>
      <c r="RDL3" s="7"/>
      <c r="RDM3" s="7"/>
      <c r="RDN3" s="7"/>
      <c r="RDO3" s="7"/>
      <c r="RDP3" s="7"/>
      <c r="RDQ3" s="7"/>
      <c r="RDR3" s="7"/>
      <c r="RDS3" s="7"/>
      <c r="RDT3" s="7"/>
      <c r="RDU3" s="7"/>
      <c r="RDV3" s="7"/>
      <c r="RDW3" s="7"/>
      <c r="RDX3" s="7"/>
      <c r="RDY3" s="7"/>
      <c r="RDZ3" s="7"/>
      <c r="REA3" s="7"/>
      <c r="REB3" s="7"/>
      <c r="REC3" s="7"/>
      <c r="RED3" s="7"/>
      <c r="REE3" s="7"/>
      <c r="REF3" s="7"/>
      <c r="REG3" s="7"/>
      <c r="REH3" s="7"/>
      <c r="REI3" s="7"/>
      <c r="REJ3" s="7"/>
      <c r="REK3" s="7"/>
      <c r="REL3" s="7"/>
      <c r="REM3" s="7"/>
      <c r="REN3" s="7"/>
      <c r="REO3" s="7"/>
      <c r="REP3" s="7"/>
      <c r="REQ3" s="7"/>
      <c r="RER3" s="7"/>
      <c r="RES3" s="7"/>
      <c r="RET3" s="7"/>
      <c r="REU3" s="7"/>
      <c r="REV3" s="7"/>
      <c r="REW3" s="7"/>
      <c r="REX3" s="7"/>
      <c r="REY3" s="7"/>
      <c r="REZ3" s="7"/>
      <c r="RFA3" s="7"/>
      <c r="RFB3" s="7"/>
      <c r="RFC3" s="7"/>
      <c r="RFD3" s="7"/>
      <c r="RFE3" s="7"/>
      <c r="RFF3" s="7"/>
      <c r="RFG3" s="7"/>
      <c r="RFH3" s="7"/>
      <c r="RFI3" s="7"/>
      <c r="RFJ3" s="7"/>
      <c r="RFK3" s="7"/>
      <c r="RFL3" s="7"/>
      <c r="RFM3" s="7"/>
      <c r="RFN3" s="7"/>
      <c r="RFO3" s="7"/>
      <c r="RFP3" s="7"/>
      <c r="RFQ3" s="7"/>
      <c r="RFR3" s="7"/>
      <c r="RFS3" s="7"/>
      <c r="RFT3" s="7"/>
      <c r="RFU3" s="7"/>
      <c r="RFV3" s="7"/>
      <c r="RFW3" s="7"/>
      <c r="RFX3" s="7"/>
      <c r="RFY3" s="7"/>
      <c r="RFZ3" s="7"/>
      <c r="RGA3" s="7"/>
      <c r="RGB3" s="7"/>
      <c r="RGC3" s="7"/>
      <c r="RGD3" s="7"/>
      <c r="RGE3" s="7"/>
      <c r="RGF3" s="7"/>
      <c r="RGG3" s="7"/>
      <c r="RGH3" s="7"/>
      <c r="RGI3" s="7"/>
      <c r="RGJ3" s="7"/>
      <c r="RGK3" s="7"/>
      <c r="RGL3" s="7"/>
      <c r="RGM3" s="7"/>
      <c r="RGN3" s="7"/>
      <c r="RGO3" s="7"/>
      <c r="RGP3" s="7"/>
      <c r="RGQ3" s="7"/>
      <c r="RGR3" s="7"/>
      <c r="RGS3" s="7"/>
      <c r="RGT3" s="7"/>
      <c r="RGU3" s="7"/>
      <c r="RGV3" s="7"/>
      <c r="RGW3" s="7"/>
      <c r="RGX3" s="7"/>
      <c r="RGY3" s="7"/>
      <c r="RGZ3" s="7"/>
      <c r="RHA3" s="7"/>
      <c r="RHB3" s="7"/>
      <c r="RHC3" s="7"/>
      <c r="RHD3" s="7"/>
      <c r="RHE3" s="7"/>
      <c r="RHF3" s="7"/>
      <c r="RHG3" s="7"/>
      <c r="RHH3" s="7"/>
      <c r="RHI3" s="7"/>
      <c r="RHJ3" s="7"/>
      <c r="RHK3" s="7"/>
      <c r="RHL3" s="7"/>
      <c r="RHM3" s="7"/>
      <c r="RHN3" s="7"/>
      <c r="RHO3" s="7"/>
      <c r="RHP3" s="7"/>
      <c r="RHQ3" s="7"/>
      <c r="RHR3" s="7"/>
      <c r="RHS3" s="7"/>
      <c r="RHT3" s="7"/>
      <c r="RHU3" s="7"/>
      <c r="RHV3" s="7"/>
      <c r="RHW3" s="7"/>
      <c r="RHX3" s="7"/>
      <c r="RHY3" s="7"/>
      <c r="RHZ3" s="7"/>
      <c r="RIA3" s="7"/>
      <c r="RIB3" s="7"/>
      <c r="RIC3" s="7"/>
      <c r="RID3" s="7"/>
      <c r="RIE3" s="7"/>
      <c r="RIF3" s="7"/>
      <c r="RIG3" s="7"/>
      <c r="RIH3" s="7"/>
      <c r="RII3" s="7"/>
      <c r="RIJ3" s="7"/>
      <c r="RIK3" s="7"/>
      <c r="RIL3" s="7"/>
      <c r="RIM3" s="7"/>
      <c r="RIN3" s="7"/>
      <c r="RIO3" s="7"/>
      <c r="RIP3" s="7"/>
      <c r="RIQ3" s="7"/>
      <c r="RIR3" s="7"/>
      <c r="RIS3" s="7"/>
      <c r="RIT3" s="7"/>
      <c r="RIU3" s="7"/>
      <c r="RIV3" s="7"/>
      <c r="RIW3" s="7"/>
      <c r="RIX3" s="7"/>
      <c r="RIY3" s="7"/>
      <c r="RIZ3" s="7"/>
      <c r="RJA3" s="7"/>
      <c r="RJB3" s="7"/>
      <c r="RJC3" s="7"/>
      <c r="RJD3" s="7"/>
      <c r="RJE3" s="7"/>
      <c r="RJF3" s="7"/>
      <c r="RJG3" s="7"/>
      <c r="RJH3" s="7"/>
      <c r="RJI3" s="7"/>
      <c r="RJJ3" s="7"/>
      <c r="RJK3" s="7"/>
      <c r="RJL3" s="7"/>
      <c r="RJM3" s="7"/>
      <c r="RJN3" s="7"/>
      <c r="RJO3" s="7"/>
      <c r="RJP3" s="7"/>
      <c r="RJQ3" s="7"/>
      <c r="RJR3" s="7"/>
      <c r="RJS3" s="7"/>
      <c r="RJT3" s="7"/>
      <c r="RJU3" s="7"/>
      <c r="RJV3" s="7"/>
      <c r="RJW3" s="7"/>
      <c r="RJX3" s="7"/>
      <c r="RJY3" s="7"/>
      <c r="RJZ3" s="7"/>
      <c r="RKA3" s="7"/>
      <c r="RKB3" s="7"/>
      <c r="RKC3" s="7"/>
      <c r="RKD3" s="7"/>
      <c r="RKE3" s="7"/>
      <c r="RKF3" s="7"/>
      <c r="RKG3" s="7"/>
      <c r="RKH3" s="7"/>
      <c r="RKI3" s="7"/>
      <c r="RKJ3" s="7"/>
      <c r="RKK3" s="7"/>
      <c r="RKL3" s="7"/>
      <c r="RKM3" s="7"/>
      <c r="RKN3" s="7"/>
      <c r="RKO3" s="7"/>
      <c r="RKP3" s="7"/>
      <c r="RKQ3" s="7"/>
      <c r="RKR3" s="7"/>
      <c r="RKS3" s="7"/>
      <c r="RKT3" s="7"/>
      <c r="RKU3" s="7"/>
      <c r="RKV3" s="7"/>
      <c r="RKW3" s="7"/>
      <c r="RKX3" s="7"/>
      <c r="RKY3" s="7"/>
      <c r="RKZ3" s="7"/>
      <c r="RLA3" s="7"/>
      <c r="RLB3" s="7"/>
      <c r="RLC3" s="7"/>
      <c r="RLD3" s="7"/>
      <c r="RLE3" s="7"/>
      <c r="RLF3" s="7"/>
      <c r="RLG3" s="7"/>
      <c r="RLH3" s="7"/>
      <c r="RLI3" s="7"/>
      <c r="RLJ3" s="7"/>
      <c r="RLK3" s="7"/>
      <c r="RLL3" s="7"/>
      <c r="RLM3" s="7"/>
      <c r="RLN3" s="7"/>
      <c r="RLO3" s="7"/>
      <c r="RLP3" s="7"/>
      <c r="RLQ3" s="7"/>
      <c r="RLR3" s="7"/>
      <c r="RLS3" s="7"/>
      <c r="RLT3" s="7"/>
      <c r="RLU3" s="7"/>
      <c r="RLV3" s="7"/>
      <c r="RLW3" s="7"/>
      <c r="RLX3" s="7"/>
      <c r="RLY3" s="7"/>
      <c r="RLZ3" s="7"/>
      <c r="RMA3" s="7"/>
      <c r="RMB3" s="7"/>
      <c r="RMC3" s="7"/>
      <c r="RMD3" s="7"/>
      <c r="RME3" s="7"/>
      <c r="RMF3" s="7"/>
      <c r="RMG3" s="7"/>
      <c r="RMH3" s="7"/>
      <c r="RMI3" s="7"/>
      <c r="RMJ3" s="7"/>
      <c r="RMK3" s="7"/>
      <c r="RML3" s="7"/>
      <c r="RMM3" s="7"/>
      <c r="RMN3" s="7"/>
      <c r="RMO3" s="7"/>
      <c r="RMP3" s="7"/>
      <c r="RMQ3" s="7"/>
      <c r="RMR3" s="7"/>
      <c r="RMS3" s="7"/>
      <c r="RMT3" s="7"/>
      <c r="RMU3" s="7"/>
      <c r="RMV3" s="7"/>
      <c r="RMW3" s="7"/>
      <c r="RMX3" s="7"/>
      <c r="RMY3" s="7"/>
      <c r="RMZ3" s="7"/>
      <c r="RNA3" s="7"/>
      <c r="RNB3" s="7"/>
      <c r="RNC3" s="7"/>
      <c r="RND3" s="7"/>
      <c r="RNE3" s="7"/>
      <c r="RNF3" s="7"/>
      <c r="RNG3" s="7"/>
      <c r="RNH3" s="7"/>
      <c r="RNI3" s="7"/>
      <c r="RNJ3" s="7"/>
      <c r="RNK3" s="7"/>
      <c r="RNL3" s="7"/>
      <c r="RNM3" s="7"/>
      <c r="RNN3" s="7"/>
      <c r="RNO3" s="7"/>
      <c r="RNP3" s="7"/>
      <c r="RNQ3" s="7"/>
      <c r="RNR3" s="7"/>
      <c r="RNS3" s="7"/>
      <c r="RNT3" s="7"/>
      <c r="RNU3" s="7"/>
      <c r="RNV3" s="7"/>
      <c r="RNW3" s="7"/>
      <c r="RNX3" s="7"/>
      <c r="RNY3" s="7"/>
      <c r="RNZ3" s="7"/>
      <c r="ROA3" s="7"/>
      <c r="ROB3" s="7"/>
      <c r="ROC3" s="7"/>
      <c r="ROD3" s="7"/>
      <c r="ROE3" s="7"/>
      <c r="ROF3" s="7"/>
      <c r="ROG3" s="7"/>
      <c r="ROH3" s="7"/>
      <c r="ROI3" s="7"/>
      <c r="ROJ3" s="7"/>
      <c r="ROK3" s="7"/>
      <c r="ROL3" s="7"/>
      <c r="ROM3" s="7"/>
      <c r="RON3" s="7"/>
      <c r="ROO3" s="7"/>
      <c r="ROP3" s="7"/>
      <c r="ROQ3" s="7"/>
      <c r="ROR3" s="7"/>
      <c r="ROS3" s="7"/>
      <c r="ROT3" s="7"/>
      <c r="ROU3" s="7"/>
      <c r="ROV3" s="7"/>
      <c r="ROW3" s="7"/>
      <c r="ROX3" s="7"/>
      <c r="ROY3" s="7"/>
      <c r="ROZ3" s="7"/>
      <c r="RPA3" s="7"/>
      <c r="RPB3" s="7"/>
      <c r="RPC3" s="7"/>
      <c r="RPD3" s="7"/>
      <c r="RPE3" s="7"/>
      <c r="RPF3" s="7"/>
      <c r="RPG3" s="7"/>
      <c r="RPH3" s="7"/>
      <c r="RPI3" s="7"/>
      <c r="RPJ3" s="7"/>
      <c r="RPK3" s="7"/>
      <c r="RPL3" s="7"/>
      <c r="RPM3" s="7"/>
      <c r="RPN3" s="7"/>
      <c r="RPO3" s="7"/>
      <c r="RPP3" s="7"/>
      <c r="RPQ3" s="7"/>
      <c r="RPR3" s="7"/>
      <c r="RPS3" s="7"/>
      <c r="RPT3" s="7"/>
      <c r="RPU3" s="7"/>
      <c r="RPV3" s="7"/>
      <c r="RPW3" s="7"/>
      <c r="RPX3" s="7"/>
      <c r="RPY3" s="7"/>
      <c r="RPZ3" s="7"/>
      <c r="RQA3" s="7"/>
      <c r="RQB3" s="7"/>
      <c r="RQC3" s="7"/>
      <c r="RQD3" s="7"/>
      <c r="RQE3" s="7"/>
      <c r="RQF3" s="7"/>
      <c r="RQG3" s="7"/>
      <c r="RQH3" s="7"/>
      <c r="RQI3" s="7"/>
      <c r="RQJ3" s="7"/>
      <c r="RQK3" s="7"/>
      <c r="RQL3" s="7"/>
      <c r="RQM3" s="7"/>
      <c r="RQN3" s="7"/>
      <c r="RQO3" s="7"/>
      <c r="RQP3" s="7"/>
      <c r="RQQ3" s="7"/>
      <c r="RQR3" s="7"/>
      <c r="RQS3" s="7"/>
      <c r="RQT3" s="7"/>
      <c r="RQU3" s="7"/>
      <c r="RQV3" s="7"/>
      <c r="RQW3" s="7"/>
      <c r="RQX3" s="7"/>
      <c r="RQY3" s="7"/>
      <c r="RQZ3" s="7"/>
      <c r="RRA3" s="7"/>
      <c r="RRB3" s="7"/>
      <c r="RRC3" s="7"/>
      <c r="RRD3" s="7"/>
      <c r="RRE3" s="7"/>
      <c r="RRF3" s="7"/>
      <c r="RRG3" s="7"/>
      <c r="RRH3" s="7"/>
      <c r="RRI3" s="7"/>
      <c r="RRJ3" s="7"/>
      <c r="RRK3" s="7"/>
      <c r="RRL3" s="7"/>
      <c r="RRM3" s="7"/>
      <c r="RRN3" s="7"/>
      <c r="RRO3" s="7"/>
      <c r="RRP3" s="7"/>
      <c r="RRQ3" s="7"/>
      <c r="RRR3" s="7"/>
      <c r="RRS3" s="7"/>
      <c r="RRT3" s="7"/>
      <c r="RRU3" s="7"/>
      <c r="RRV3" s="7"/>
      <c r="RRW3" s="7"/>
      <c r="RRX3" s="7"/>
      <c r="RRY3" s="7"/>
      <c r="RRZ3" s="7"/>
      <c r="RSA3" s="7"/>
      <c r="RSB3" s="7"/>
      <c r="RSC3" s="7"/>
      <c r="RSD3" s="7"/>
      <c r="RSE3" s="7"/>
      <c r="RSF3" s="7"/>
      <c r="RSG3" s="7"/>
      <c r="RSH3" s="7"/>
      <c r="RSI3" s="7"/>
      <c r="RSJ3" s="7"/>
      <c r="RSK3" s="7"/>
      <c r="RSL3" s="7"/>
      <c r="RSM3" s="7"/>
      <c r="RSN3" s="7"/>
      <c r="RSO3" s="7"/>
      <c r="RSP3" s="7"/>
      <c r="RSQ3" s="7"/>
      <c r="RSR3" s="7"/>
      <c r="RSS3" s="7"/>
      <c r="RST3" s="7"/>
      <c r="RSU3" s="7"/>
      <c r="RSV3" s="7"/>
      <c r="RSW3" s="7"/>
      <c r="RSX3" s="7"/>
      <c r="RSY3" s="7"/>
      <c r="RSZ3" s="7"/>
      <c r="RTA3" s="7"/>
      <c r="RTB3" s="7"/>
      <c r="RTC3" s="7"/>
      <c r="RTD3" s="7"/>
      <c r="RTE3" s="7"/>
      <c r="RTF3" s="7"/>
      <c r="RTG3" s="7"/>
      <c r="RTH3" s="7"/>
      <c r="RTI3" s="7"/>
      <c r="RTJ3" s="7"/>
      <c r="RTK3" s="7"/>
      <c r="RTL3" s="7"/>
      <c r="RTM3" s="7"/>
      <c r="RTN3" s="7"/>
      <c r="RTO3" s="7"/>
      <c r="RTP3" s="7"/>
      <c r="RTQ3" s="7"/>
      <c r="RTR3" s="7"/>
      <c r="RTS3" s="7"/>
      <c r="RTT3" s="7"/>
      <c r="RTU3" s="7"/>
      <c r="RTV3" s="7"/>
      <c r="RTW3" s="7"/>
      <c r="RTX3" s="7"/>
      <c r="RTY3" s="7"/>
      <c r="RTZ3" s="7"/>
      <c r="RUA3" s="7"/>
      <c r="RUB3" s="7"/>
      <c r="RUC3" s="7"/>
      <c r="RUD3" s="7"/>
      <c r="RUE3" s="7"/>
      <c r="RUF3" s="7"/>
      <c r="RUG3" s="7"/>
      <c r="RUH3" s="7"/>
      <c r="RUI3" s="7"/>
      <c r="RUJ3" s="7"/>
      <c r="RUK3" s="7"/>
      <c r="RUL3" s="7"/>
      <c r="RUM3" s="7"/>
      <c r="RUN3" s="7"/>
      <c r="RUO3" s="7"/>
      <c r="RUP3" s="7"/>
      <c r="RUQ3" s="7"/>
      <c r="RUR3" s="7"/>
      <c r="RUS3" s="7"/>
      <c r="RUT3" s="7"/>
      <c r="RUU3" s="7"/>
      <c r="RUV3" s="7"/>
      <c r="RUW3" s="7"/>
      <c r="RUX3" s="7"/>
      <c r="RUY3" s="7"/>
      <c r="RUZ3" s="7"/>
      <c r="RVA3" s="7"/>
      <c r="RVB3" s="7"/>
      <c r="RVC3" s="7"/>
      <c r="RVD3" s="7"/>
      <c r="RVE3" s="7"/>
      <c r="RVF3" s="7"/>
      <c r="RVG3" s="7"/>
      <c r="RVH3" s="7"/>
      <c r="RVI3" s="7"/>
      <c r="RVJ3" s="7"/>
      <c r="RVK3" s="7"/>
      <c r="RVL3" s="7"/>
      <c r="RVM3" s="7"/>
      <c r="RVN3" s="7"/>
      <c r="RVO3" s="7"/>
      <c r="RVP3" s="7"/>
      <c r="RVQ3" s="7"/>
      <c r="RVR3" s="7"/>
      <c r="RVS3" s="7"/>
      <c r="RVT3" s="7"/>
      <c r="RVU3" s="7"/>
      <c r="RVV3" s="7"/>
      <c r="RVW3" s="7"/>
      <c r="RVX3" s="7"/>
      <c r="RVY3" s="7"/>
      <c r="RVZ3" s="7"/>
      <c r="RWA3" s="7"/>
      <c r="RWB3" s="7"/>
      <c r="RWC3" s="7"/>
      <c r="RWD3" s="7"/>
      <c r="RWE3" s="7"/>
      <c r="RWF3" s="7"/>
      <c r="RWG3" s="7"/>
      <c r="RWH3" s="7"/>
      <c r="RWI3" s="7"/>
      <c r="RWJ3" s="7"/>
      <c r="RWK3" s="7"/>
      <c r="RWL3" s="7"/>
      <c r="RWM3" s="7"/>
      <c r="RWN3" s="7"/>
      <c r="RWO3" s="7"/>
      <c r="RWP3" s="7"/>
      <c r="RWQ3" s="7"/>
      <c r="RWR3" s="7"/>
      <c r="RWS3" s="7"/>
      <c r="RWT3" s="7"/>
      <c r="RWU3" s="7"/>
      <c r="RWV3" s="7"/>
      <c r="RWW3" s="7"/>
      <c r="RWX3" s="7"/>
      <c r="RWY3" s="7"/>
      <c r="RWZ3" s="7"/>
      <c r="RXA3" s="7"/>
      <c r="RXB3" s="7"/>
      <c r="RXC3" s="7"/>
      <c r="RXD3" s="7"/>
      <c r="RXE3" s="7"/>
      <c r="RXF3" s="7"/>
      <c r="RXG3" s="7"/>
      <c r="RXH3" s="7"/>
      <c r="RXI3" s="7"/>
      <c r="RXJ3" s="7"/>
      <c r="RXK3" s="7"/>
      <c r="RXL3" s="7"/>
      <c r="RXM3" s="7"/>
      <c r="RXN3" s="7"/>
      <c r="RXO3" s="7"/>
      <c r="RXP3" s="7"/>
      <c r="RXQ3" s="7"/>
      <c r="RXR3" s="7"/>
      <c r="RXS3" s="7"/>
      <c r="RXT3" s="7"/>
      <c r="RXU3" s="7"/>
      <c r="RXV3" s="7"/>
      <c r="RXW3" s="7"/>
      <c r="RXX3" s="7"/>
      <c r="RXY3" s="7"/>
      <c r="RXZ3" s="7"/>
      <c r="RYA3" s="7"/>
      <c r="RYB3" s="7"/>
      <c r="RYC3" s="7"/>
      <c r="RYD3" s="7"/>
      <c r="RYE3" s="7"/>
      <c r="RYF3" s="7"/>
      <c r="RYG3" s="7"/>
      <c r="RYH3" s="7"/>
      <c r="RYI3" s="7"/>
      <c r="RYJ3" s="7"/>
      <c r="RYK3" s="7"/>
      <c r="RYL3" s="7"/>
      <c r="RYM3" s="7"/>
      <c r="RYN3" s="7"/>
      <c r="RYO3" s="7"/>
      <c r="RYP3" s="7"/>
      <c r="RYQ3" s="7"/>
      <c r="RYR3" s="7"/>
      <c r="RYS3" s="7"/>
      <c r="RYT3" s="7"/>
      <c r="RYU3" s="7"/>
      <c r="RYV3" s="7"/>
      <c r="RYW3" s="7"/>
      <c r="RYX3" s="7"/>
      <c r="RYY3" s="7"/>
      <c r="RYZ3" s="7"/>
      <c r="RZA3" s="7"/>
      <c r="RZB3" s="7"/>
      <c r="RZC3" s="7"/>
      <c r="RZD3" s="7"/>
      <c r="RZE3" s="7"/>
      <c r="RZF3" s="7"/>
      <c r="RZG3" s="7"/>
      <c r="RZH3" s="7"/>
      <c r="RZI3" s="7"/>
      <c r="RZJ3" s="7"/>
      <c r="RZK3" s="7"/>
      <c r="RZL3" s="7"/>
      <c r="RZM3" s="7"/>
      <c r="RZN3" s="7"/>
      <c r="RZO3" s="7"/>
      <c r="RZP3" s="7"/>
      <c r="RZQ3" s="7"/>
      <c r="RZR3" s="7"/>
      <c r="RZS3" s="7"/>
      <c r="RZT3" s="7"/>
      <c r="RZU3" s="7"/>
      <c r="RZV3" s="7"/>
      <c r="RZW3" s="7"/>
      <c r="RZX3" s="7"/>
      <c r="RZY3" s="7"/>
      <c r="RZZ3" s="7"/>
      <c r="SAA3" s="7"/>
      <c r="SAB3" s="7"/>
      <c r="SAC3" s="7"/>
      <c r="SAD3" s="7"/>
      <c r="SAE3" s="7"/>
      <c r="SAF3" s="7"/>
      <c r="SAG3" s="7"/>
      <c r="SAH3" s="7"/>
      <c r="SAI3" s="7"/>
      <c r="SAJ3" s="7"/>
      <c r="SAK3" s="7"/>
      <c r="SAL3" s="7"/>
      <c r="SAM3" s="7"/>
      <c r="SAN3" s="7"/>
      <c r="SAO3" s="7"/>
      <c r="SAP3" s="7"/>
      <c r="SAQ3" s="7"/>
      <c r="SAR3" s="7"/>
      <c r="SAS3" s="7"/>
      <c r="SAT3" s="7"/>
      <c r="SAU3" s="7"/>
      <c r="SAV3" s="7"/>
      <c r="SAW3" s="7"/>
      <c r="SAX3" s="7"/>
      <c r="SAY3" s="7"/>
      <c r="SAZ3" s="7"/>
      <c r="SBA3" s="7"/>
      <c r="SBB3" s="7"/>
      <c r="SBC3" s="7"/>
      <c r="SBD3" s="7"/>
      <c r="SBE3" s="7"/>
      <c r="SBF3" s="7"/>
      <c r="SBG3" s="7"/>
      <c r="SBH3" s="7"/>
      <c r="SBI3" s="7"/>
      <c r="SBJ3" s="7"/>
      <c r="SBK3" s="7"/>
      <c r="SBL3" s="7"/>
      <c r="SBM3" s="7"/>
      <c r="SBN3" s="7"/>
      <c r="SBO3" s="7"/>
      <c r="SBP3" s="7"/>
      <c r="SBQ3" s="7"/>
      <c r="SBR3" s="7"/>
      <c r="SBS3" s="7"/>
      <c r="SBT3" s="7"/>
      <c r="SBU3" s="7"/>
      <c r="SBV3" s="7"/>
      <c r="SBW3" s="7"/>
      <c r="SBX3" s="7"/>
      <c r="SBY3" s="7"/>
      <c r="SBZ3" s="7"/>
      <c r="SCA3" s="7"/>
      <c r="SCB3" s="7"/>
      <c r="SCC3" s="7"/>
      <c r="SCD3" s="7"/>
      <c r="SCE3" s="7"/>
      <c r="SCF3" s="7"/>
      <c r="SCG3" s="7"/>
      <c r="SCH3" s="7"/>
      <c r="SCI3" s="7"/>
      <c r="SCJ3" s="7"/>
      <c r="SCK3" s="7"/>
      <c r="SCL3" s="7"/>
      <c r="SCM3" s="7"/>
      <c r="SCN3" s="7"/>
      <c r="SCO3" s="7"/>
      <c r="SCP3" s="7"/>
      <c r="SCQ3" s="7"/>
      <c r="SCR3" s="7"/>
      <c r="SCS3" s="7"/>
      <c r="SCT3" s="7"/>
      <c r="SCU3" s="7"/>
      <c r="SCV3" s="7"/>
      <c r="SCW3" s="7"/>
      <c r="SCX3" s="7"/>
      <c r="SCY3" s="7"/>
      <c r="SCZ3" s="7"/>
      <c r="SDA3" s="7"/>
      <c r="SDB3" s="7"/>
      <c r="SDC3" s="7"/>
      <c r="SDD3" s="7"/>
      <c r="SDE3" s="7"/>
      <c r="SDF3" s="7"/>
      <c r="SDG3" s="7"/>
      <c r="SDH3" s="7"/>
      <c r="SDI3" s="7"/>
      <c r="SDJ3" s="7"/>
      <c r="SDK3" s="7"/>
      <c r="SDL3" s="7"/>
      <c r="SDM3" s="7"/>
      <c r="SDN3" s="7"/>
      <c r="SDO3" s="7"/>
      <c r="SDP3" s="7"/>
      <c r="SDQ3" s="7"/>
      <c r="SDR3" s="7"/>
      <c r="SDS3" s="7"/>
      <c r="SDT3" s="7"/>
      <c r="SDU3" s="7"/>
      <c r="SDV3" s="7"/>
      <c r="SDW3" s="7"/>
      <c r="SDX3" s="7"/>
      <c r="SDY3" s="7"/>
      <c r="SDZ3" s="7"/>
      <c r="SEA3" s="7"/>
      <c r="SEB3" s="7"/>
      <c r="SEC3" s="7"/>
      <c r="SED3" s="7"/>
      <c r="SEE3" s="7"/>
      <c r="SEF3" s="7"/>
      <c r="SEG3" s="7"/>
      <c r="SEH3" s="7"/>
      <c r="SEI3" s="7"/>
      <c r="SEJ3" s="7"/>
      <c r="SEK3" s="7"/>
      <c r="SEL3" s="7"/>
      <c r="SEM3" s="7"/>
      <c r="SEN3" s="7"/>
      <c r="SEO3" s="7"/>
      <c r="SEP3" s="7"/>
      <c r="SEQ3" s="7"/>
      <c r="SER3" s="7"/>
      <c r="SES3" s="7"/>
      <c r="SET3" s="7"/>
      <c r="SEU3" s="7"/>
      <c r="SEV3" s="7"/>
      <c r="SEW3" s="7"/>
      <c r="SEX3" s="7"/>
      <c r="SEY3" s="7"/>
      <c r="SEZ3" s="7"/>
      <c r="SFA3" s="7"/>
      <c r="SFB3" s="7"/>
      <c r="SFC3" s="7"/>
      <c r="SFD3" s="7"/>
      <c r="SFE3" s="7"/>
      <c r="SFF3" s="7"/>
      <c r="SFG3" s="7"/>
      <c r="SFH3" s="7"/>
      <c r="SFI3" s="7"/>
      <c r="SFJ3" s="7"/>
      <c r="SFK3" s="7"/>
      <c r="SFL3" s="7"/>
      <c r="SFM3" s="7"/>
      <c r="SFN3" s="7"/>
      <c r="SFO3" s="7"/>
      <c r="SFP3" s="7"/>
      <c r="SFQ3" s="7"/>
      <c r="SFR3" s="7"/>
      <c r="SFS3" s="7"/>
      <c r="SFT3" s="7"/>
      <c r="SFU3" s="7"/>
      <c r="SFV3" s="7"/>
      <c r="SFW3" s="7"/>
      <c r="SFX3" s="7"/>
      <c r="SFY3" s="7"/>
      <c r="SFZ3" s="7"/>
      <c r="SGA3" s="7"/>
      <c r="SGB3" s="7"/>
      <c r="SGC3" s="7"/>
      <c r="SGD3" s="7"/>
      <c r="SGE3" s="7"/>
      <c r="SGF3" s="7"/>
      <c r="SGG3" s="7"/>
      <c r="SGH3" s="7"/>
      <c r="SGI3" s="7"/>
      <c r="SGJ3" s="7"/>
      <c r="SGK3" s="7"/>
      <c r="SGL3" s="7"/>
      <c r="SGM3" s="7"/>
      <c r="SGN3" s="7"/>
      <c r="SGO3" s="7"/>
      <c r="SGP3" s="7"/>
      <c r="SGQ3" s="7"/>
      <c r="SGR3" s="7"/>
      <c r="SGS3" s="7"/>
      <c r="SGT3" s="7"/>
      <c r="SGU3" s="7"/>
      <c r="SGV3" s="7"/>
      <c r="SGW3" s="7"/>
      <c r="SGX3" s="7"/>
      <c r="SGY3" s="7"/>
      <c r="SGZ3" s="7"/>
      <c r="SHA3" s="7"/>
      <c r="SHB3" s="7"/>
      <c r="SHC3" s="7"/>
      <c r="SHD3" s="7"/>
      <c r="SHE3" s="7"/>
      <c r="SHF3" s="7"/>
      <c r="SHG3" s="7"/>
      <c r="SHH3" s="7"/>
      <c r="SHI3" s="7"/>
      <c r="SHJ3" s="7"/>
      <c r="SHK3" s="7"/>
      <c r="SHL3" s="7"/>
      <c r="SHM3" s="7"/>
      <c r="SHN3" s="7"/>
      <c r="SHO3" s="7"/>
      <c r="SHP3" s="7"/>
      <c r="SHQ3" s="7"/>
      <c r="SHR3" s="7"/>
      <c r="SHS3" s="7"/>
      <c r="SHT3" s="7"/>
      <c r="SHU3" s="7"/>
      <c r="SHV3" s="7"/>
      <c r="SHW3" s="7"/>
      <c r="SHX3" s="7"/>
      <c r="SHY3" s="7"/>
      <c r="SHZ3" s="7"/>
      <c r="SIA3" s="7"/>
      <c r="SIB3" s="7"/>
      <c r="SIC3" s="7"/>
      <c r="SID3" s="7"/>
      <c r="SIE3" s="7"/>
      <c r="SIF3" s="7"/>
      <c r="SIG3" s="7"/>
      <c r="SIH3" s="7"/>
      <c r="SII3" s="7"/>
      <c r="SIJ3" s="7"/>
      <c r="SIK3" s="7"/>
      <c r="SIL3" s="7"/>
      <c r="SIM3" s="7"/>
      <c r="SIN3" s="7"/>
      <c r="SIO3" s="7"/>
      <c r="SIP3" s="7"/>
      <c r="SIQ3" s="7"/>
      <c r="SIR3" s="7"/>
      <c r="SIS3" s="7"/>
      <c r="SIT3" s="7"/>
      <c r="SIU3" s="7"/>
      <c r="SIV3" s="7"/>
      <c r="SIW3" s="7"/>
      <c r="SIX3" s="7"/>
      <c r="SIY3" s="7"/>
      <c r="SIZ3" s="7"/>
      <c r="SJA3" s="7"/>
      <c r="SJB3" s="7"/>
      <c r="SJC3" s="7"/>
      <c r="SJD3" s="7"/>
      <c r="SJE3" s="7"/>
      <c r="SJF3" s="7"/>
      <c r="SJG3" s="7"/>
      <c r="SJH3" s="7"/>
      <c r="SJI3" s="7"/>
      <c r="SJJ3" s="7"/>
      <c r="SJK3" s="7"/>
      <c r="SJL3" s="7"/>
      <c r="SJM3" s="7"/>
      <c r="SJN3" s="7"/>
      <c r="SJO3" s="7"/>
      <c r="SJP3" s="7"/>
      <c r="SJQ3" s="7"/>
      <c r="SJR3" s="7"/>
      <c r="SJS3" s="7"/>
      <c r="SJT3" s="7"/>
      <c r="SJU3" s="7"/>
      <c r="SJV3" s="7"/>
      <c r="SJW3" s="7"/>
      <c r="SJX3" s="7"/>
      <c r="SJY3" s="7"/>
      <c r="SJZ3" s="7"/>
      <c r="SKA3" s="7"/>
      <c r="SKB3" s="7"/>
      <c r="SKC3" s="7"/>
      <c r="SKD3" s="7"/>
      <c r="SKE3" s="7"/>
      <c r="SKF3" s="7"/>
      <c r="SKG3" s="7"/>
      <c r="SKH3" s="7"/>
      <c r="SKI3" s="7"/>
      <c r="SKJ3" s="7"/>
      <c r="SKK3" s="7"/>
      <c r="SKL3" s="7"/>
      <c r="SKM3" s="7"/>
      <c r="SKN3" s="7"/>
      <c r="SKO3" s="7"/>
      <c r="SKP3" s="7"/>
      <c r="SKQ3" s="7"/>
      <c r="SKR3" s="7"/>
      <c r="SKS3" s="7"/>
      <c r="SKT3" s="7"/>
      <c r="SKU3" s="7"/>
      <c r="SKV3" s="7"/>
      <c r="SKW3" s="7"/>
      <c r="SKX3" s="7"/>
      <c r="SKY3" s="7"/>
      <c r="SKZ3" s="7"/>
      <c r="SLA3" s="7"/>
      <c r="SLB3" s="7"/>
      <c r="SLC3" s="7"/>
      <c r="SLD3" s="7"/>
      <c r="SLE3" s="7"/>
      <c r="SLF3" s="7"/>
      <c r="SLG3" s="7"/>
      <c r="SLH3" s="7"/>
      <c r="SLI3" s="7"/>
      <c r="SLJ3" s="7"/>
      <c r="SLK3" s="7"/>
      <c r="SLL3" s="7"/>
      <c r="SLM3" s="7"/>
      <c r="SLN3" s="7"/>
      <c r="SLO3" s="7"/>
      <c r="SLP3" s="7"/>
      <c r="SLQ3" s="7"/>
      <c r="SLR3" s="7"/>
      <c r="SLS3" s="7"/>
      <c r="SLT3" s="7"/>
      <c r="SLU3" s="7"/>
      <c r="SLV3" s="7"/>
      <c r="SLW3" s="7"/>
      <c r="SLX3" s="7"/>
      <c r="SLY3" s="7"/>
      <c r="SLZ3" s="7"/>
      <c r="SMA3" s="7"/>
      <c r="SMB3" s="7"/>
      <c r="SMC3" s="7"/>
      <c r="SMD3" s="7"/>
      <c r="SME3" s="7"/>
      <c r="SMF3" s="7"/>
      <c r="SMG3" s="7"/>
      <c r="SMH3" s="7"/>
      <c r="SMI3" s="7"/>
      <c r="SMJ3" s="7"/>
      <c r="SMK3" s="7"/>
      <c r="SML3" s="7"/>
      <c r="SMM3" s="7"/>
      <c r="SMN3" s="7"/>
      <c r="SMO3" s="7"/>
      <c r="SMP3" s="7"/>
      <c r="SMQ3" s="7"/>
      <c r="SMR3" s="7"/>
      <c r="SMS3" s="7"/>
      <c r="SMT3" s="7"/>
      <c r="SMU3" s="7"/>
      <c r="SMV3" s="7"/>
      <c r="SMW3" s="7"/>
      <c r="SMX3" s="7"/>
      <c r="SMY3" s="7"/>
      <c r="SMZ3" s="7"/>
      <c r="SNA3" s="7"/>
      <c r="SNB3" s="7"/>
      <c r="SNC3" s="7"/>
      <c r="SND3" s="7"/>
      <c r="SNE3" s="7"/>
      <c r="SNF3" s="7"/>
      <c r="SNG3" s="7"/>
      <c r="SNH3" s="7"/>
      <c r="SNI3" s="7"/>
      <c r="SNJ3" s="7"/>
      <c r="SNK3" s="7"/>
      <c r="SNL3" s="7"/>
      <c r="SNM3" s="7"/>
      <c r="SNN3" s="7"/>
      <c r="SNO3" s="7"/>
      <c r="SNP3" s="7"/>
      <c r="SNQ3" s="7"/>
      <c r="SNR3" s="7"/>
      <c r="SNS3" s="7"/>
      <c r="SNT3" s="7"/>
      <c r="SNU3" s="7"/>
      <c r="SNV3" s="7"/>
      <c r="SNW3" s="7"/>
      <c r="SNX3" s="7"/>
      <c r="SNY3" s="7"/>
      <c r="SNZ3" s="7"/>
      <c r="SOA3" s="7"/>
      <c r="SOB3" s="7"/>
      <c r="SOC3" s="7"/>
      <c r="SOD3" s="7"/>
      <c r="SOE3" s="7"/>
      <c r="SOF3" s="7"/>
      <c r="SOG3" s="7"/>
      <c r="SOH3" s="7"/>
      <c r="SOI3" s="7"/>
      <c r="SOJ3" s="7"/>
      <c r="SOK3" s="7"/>
      <c r="SOL3" s="7"/>
      <c r="SOM3" s="7"/>
      <c r="SON3" s="7"/>
      <c r="SOO3" s="7"/>
      <c r="SOP3" s="7"/>
      <c r="SOQ3" s="7"/>
      <c r="SOR3" s="7"/>
      <c r="SOS3" s="7"/>
      <c r="SOT3" s="7"/>
      <c r="SOU3" s="7"/>
      <c r="SOV3" s="7"/>
      <c r="SOW3" s="7"/>
      <c r="SOX3" s="7"/>
      <c r="SOY3" s="7"/>
      <c r="SOZ3" s="7"/>
      <c r="SPA3" s="7"/>
      <c r="SPB3" s="7"/>
      <c r="SPC3" s="7"/>
      <c r="SPD3" s="7"/>
      <c r="SPE3" s="7"/>
      <c r="SPF3" s="7"/>
      <c r="SPG3" s="7"/>
      <c r="SPH3" s="7"/>
      <c r="SPI3" s="7"/>
      <c r="SPJ3" s="7"/>
      <c r="SPK3" s="7"/>
      <c r="SPL3" s="7"/>
      <c r="SPM3" s="7"/>
      <c r="SPN3" s="7"/>
      <c r="SPO3" s="7"/>
      <c r="SPP3" s="7"/>
      <c r="SPQ3" s="7"/>
      <c r="SPR3" s="7"/>
      <c r="SPS3" s="7"/>
      <c r="SPT3" s="7"/>
      <c r="SPU3" s="7"/>
      <c r="SPV3" s="7"/>
      <c r="SPW3" s="7"/>
      <c r="SPX3" s="7"/>
      <c r="SPY3" s="7"/>
      <c r="SPZ3" s="7"/>
      <c r="SQA3" s="7"/>
      <c r="SQB3" s="7"/>
      <c r="SQC3" s="7"/>
      <c r="SQD3" s="7"/>
      <c r="SQE3" s="7"/>
      <c r="SQF3" s="7"/>
      <c r="SQG3" s="7"/>
      <c r="SQH3" s="7"/>
      <c r="SQI3" s="7"/>
      <c r="SQJ3" s="7"/>
      <c r="SQK3" s="7"/>
      <c r="SQL3" s="7"/>
      <c r="SQM3" s="7"/>
      <c r="SQN3" s="7"/>
      <c r="SQO3" s="7"/>
      <c r="SQP3" s="7"/>
      <c r="SQQ3" s="7"/>
      <c r="SQR3" s="7"/>
      <c r="SQS3" s="7"/>
      <c r="SQT3" s="7"/>
      <c r="SQU3" s="7"/>
      <c r="SQV3" s="7"/>
      <c r="SQW3" s="7"/>
      <c r="SQX3" s="7"/>
      <c r="SQY3" s="7"/>
      <c r="SQZ3" s="7"/>
      <c r="SRA3" s="7"/>
      <c r="SRB3" s="7"/>
      <c r="SRC3" s="7"/>
      <c r="SRD3" s="7"/>
      <c r="SRE3" s="7"/>
      <c r="SRF3" s="7"/>
      <c r="SRG3" s="7"/>
      <c r="SRH3" s="7"/>
      <c r="SRI3" s="7"/>
      <c r="SRJ3" s="7"/>
      <c r="SRK3" s="7"/>
      <c r="SRL3" s="7"/>
      <c r="SRM3" s="7"/>
      <c r="SRN3" s="7"/>
      <c r="SRO3" s="7"/>
      <c r="SRP3" s="7"/>
      <c r="SRQ3" s="7"/>
      <c r="SRR3" s="7"/>
      <c r="SRS3" s="7"/>
      <c r="SRT3" s="7"/>
      <c r="SRU3" s="7"/>
      <c r="SRV3" s="7"/>
      <c r="SRW3" s="7"/>
      <c r="SRX3" s="7"/>
      <c r="SRY3" s="7"/>
      <c r="SRZ3" s="7"/>
      <c r="SSA3" s="7"/>
      <c r="SSB3" s="7"/>
      <c r="SSC3" s="7"/>
      <c r="SSD3" s="7"/>
      <c r="SSE3" s="7"/>
      <c r="SSF3" s="7"/>
      <c r="SSG3" s="7"/>
      <c r="SSH3" s="7"/>
      <c r="SSI3" s="7"/>
      <c r="SSJ3" s="7"/>
      <c r="SSK3" s="7"/>
      <c r="SSL3" s="7"/>
      <c r="SSM3" s="7"/>
      <c r="SSN3" s="7"/>
      <c r="SSO3" s="7"/>
      <c r="SSP3" s="7"/>
      <c r="SSQ3" s="7"/>
      <c r="SSR3" s="7"/>
      <c r="SSS3" s="7"/>
      <c r="SST3" s="7"/>
      <c r="SSU3" s="7"/>
      <c r="SSV3" s="7"/>
      <c r="SSW3" s="7"/>
      <c r="SSX3" s="7"/>
      <c r="SSY3" s="7"/>
      <c r="SSZ3" s="7"/>
      <c r="STA3" s="7"/>
      <c r="STB3" s="7"/>
      <c r="STC3" s="7"/>
      <c r="STD3" s="7"/>
      <c r="STE3" s="7"/>
      <c r="STF3" s="7"/>
      <c r="STG3" s="7"/>
      <c r="STH3" s="7"/>
      <c r="STI3" s="7"/>
      <c r="STJ3" s="7"/>
      <c r="STK3" s="7"/>
      <c r="STL3" s="7"/>
      <c r="STM3" s="7"/>
      <c r="STN3" s="7"/>
      <c r="STO3" s="7"/>
      <c r="STP3" s="7"/>
      <c r="STQ3" s="7"/>
      <c r="STR3" s="7"/>
      <c r="STS3" s="7"/>
      <c r="STT3" s="7"/>
      <c r="STU3" s="7"/>
      <c r="STV3" s="7"/>
      <c r="STW3" s="7"/>
      <c r="STX3" s="7"/>
      <c r="STY3" s="7"/>
      <c r="STZ3" s="7"/>
      <c r="SUA3" s="7"/>
      <c r="SUB3" s="7"/>
      <c r="SUC3" s="7"/>
      <c r="SUD3" s="7"/>
      <c r="SUE3" s="7"/>
      <c r="SUF3" s="7"/>
      <c r="SUG3" s="7"/>
      <c r="SUH3" s="7"/>
      <c r="SUI3" s="7"/>
      <c r="SUJ3" s="7"/>
      <c r="SUK3" s="7"/>
      <c r="SUL3" s="7"/>
      <c r="SUM3" s="7"/>
      <c r="SUN3" s="7"/>
      <c r="SUO3" s="7"/>
      <c r="SUP3" s="7"/>
      <c r="SUQ3" s="7"/>
      <c r="SUR3" s="7"/>
      <c r="SUS3" s="7"/>
      <c r="SUT3" s="7"/>
      <c r="SUU3" s="7"/>
      <c r="SUV3" s="7"/>
      <c r="SUW3" s="7"/>
      <c r="SUX3" s="7"/>
      <c r="SUY3" s="7"/>
      <c r="SUZ3" s="7"/>
      <c r="SVA3" s="7"/>
      <c r="SVB3" s="7"/>
      <c r="SVC3" s="7"/>
      <c r="SVD3" s="7"/>
      <c r="SVE3" s="7"/>
      <c r="SVF3" s="7"/>
      <c r="SVG3" s="7"/>
      <c r="SVH3" s="7"/>
      <c r="SVI3" s="7"/>
      <c r="SVJ3" s="7"/>
      <c r="SVK3" s="7"/>
      <c r="SVL3" s="7"/>
      <c r="SVM3" s="7"/>
      <c r="SVN3" s="7"/>
      <c r="SVO3" s="7"/>
      <c r="SVP3" s="7"/>
      <c r="SVQ3" s="7"/>
      <c r="SVR3" s="7"/>
      <c r="SVS3" s="7"/>
      <c r="SVT3" s="7"/>
      <c r="SVU3" s="7"/>
      <c r="SVV3" s="7"/>
      <c r="SVW3" s="7"/>
      <c r="SVX3" s="7"/>
      <c r="SVY3" s="7"/>
      <c r="SVZ3" s="7"/>
      <c r="SWA3" s="7"/>
      <c r="SWB3" s="7"/>
      <c r="SWC3" s="7"/>
      <c r="SWD3" s="7"/>
      <c r="SWE3" s="7"/>
      <c r="SWF3" s="7"/>
      <c r="SWG3" s="7"/>
      <c r="SWH3" s="7"/>
      <c r="SWI3" s="7"/>
      <c r="SWJ3" s="7"/>
      <c r="SWK3" s="7"/>
      <c r="SWL3" s="7"/>
      <c r="SWM3" s="7"/>
      <c r="SWN3" s="7"/>
      <c r="SWO3" s="7"/>
      <c r="SWP3" s="7"/>
      <c r="SWQ3" s="7"/>
      <c r="SWR3" s="7"/>
      <c r="SWS3" s="7"/>
      <c r="SWT3" s="7"/>
      <c r="SWU3" s="7"/>
      <c r="SWV3" s="7"/>
      <c r="SWW3" s="7"/>
      <c r="SWX3" s="7"/>
      <c r="SWY3" s="7"/>
      <c r="SWZ3" s="7"/>
      <c r="SXA3" s="7"/>
      <c r="SXB3" s="7"/>
      <c r="SXC3" s="7"/>
      <c r="SXD3" s="7"/>
      <c r="SXE3" s="7"/>
      <c r="SXF3" s="7"/>
      <c r="SXG3" s="7"/>
      <c r="SXH3" s="7"/>
      <c r="SXI3" s="7"/>
      <c r="SXJ3" s="7"/>
      <c r="SXK3" s="7"/>
      <c r="SXL3" s="7"/>
      <c r="SXM3" s="7"/>
      <c r="SXN3" s="7"/>
      <c r="SXO3" s="7"/>
      <c r="SXP3" s="7"/>
      <c r="SXQ3" s="7"/>
      <c r="SXR3" s="7"/>
      <c r="SXS3" s="7"/>
      <c r="SXT3" s="7"/>
      <c r="SXU3" s="7"/>
      <c r="SXV3" s="7"/>
      <c r="SXW3" s="7"/>
      <c r="SXX3" s="7"/>
      <c r="SXY3" s="7"/>
      <c r="SXZ3" s="7"/>
      <c r="SYA3" s="7"/>
      <c r="SYB3" s="7"/>
      <c r="SYC3" s="7"/>
      <c r="SYD3" s="7"/>
      <c r="SYE3" s="7"/>
      <c r="SYF3" s="7"/>
      <c r="SYG3" s="7"/>
      <c r="SYH3" s="7"/>
      <c r="SYI3" s="7"/>
      <c r="SYJ3" s="7"/>
      <c r="SYK3" s="7"/>
      <c r="SYL3" s="7"/>
      <c r="SYM3" s="7"/>
      <c r="SYN3" s="7"/>
      <c r="SYO3" s="7"/>
      <c r="SYP3" s="7"/>
      <c r="SYQ3" s="7"/>
      <c r="SYR3" s="7"/>
      <c r="SYS3" s="7"/>
      <c r="SYT3" s="7"/>
      <c r="SYU3" s="7"/>
      <c r="SYV3" s="7"/>
      <c r="SYW3" s="7"/>
      <c r="SYX3" s="7"/>
      <c r="SYY3" s="7"/>
      <c r="SYZ3" s="7"/>
      <c r="SZA3" s="7"/>
      <c r="SZB3" s="7"/>
      <c r="SZC3" s="7"/>
      <c r="SZD3" s="7"/>
      <c r="SZE3" s="7"/>
      <c r="SZF3" s="7"/>
      <c r="SZG3" s="7"/>
      <c r="SZH3" s="7"/>
      <c r="SZI3" s="7"/>
      <c r="SZJ3" s="7"/>
      <c r="SZK3" s="7"/>
      <c r="SZL3" s="7"/>
      <c r="SZM3" s="7"/>
      <c r="SZN3" s="7"/>
      <c r="SZO3" s="7"/>
      <c r="SZP3" s="7"/>
      <c r="SZQ3" s="7"/>
      <c r="SZR3" s="7"/>
      <c r="SZS3" s="7"/>
      <c r="SZT3" s="7"/>
      <c r="SZU3" s="7"/>
      <c r="SZV3" s="7"/>
      <c r="SZW3" s="7"/>
      <c r="SZX3" s="7"/>
      <c r="SZY3" s="7"/>
      <c r="SZZ3" s="7"/>
      <c r="TAA3" s="7"/>
      <c r="TAB3" s="7"/>
      <c r="TAC3" s="7"/>
      <c r="TAD3" s="7"/>
      <c r="TAE3" s="7"/>
      <c r="TAF3" s="7"/>
      <c r="TAG3" s="7"/>
      <c r="TAH3" s="7"/>
      <c r="TAI3" s="7"/>
      <c r="TAJ3" s="7"/>
      <c r="TAK3" s="7"/>
      <c r="TAL3" s="7"/>
      <c r="TAM3" s="7"/>
      <c r="TAN3" s="7"/>
      <c r="TAO3" s="7"/>
      <c r="TAP3" s="7"/>
      <c r="TAQ3" s="7"/>
      <c r="TAR3" s="7"/>
      <c r="TAS3" s="7"/>
      <c r="TAT3" s="7"/>
      <c r="TAU3" s="7"/>
      <c r="TAV3" s="7"/>
      <c r="TAW3" s="7"/>
      <c r="TAX3" s="7"/>
      <c r="TAY3" s="7"/>
      <c r="TAZ3" s="7"/>
      <c r="TBA3" s="7"/>
      <c r="TBB3" s="7"/>
      <c r="TBC3" s="7"/>
      <c r="TBD3" s="7"/>
      <c r="TBE3" s="7"/>
      <c r="TBF3" s="7"/>
      <c r="TBG3" s="7"/>
      <c r="TBH3" s="7"/>
      <c r="TBI3" s="7"/>
      <c r="TBJ3" s="7"/>
      <c r="TBK3" s="7"/>
      <c r="TBL3" s="7"/>
      <c r="TBM3" s="7"/>
      <c r="TBN3" s="7"/>
      <c r="TBO3" s="7"/>
      <c r="TBP3" s="7"/>
      <c r="TBQ3" s="7"/>
      <c r="TBR3" s="7"/>
      <c r="TBS3" s="7"/>
      <c r="TBT3" s="7"/>
      <c r="TBU3" s="7"/>
      <c r="TBV3" s="7"/>
      <c r="TBW3" s="7"/>
      <c r="TBX3" s="7"/>
      <c r="TBY3" s="7"/>
      <c r="TBZ3" s="7"/>
      <c r="TCA3" s="7"/>
      <c r="TCB3" s="7"/>
      <c r="TCC3" s="7"/>
      <c r="TCD3" s="7"/>
      <c r="TCE3" s="7"/>
      <c r="TCF3" s="7"/>
      <c r="TCG3" s="7"/>
      <c r="TCH3" s="7"/>
      <c r="TCI3" s="7"/>
      <c r="TCJ3" s="7"/>
      <c r="TCK3" s="7"/>
      <c r="TCL3" s="7"/>
      <c r="TCM3" s="7"/>
      <c r="TCN3" s="7"/>
      <c r="TCO3" s="7"/>
      <c r="TCP3" s="7"/>
      <c r="TCQ3" s="7"/>
      <c r="TCR3" s="7"/>
      <c r="TCS3" s="7"/>
      <c r="TCT3" s="7"/>
      <c r="TCU3" s="7"/>
      <c r="TCV3" s="7"/>
      <c r="TCW3" s="7"/>
      <c r="TCX3" s="7"/>
      <c r="TCY3" s="7"/>
      <c r="TCZ3" s="7"/>
      <c r="TDA3" s="7"/>
      <c r="TDB3" s="7"/>
      <c r="TDC3" s="7"/>
      <c r="TDD3" s="7"/>
      <c r="TDE3" s="7"/>
      <c r="TDF3" s="7"/>
      <c r="TDG3" s="7"/>
      <c r="TDH3" s="7"/>
      <c r="TDI3" s="7"/>
      <c r="TDJ3" s="7"/>
      <c r="TDK3" s="7"/>
      <c r="TDL3" s="7"/>
      <c r="TDM3" s="7"/>
      <c r="TDN3" s="7"/>
      <c r="TDO3" s="7"/>
      <c r="TDP3" s="7"/>
      <c r="TDQ3" s="7"/>
      <c r="TDR3" s="7"/>
      <c r="TDS3" s="7"/>
      <c r="TDT3" s="7"/>
      <c r="TDU3" s="7"/>
      <c r="TDV3" s="7"/>
      <c r="TDW3" s="7"/>
      <c r="TDX3" s="7"/>
      <c r="TDY3" s="7"/>
      <c r="TDZ3" s="7"/>
      <c r="TEA3" s="7"/>
      <c r="TEB3" s="7"/>
      <c r="TEC3" s="7"/>
      <c r="TED3" s="7"/>
      <c r="TEE3" s="7"/>
      <c r="TEF3" s="7"/>
      <c r="TEG3" s="7"/>
      <c r="TEH3" s="7"/>
      <c r="TEI3" s="7"/>
      <c r="TEJ3" s="7"/>
      <c r="TEK3" s="7"/>
      <c r="TEL3" s="7"/>
      <c r="TEM3" s="7"/>
      <c r="TEN3" s="7"/>
      <c r="TEO3" s="7"/>
      <c r="TEP3" s="7"/>
      <c r="TEQ3" s="7"/>
      <c r="TER3" s="7"/>
      <c r="TES3" s="7"/>
      <c r="TET3" s="7"/>
      <c r="TEU3" s="7"/>
      <c r="TEV3" s="7"/>
      <c r="TEW3" s="7"/>
      <c r="TEX3" s="7"/>
      <c r="TEY3" s="7"/>
      <c r="TEZ3" s="7"/>
      <c r="TFA3" s="7"/>
      <c r="TFB3" s="7"/>
      <c r="TFC3" s="7"/>
      <c r="TFD3" s="7"/>
      <c r="TFE3" s="7"/>
      <c r="TFF3" s="7"/>
      <c r="TFG3" s="7"/>
      <c r="TFH3" s="7"/>
      <c r="TFI3" s="7"/>
      <c r="TFJ3" s="7"/>
      <c r="TFK3" s="7"/>
      <c r="TFL3" s="7"/>
      <c r="TFM3" s="7"/>
      <c r="TFN3" s="7"/>
      <c r="TFO3" s="7"/>
      <c r="TFP3" s="7"/>
      <c r="TFQ3" s="7"/>
      <c r="TFR3" s="7"/>
      <c r="TFS3" s="7"/>
      <c r="TFT3" s="7"/>
      <c r="TFU3" s="7"/>
      <c r="TFV3" s="7"/>
      <c r="TFW3" s="7"/>
      <c r="TFX3" s="7"/>
      <c r="TFY3" s="7"/>
      <c r="TFZ3" s="7"/>
      <c r="TGA3" s="7"/>
      <c r="TGB3" s="7"/>
      <c r="TGC3" s="7"/>
      <c r="TGD3" s="7"/>
      <c r="TGE3" s="7"/>
      <c r="TGF3" s="7"/>
      <c r="TGG3" s="7"/>
      <c r="TGH3" s="7"/>
      <c r="TGI3" s="7"/>
      <c r="TGJ3" s="7"/>
      <c r="TGK3" s="7"/>
      <c r="TGL3" s="7"/>
      <c r="TGM3" s="7"/>
      <c r="TGN3" s="7"/>
      <c r="TGO3" s="7"/>
      <c r="TGP3" s="7"/>
      <c r="TGQ3" s="7"/>
      <c r="TGR3" s="7"/>
      <c r="TGS3" s="7"/>
      <c r="TGT3" s="7"/>
      <c r="TGU3" s="7"/>
      <c r="TGV3" s="7"/>
      <c r="TGW3" s="7"/>
      <c r="TGX3" s="7"/>
      <c r="TGY3" s="7"/>
      <c r="TGZ3" s="7"/>
      <c r="THA3" s="7"/>
      <c r="THB3" s="7"/>
      <c r="THC3" s="7"/>
      <c r="THD3" s="7"/>
      <c r="THE3" s="7"/>
      <c r="THF3" s="7"/>
      <c r="THG3" s="7"/>
      <c r="THH3" s="7"/>
      <c r="THI3" s="7"/>
      <c r="THJ3" s="7"/>
      <c r="THK3" s="7"/>
      <c r="THL3" s="7"/>
      <c r="THM3" s="7"/>
      <c r="THN3" s="7"/>
      <c r="THO3" s="7"/>
      <c r="THP3" s="7"/>
      <c r="THQ3" s="7"/>
      <c r="THR3" s="7"/>
      <c r="THS3" s="7"/>
      <c r="THT3" s="7"/>
      <c r="THU3" s="7"/>
      <c r="THV3" s="7"/>
      <c r="THW3" s="7"/>
      <c r="THX3" s="7"/>
      <c r="THY3" s="7"/>
      <c r="THZ3" s="7"/>
      <c r="TIA3" s="7"/>
      <c r="TIB3" s="7"/>
      <c r="TIC3" s="7"/>
      <c r="TID3" s="7"/>
      <c r="TIE3" s="7"/>
      <c r="TIF3" s="7"/>
      <c r="TIG3" s="7"/>
      <c r="TIH3" s="7"/>
      <c r="TII3" s="7"/>
      <c r="TIJ3" s="7"/>
      <c r="TIK3" s="7"/>
      <c r="TIL3" s="7"/>
      <c r="TIM3" s="7"/>
      <c r="TIN3" s="7"/>
      <c r="TIO3" s="7"/>
      <c r="TIP3" s="7"/>
      <c r="TIQ3" s="7"/>
      <c r="TIR3" s="7"/>
      <c r="TIS3" s="7"/>
      <c r="TIT3" s="7"/>
      <c r="TIU3" s="7"/>
      <c r="TIV3" s="7"/>
      <c r="TIW3" s="7"/>
      <c r="TIX3" s="7"/>
      <c r="TIY3" s="7"/>
      <c r="TIZ3" s="7"/>
      <c r="TJA3" s="7"/>
      <c r="TJB3" s="7"/>
      <c r="TJC3" s="7"/>
      <c r="TJD3" s="7"/>
      <c r="TJE3" s="7"/>
      <c r="TJF3" s="7"/>
      <c r="TJG3" s="7"/>
      <c r="TJH3" s="7"/>
      <c r="TJI3" s="7"/>
      <c r="TJJ3" s="7"/>
      <c r="TJK3" s="7"/>
      <c r="TJL3" s="7"/>
      <c r="TJM3" s="7"/>
      <c r="TJN3" s="7"/>
      <c r="TJO3" s="7"/>
      <c r="TJP3" s="7"/>
      <c r="TJQ3" s="7"/>
      <c r="TJR3" s="7"/>
      <c r="TJS3" s="7"/>
      <c r="TJT3" s="7"/>
      <c r="TJU3" s="7"/>
      <c r="TJV3" s="7"/>
      <c r="TJW3" s="7"/>
      <c r="TJX3" s="7"/>
      <c r="TJY3" s="7"/>
      <c r="TJZ3" s="7"/>
      <c r="TKA3" s="7"/>
      <c r="TKB3" s="7"/>
      <c r="TKC3" s="7"/>
      <c r="TKD3" s="7"/>
      <c r="TKE3" s="7"/>
      <c r="TKF3" s="7"/>
      <c r="TKG3" s="7"/>
      <c r="TKH3" s="7"/>
      <c r="TKI3" s="7"/>
      <c r="TKJ3" s="7"/>
      <c r="TKK3" s="7"/>
      <c r="TKL3" s="7"/>
      <c r="TKM3" s="7"/>
      <c r="TKN3" s="7"/>
      <c r="TKO3" s="7"/>
      <c r="TKP3" s="7"/>
      <c r="TKQ3" s="7"/>
      <c r="TKR3" s="7"/>
      <c r="TKS3" s="7"/>
      <c r="TKT3" s="7"/>
      <c r="TKU3" s="7"/>
      <c r="TKV3" s="7"/>
      <c r="TKW3" s="7"/>
      <c r="TKX3" s="7"/>
      <c r="TKY3" s="7"/>
      <c r="TKZ3" s="7"/>
      <c r="TLA3" s="7"/>
      <c r="TLB3" s="7"/>
      <c r="TLC3" s="7"/>
      <c r="TLD3" s="7"/>
      <c r="TLE3" s="7"/>
      <c r="TLF3" s="7"/>
      <c r="TLG3" s="7"/>
      <c r="TLH3" s="7"/>
      <c r="TLI3" s="7"/>
      <c r="TLJ3" s="7"/>
      <c r="TLK3" s="7"/>
      <c r="TLL3" s="7"/>
      <c r="TLM3" s="7"/>
      <c r="TLN3" s="7"/>
      <c r="TLO3" s="7"/>
      <c r="TLP3" s="7"/>
      <c r="TLQ3" s="7"/>
      <c r="TLR3" s="7"/>
      <c r="TLS3" s="7"/>
      <c r="TLT3" s="7"/>
      <c r="TLU3" s="7"/>
      <c r="TLV3" s="7"/>
      <c r="TLW3" s="7"/>
      <c r="TLX3" s="7"/>
      <c r="TLY3" s="7"/>
      <c r="TLZ3" s="7"/>
      <c r="TMA3" s="7"/>
      <c r="TMB3" s="7"/>
      <c r="TMC3" s="7"/>
      <c r="TMD3" s="7"/>
      <c r="TME3" s="7"/>
      <c r="TMF3" s="7"/>
      <c r="TMG3" s="7"/>
      <c r="TMH3" s="7"/>
      <c r="TMI3" s="7"/>
      <c r="TMJ3" s="7"/>
      <c r="TMK3" s="7"/>
      <c r="TML3" s="7"/>
      <c r="TMM3" s="7"/>
      <c r="TMN3" s="7"/>
      <c r="TMO3" s="7"/>
      <c r="TMP3" s="7"/>
      <c r="TMQ3" s="7"/>
      <c r="TMR3" s="7"/>
      <c r="TMS3" s="7"/>
      <c r="TMT3" s="7"/>
      <c r="TMU3" s="7"/>
      <c r="TMV3" s="7"/>
      <c r="TMW3" s="7"/>
      <c r="TMX3" s="7"/>
      <c r="TMY3" s="7"/>
      <c r="TMZ3" s="7"/>
      <c r="TNA3" s="7"/>
      <c r="TNB3" s="7"/>
      <c r="TNC3" s="7"/>
      <c r="TND3" s="7"/>
      <c r="TNE3" s="7"/>
      <c r="TNF3" s="7"/>
      <c r="TNG3" s="7"/>
      <c r="TNH3" s="7"/>
      <c r="TNI3" s="7"/>
      <c r="TNJ3" s="7"/>
      <c r="TNK3" s="7"/>
      <c r="TNL3" s="7"/>
      <c r="TNM3" s="7"/>
      <c r="TNN3" s="7"/>
      <c r="TNO3" s="7"/>
      <c r="TNP3" s="7"/>
      <c r="TNQ3" s="7"/>
      <c r="TNR3" s="7"/>
      <c r="TNS3" s="7"/>
      <c r="TNT3" s="7"/>
      <c r="TNU3" s="7"/>
      <c r="TNV3" s="7"/>
      <c r="TNW3" s="7"/>
      <c r="TNX3" s="7"/>
      <c r="TNY3" s="7"/>
      <c r="TNZ3" s="7"/>
      <c r="TOA3" s="7"/>
      <c r="TOB3" s="7"/>
      <c r="TOC3" s="7"/>
      <c r="TOD3" s="7"/>
      <c r="TOE3" s="7"/>
      <c r="TOF3" s="7"/>
      <c r="TOG3" s="7"/>
      <c r="TOH3" s="7"/>
      <c r="TOI3" s="7"/>
      <c r="TOJ3" s="7"/>
      <c r="TOK3" s="7"/>
      <c r="TOL3" s="7"/>
      <c r="TOM3" s="7"/>
      <c r="TON3" s="7"/>
      <c r="TOO3" s="7"/>
      <c r="TOP3" s="7"/>
      <c r="TOQ3" s="7"/>
      <c r="TOR3" s="7"/>
      <c r="TOS3" s="7"/>
      <c r="TOT3" s="7"/>
      <c r="TOU3" s="7"/>
      <c r="TOV3" s="7"/>
      <c r="TOW3" s="7"/>
      <c r="TOX3" s="7"/>
      <c r="TOY3" s="7"/>
      <c r="TOZ3" s="7"/>
      <c r="TPA3" s="7"/>
      <c r="TPB3" s="7"/>
      <c r="TPC3" s="7"/>
      <c r="TPD3" s="7"/>
      <c r="TPE3" s="7"/>
      <c r="TPF3" s="7"/>
      <c r="TPG3" s="7"/>
      <c r="TPH3" s="7"/>
      <c r="TPI3" s="7"/>
      <c r="TPJ3" s="7"/>
      <c r="TPK3" s="7"/>
      <c r="TPL3" s="7"/>
      <c r="TPM3" s="7"/>
      <c r="TPN3" s="7"/>
      <c r="TPO3" s="7"/>
      <c r="TPP3" s="7"/>
      <c r="TPQ3" s="7"/>
      <c r="TPR3" s="7"/>
      <c r="TPS3" s="7"/>
      <c r="TPT3" s="7"/>
      <c r="TPU3" s="7"/>
      <c r="TPV3" s="7"/>
      <c r="TPW3" s="7"/>
      <c r="TPX3" s="7"/>
      <c r="TPY3" s="7"/>
      <c r="TPZ3" s="7"/>
      <c r="TQA3" s="7"/>
      <c r="TQB3" s="7"/>
      <c r="TQC3" s="7"/>
      <c r="TQD3" s="7"/>
      <c r="TQE3" s="7"/>
      <c r="TQF3" s="7"/>
      <c r="TQG3" s="7"/>
      <c r="TQH3" s="7"/>
      <c r="TQI3" s="7"/>
      <c r="TQJ3" s="7"/>
      <c r="TQK3" s="7"/>
      <c r="TQL3" s="7"/>
      <c r="TQM3" s="7"/>
      <c r="TQN3" s="7"/>
      <c r="TQO3" s="7"/>
      <c r="TQP3" s="7"/>
      <c r="TQQ3" s="7"/>
      <c r="TQR3" s="7"/>
      <c r="TQS3" s="7"/>
      <c r="TQT3" s="7"/>
      <c r="TQU3" s="7"/>
      <c r="TQV3" s="7"/>
      <c r="TQW3" s="7"/>
      <c r="TQX3" s="7"/>
      <c r="TQY3" s="7"/>
      <c r="TQZ3" s="7"/>
      <c r="TRA3" s="7"/>
      <c r="TRB3" s="7"/>
      <c r="TRC3" s="7"/>
      <c r="TRD3" s="7"/>
      <c r="TRE3" s="7"/>
      <c r="TRF3" s="7"/>
      <c r="TRG3" s="7"/>
      <c r="TRH3" s="7"/>
      <c r="TRI3" s="7"/>
      <c r="TRJ3" s="7"/>
      <c r="TRK3" s="7"/>
      <c r="TRL3" s="7"/>
      <c r="TRM3" s="7"/>
      <c r="TRN3" s="7"/>
      <c r="TRO3" s="7"/>
      <c r="TRP3" s="7"/>
      <c r="TRQ3" s="7"/>
      <c r="TRR3" s="7"/>
      <c r="TRS3" s="7"/>
      <c r="TRT3" s="7"/>
      <c r="TRU3" s="7"/>
      <c r="TRV3" s="7"/>
      <c r="TRW3" s="7"/>
      <c r="TRX3" s="7"/>
      <c r="TRY3" s="7"/>
      <c r="TRZ3" s="7"/>
      <c r="TSA3" s="7"/>
      <c r="TSB3" s="7"/>
      <c r="TSC3" s="7"/>
      <c r="TSD3" s="7"/>
      <c r="TSE3" s="7"/>
      <c r="TSF3" s="7"/>
      <c r="TSG3" s="7"/>
      <c r="TSH3" s="7"/>
      <c r="TSI3" s="7"/>
      <c r="TSJ3" s="7"/>
      <c r="TSK3" s="7"/>
      <c r="TSL3" s="7"/>
      <c r="TSM3" s="7"/>
      <c r="TSN3" s="7"/>
      <c r="TSO3" s="7"/>
      <c r="TSP3" s="7"/>
      <c r="TSQ3" s="7"/>
      <c r="TSR3" s="7"/>
      <c r="TSS3" s="7"/>
      <c r="TST3" s="7"/>
      <c r="TSU3" s="7"/>
      <c r="TSV3" s="7"/>
      <c r="TSW3" s="7"/>
      <c r="TSX3" s="7"/>
      <c r="TSY3" s="7"/>
      <c r="TSZ3" s="7"/>
      <c r="TTA3" s="7"/>
      <c r="TTB3" s="7"/>
      <c r="TTC3" s="7"/>
      <c r="TTD3" s="7"/>
      <c r="TTE3" s="7"/>
      <c r="TTF3" s="7"/>
      <c r="TTG3" s="7"/>
      <c r="TTH3" s="7"/>
      <c r="TTI3" s="7"/>
      <c r="TTJ3" s="7"/>
      <c r="TTK3" s="7"/>
      <c r="TTL3" s="7"/>
      <c r="TTM3" s="7"/>
      <c r="TTN3" s="7"/>
      <c r="TTO3" s="7"/>
      <c r="TTP3" s="7"/>
      <c r="TTQ3" s="7"/>
      <c r="TTR3" s="7"/>
      <c r="TTS3" s="7"/>
      <c r="TTT3" s="7"/>
      <c r="TTU3" s="7"/>
      <c r="TTV3" s="7"/>
      <c r="TTW3" s="7"/>
      <c r="TTX3" s="7"/>
      <c r="TTY3" s="7"/>
      <c r="TTZ3" s="7"/>
      <c r="TUA3" s="7"/>
      <c r="TUB3" s="7"/>
      <c r="TUC3" s="7"/>
      <c r="TUD3" s="7"/>
      <c r="TUE3" s="7"/>
      <c r="TUF3" s="7"/>
      <c r="TUG3" s="7"/>
      <c r="TUH3" s="7"/>
      <c r="TUI3" s="7"/>
      <c r="TUJ3" s="7"/>
      <c r="TUK3" s="7"/>
      <c r="TUL3" s="7"/>
      <c r="TUM3" s="7"/>
      <c r="TUN3" s="7"/>
      <c r="TUO3" s="7"/>
      <c r="TUP3" s="7"/>
      <c r="TUQ3" s="7"/>
      <c r="TUR3" s="7"/>
      <c r="TUS3" s="7"/>
      <c r="TUT3" s="7"/>
      <c r="TUU3" s="7"/>
      <c r="TUV3" s="7"/>
      <c r="TUW3" s="7"/>
      <c r="TUX3" s="7"/>
      <c r="TUY3" s="7"/>
      <c r="TUZ3" s="7"/>
      <c r="TVA3" s="7"/>
      <c r="TVB3" s="7"/>
      <c r="TVC3" s="7"/>
      <c r="TVD3" s="7"/>
      <c r="TVE3" s="7"/>
      <c r="TVF3" s="7"/>
      <c r="TVG3" s="7"/>
      <c r="TVH3" s="7"/>
      <c r="TVI3" s="7"/>
      <c r="TVJ3" s="7"/>
      <c r="TVK3" s="7"/>
      <c r="TVL3" s="7"/>
      <c r="TVM3" s="7"/>
      <c r="TVN3" s="7"/>
      <c r="TVO3" s="7"/>
      <c r="TVP3" s="7"/>
      <c r="TVQ3" s="7"/>
      <c r="TVR3" s="7"/>
      <c r="TVS3" s="7"/>
      <c r="TVT3" s="7"/>
      <c r="TVU3" s="7"/>
      <c r="TVV3" s="7"/>
      <c r="TVW3" s="7"/>
      <c r="TVX3" s="7"/>
      <c r="TVY3" s="7"/>
      <c r="TVZ3" s="7"/>
      <c r="TWA3" s="7"/>
      <c r="TWB3" s="7"/>
      <c r="TWC3" s="7"/>
      <c r="TWD3" s="7"/>
      <c r="TWE3" s="7"/>
      <c r="TWF3" s="7"/>
      <c r="TWG3" s="7"/>
      <c r="TWH3" s="7"/>
      <c r="TWI3" s="7"/>
      <c r="TWJ3" s="7"/>
      <c r="TWK3" s="7"/>
      <c r="TWL3" s="7"/>
      <c r="TWM3" s="7"/>
      <c r="TWN3" s="7"/>
      <c r="TWO3" s="7"/>
      <c r="TWP3" s="7"/>
      <c r="TWQ3" s="7"/>
      <c r="TWR3" s="7"/>
      <c r="TWS3" s="7"/>
      <c r="TWT3" s="7"/>
      <c r="TWU3" s="7"/>
      <c r="TWV3" s="7"/>
      <c r="TWW3" s="7"/>
      <c r="TWX3" s="7"/>
      <c r="TWY3" s="7"/>
      <c r="TWZ3" s="7"/>
      <c r="TXA3" s="7"/>
      <c r="TXB3" s="7"/>
      <c r="TXC3" s="7"/>
      <c r="TXD3" s="7"/>
      <c r="TXE3" s="7"/>
      <c r="TXF3" s="7"/>
      <c r="TXG3" s="7"/>
      <c r="TXH3" s="7"/>
      <c r="TXI3" s="7"/>
      <c r="TXJ3" s="7"/>
      <c r="TXK3" s="7"/>
      <c r="TXL3" s="7"/>
      <c r="TXM3" s="7"/>
      <c r="TXN3" s="7"/>
      <c r="TXO3" s="7"/>
      <c r="TXP3" s="7"/>
      <c r="TXQ3" s="7"/>
      <c r="TXR3" s="7"/>
      <c r="TXS3" s="7"/>
      <c r="TXT3" s="7"/>
      <c r="TXU3" s="7"/>
      <c r="TXV3" s="7"/>
      <c r="TXW3" s="7"/>
      <c r="TXX3" s="7"/>
      <c r="TXY3" s="7"/>
      <c r="TXZ3" s="7"/>
      <c r="TYA3" s="7"/>
      <c r="TYB3" s="7"/>
      <c r="TYC3" s="7"/>
      <c r="TYD3" s="7"/>
      <c r="TYE3" s="7"/>
      <c r="TYF3" s="7"/>
      <c r="TYG3" s="7"/>
      <c r="TYH3" s="7"/>
      <c r="TYI3" s="7"/>
      <c r="TYJ3" s="7"/>
      <c r="TYK3" s="7"/>
      <c r="TYL3" s="7"/>
      <c r="TYM3" s="7"/>
      <c r="TYN3" s="7"/>
      <c r="TYO3" s="7"/>
      <c r="TYP3" s="7"/>
      <c r="TYQ3" s="7"/>
      <c r="TYR3" s="7"/>
      <c r="TYS3" s="7"/>
      <c r="TYT3" s="7"/>
      <c r="TYU3" s="7"/>
      <c r="TYV3" s="7"/>
      <c r="TYW3" s="7"/>
      <c r="TYX3" s="7"/>
      <c r="TYY3" s="7"/>
      <c r="TYZ3" s="7"/>
      <c r="TZA3" s="7"/>
      <c r="TZB3" s="7"/>
      <c r="TZC3" s="7"/>
      <c r="TZD3" s="7"/>
      <c r="TZE3" s="7"/>
      <c r="TZF3" s="7"/>
      <c r="TZG3" s="7"/>
      <c r="TZH3" s="7"/>
      <c r="TZI3" s="7"/>
      <c r="TZJ3" s="7"/>
      <c r="TZK3" s="7"/>
      <c r="TZL3" s="7"/>
      <c r="TZM3" s="7"/>
      <c r="TZN3" s="7"/>
      <c r="TZO3" s="7"/>
      <c r="TZP3" s="7"/>
      <c r="TZQ3" s="7"/>
      <c r="TZR3" s="7"/>
      <c r="TZS3" s="7"/>
      <c r="TZT3" s="7"/>
      <c r="TZU3" s="7"/>
      <c r="TZV3" s="7"/>
      <c r="TZW3" s="7"/>
      <c r="TZX3" s="7"/>
      <c r="TZY3" s="7"/>
      <c r="TZZ3" s="7"/>
      <c r="UAA3" s="7"/>
      <c r="UAB3" s="7"/>
      <c r="UAC3" s="7"/>
      <c r="UAD3" s="7"/>
      <c r="UAE3" s="7"/>
      <c r="UAF3" s="7"/>
      <c r="UAG3" s="7"/>
      <c r="UAH3" s="7"/>
      <c r="UAI3" s="7"/>
      <c r="UAJ3" s="7"/>
      <c r="UAK3" s="7"/>
      <c r="UAL3" s="7"/>
      <c r="UAM3" s="7"/>
      <c r="UAN3" s="7"/>
      <c r="UAO3" s="7"/>
      <c r="UAP3" s="7"/>
      <c r="UAQ3" s="7"/>
      <c r="UAR3" s="7"/>
      <c r="UAS3" s="7"/>
      <c r="UAT3" s="7"/>
      <c r="UAU3" s="7"/>
      <c r="UAV3" s="7"/>
      <c r="UAW3" s="7"/>
      <c r="UAX3" s="7"/>
      <c r="UAY3" s="7"/>
      <c r="UAZ3" s="7"/>
      <c r="UBA3" s="7"/>
      <c r="UBB3" s="7"/>
      <c r="UBC3" s="7"/>
      <c r="UBD3" s="7"/>
      <c r="UBE3" s="7"/>
      <c r="UBF3" s="7"/>
      <c r="UBG3" s="7"/>
      <c r="UBH3" s="7"/>
      <c r="UBI3" s="7"/>
      <c r="UBJ3" s="7"/>
      <c r="UBK3" s="7"/>
      <c r="UBL3" s="7"/>
      <c r="UBM3" s="7"/>
      <c r="UBN3" s="7"/>
      <c r="UBO3" s="7"/>
      <c r="UBP3" s="7"/>
      <c r="UBQ3" s="7"/>
      <c r="UBR3" s="7"/>
      <c r="UBS3" s="7"/>
      <c r="UBT3" s="7"/>
      <c r="UBU3" s="7"/>
      <c r="UBV3" s="7"/>
      <c r="UBW3" s="7"/>
      <c r="UBX3" s="7"/>
      <c r="UBY3" s="7"/>
      <c r="UBZ3" s="7"/>
      <c r="UCA3" s="7"/>
      <c r="UCB3" s="7"/>
      <c r="UCC3" s="7"/>
      <c r="UCD3" s="7"/>
      <c r="UCE3" s="7"/>
      <c r="UCF3" s="7"/>
      <c r="UCG3" s="7"/>
      <c r="UCH3" s="7"/>
      <c r="UCI3" s="7"/>
      <c r="UCJ3" s="7"/>
      <c r="UCK3" s="7"/>
      <c r="UCL3" s="7"/>
      <c r="UCM3" s="7"/>
      <c r="UCN3" s="7"/>
      <c r="UCO3" s="7"/>
      <c r="UCP3" s="7"/>
      <c r="UCQ3" s="7"/>
      <c r="UCR3" s="7"/>
      <c r="UCS3" s="7"/>
      <c r="UCT3" s="7"/>
      <c r="UCU3" s="7"/>
      <c r="UCV3" s="7"/>
      <c r="UCW3" s="7"/>
      <c r="UCX3" s="7"/>
      <c r="UCY3" s="7"/>
      <c r="UCZ3" s="7"/>
      <c r="UDA3" s="7"/>
      <c r="UDB3" s="7"/>
      <c r="UDC3" s="7"/>
      <c r="UDD3" s="7"/>
      <c r="UDE3" s="7"/>
      <c r="UDF3" s="7"/>
      <c r="UDG3" s="7"/>
      <c r="UDH3" s="7"/>
      <c r="UDI3" s="7"/>
      <c r="UDJ3" s="7"/>
      <c r="UDK3" s="7"/>
      <c r="UDL3" s="7"/>
      <c r="UDM3" s="7"/>
      <c r="UDN3" s="7"/>
      <c r="UDO3" s="7"/>
      <c r="UDP3" s="7"/>
      <c r="UDQ3" s="7"/>
      <c r="UDR3" s="7"/>
      <c r="UDS3" s="7"/>
      <c r="UDT3" s="7"/>
      <c r="UDU3" s="7"/>
      <c r="UDV3" s="7"/>
      <c r="UDW3" s="7"/>
      <c r="UDX3" s="7"/>
      <c r="UDY3" s="7"/>
      <c r="UDZ3" s="7"/>
      <c r="UEA3" s="7"/>
      <c r="UEB3" s="7"/>
      <c r="UEC3" s="7"/>
      <c r="UED3" s="7"/>
      <c r="UEE3" s="7"/>
      <c r="UEF3" s="7"/>
      <c r="UEG3" s="7"/>
      <c r="UEH3" s="7"/>
      <c r="UEI3" s="7"/>
      <c r="UEJ3" s="7"/>
      <c r="UEK3" s="7"/>
      <c r="UEL3" s="7"/>
      <c r="UEM3" s="7"/>
      <c r="UEN3" s="7"/>
      <c r="UEO3" s="7"/>
      <c r="UEP3" s="7"/>
      <c r="UEQ3" s="7"/>
      <c r="UER3" s="7"/>
      <c r="UES3" s="7"/>
      <c r="UET3" s="7"/>
      <c r="UEU3" s="7"/>
      <c r="UEV3" s="7"/>
      <c r="UEW3" s="7"/>
      <c r="UEX3" s="7"/>
      <c r="UEY3" s="7"/>
      <c r="UEZ3" s="7"/>
      <c r="UFA3" s="7"/>
      <c r="UFB3" s="7"/>
      <c r="UFC3" s="7"/>
      <c r="UFD3" s="7"/>
      <c r="UFE3" s="7"/>
      <c r="UFF3" s="7"/>
      <c r="UFG3" s="7"/>
      <c r="UFH3" s="7"/>
      <c r="UFI3" s="7"/>
      <c r="UFJ3" s="7"/>
      <c r="UFK3" s="7"/>
      <c r="UFL3" s="7"/>
      <c r="UFM3" s="7"/>
      <c r="UFN3" s="7"/>
      <c r="UFO3" s="7"/>
      <c r="UFP3" s="7"/>
      <c r="UFQ3" s="7"/>
      <c r="UFR3" s="7"/>
      <c r="UFS3" s="7"/>
      <c r="UFT3" s="7"/>
      <c r="UFU3" s="7"/>
      <c r="UFV3" s="7"/>
      <c r="UFW3" s="7"/>
      <c r="UFX3" s="7"/>
      <c r="UFY3" s="7"/>
      <c r="UFZ3" s="7"/>
      <c r="UGA3" s="7"/>
      <c r="UGB3" s="7"/>
      <c r="UGC3" s="7"/>
      <c r="UGD3" s="7"/>
      <c r="UGE3" s="7"/>
      <c r="UGF3" s="7"/>
      <c r="UGG3" s="7"/>
      <c r="UGH3" s="7"/>
      <c r="UGI3" s="7"/>
      <c r="UGJ3" s="7"/>
      <c r="UGK3" s="7"/>
      <c r="UGL3" s="7"/>
      <c r="UGM3" s="7"/>
      <c r="UGN3" s="7"/>
      <c r="UGO3" s="7"/>
      <c r="UGP3" s="7"/>
      <c r="UGQ3" s="7"/>
      <c r="UGR3" s="7"/>
      <c r="UGS3" s="7"/>
      <c r="UGT3" s="7"/>
      <c r="UGU3" s="7"/>
      <c r="UGV3" s="7"/>
      <c r="UGW3" s="7"/>
      <c r="UGX3" s="7"/>
      <c r="UGY3" s="7"/>
      <c r="UGZ3" s="7"/>
      <c r="UHA3" s="7"/>
      <c r="UHB3" s="7"/>
      <c r="UHC3" s="7"/>
      <c r="UHD3" s="7"/>
      <c r="UHE3" s="7"/>
      <c r="UHF3" s="7"/>
      <c r="UHG3" s="7"/>
      <c r="UHH3" s="7"/>
      <c r="UHI3" s="7"/>
      <c r="UHJ3" s="7"/>
      <c r="UHK3" s="7"/>
      <c r="UHL3" s="7"/>
      <c r="UHM3" s="7"/>
      <c r="UHN3" s="7"/>
      <c r="UHO3" s="7"/>
      <c r="UHP3" s="7"/>
      <c r="UHQ3" s="7"/>
      <c r="UHR3" s="7"/>
      <c r="UHS3" s="7"/>
      <c r="UHT3" s="7"/>
      <c r="UHU3" s="7"/>
      <c r="UHV3" s="7"/>
      <c r="UHW3" s="7"/>
      <c r="UHX3" s="7"/>
      <c r="UHY3" s="7"/>
      <c r="UHZ3" s="7"/>
      <c r="UIA3" s="7"/>
      <c r="UIB3" s="7"/>
      <c r="UIC3" s="7"/>
      <c r="UID3" s="7"/>
      <c r="UIE3" s="7"/>
      <c r="UIF3" s="7"/>
      <c r="UIG3" s="7"/>
      <c r="UIH3" s="7"/>
      <c r="UII3" s="7"/>
      <c r="UIJ3" s="7"/>
      <c r="UIK3" s="7"/>
      <c r="UIL3" s="7"/>
      <c r="UIM3" s="7"/>
      <c r="UIN3" s="7"/>
      <c r="UIO3" s="7"/>
      <c r="UIP3" s="7"/>
      <c r="UIQ3" s="7"/>
      <c r="UIR3" s="7"/>
      <c r="UIS3" s="7"/>
      <c r="UIT3" s="7"/>
      <c r="UIU3" s="7"/>
      <c r="UIV3" s="7"/>
      <c r="UIW3" s="7"/>
      <c r="UIX3" s="7"/>
      <c r="UIY3" s="7"/>
      <c r="UIZ3" s="7"/>
      <c r="UJA3" s="7"/>
      <c r="UJB3" s="7"/>
      <c r="UJC3" s="7"/>
      <c r="UJD3" s="7"/>
      <c r="UJE3" s="7"/>
      <c r="UJF3" s="7"/>
      <c r="UJG3" s="7"/>
      <c r="UJH3" s="7"/>
      <c r="UJI3" s="7"/>
      <c r="UJJ3" s="7"/>
      <c r="UJK3" s="7"/>
      <c r="UJL3" s="7"/>
      <c r="UJM3" s="7"/>
      <c r="UJN3" s="7"/>
      <c r="UJO3" s="7"/>
      <c r="UJP3" s="7"/>
      <c r="UJQ3" s="7"/>
      <c r="UJR3" s="7"/>
      <c r="UJS3" s="7"/>
      <c r="UJT3" s="7"/>
      <c r="UJU3" s="7"/>
      <c r="UJV3" s="7"/>
      <c r="UJW3" s="7"/>
      <c r="UJX3" s="7"/>
      <c r="UJY3" s="7"/>
      <c r="UJZ3" s="7"/>
      <c r="UKA3" s="7"/>
      <c r="UKB3" s="7"/>
      <c r="UKC3" s="7"/>
      <c r="UKD3" s="7"/>
      <c r="UKE3" s="7"/>
      <c r="UKF3" s="7"/>
      <c r="UKG3" s="7"/>
      <c r="UKH3" s="7"/>
      <c r="UKI3" s="7"/>
      <c r="UKJ3" s="7"/>
      <c r="UKK3" s="7"/>
      <c r="UKL3" s="7"/>
      <c r="UKM3" s="7"/>
      <c r="UKN3" s="7"/>
      <c r="UKO3" s="7"/>
      <c r="UKP3" s="7"/>
      <c r="UKQ3" s="7"/>
      <c r="UKR3" s="7"/>
      <c r="UKS3" s="7"/>
      <c r="UKT3" s="7"/>
      <c r="UKU3" s="7"/>
      <c r="UKV3" s="7"/>
      <c r="UKW3" s="7"/>
      <c r="UKX3" s="7"/>
      <c r="UKY3" s="7"/>
      <c r="UKZ3" s="7"/>
      <c r="ULA3" s="7"/>
      <c r="ULB3" s="7"/>
      <c r="ULC3" s="7"/>
      <c r="ULD3" s="7"/>
      <c r="ULE3" s="7"/>
      <c r="ULF3" s="7"/>
      <c r="ULG3" s="7"/>
      <c r="ULH3" s="7"/>
      <c r="ULI3" s="7"/>
      <c r="ULJ3" s="7"/>
      <c r="ULK3" s="7"/>
      <c r="ULL3" s="7"/>
      <c r="ULM3" s="7"/>
      <c r="ULN3" s="7"/>
      <c r="ULO3" s="7"/>
      <c r="ULP3" s="7"/>
      <c r="ULQ3" s="7"/>
      <c r="ULR3" s="7"/>
      <c r="ULS3" s="7"/>
      <c r="ULT3" s="7"/>
      <c r="ULU3" s="7"/>
      <c r="ULV3" s="7"/>
      <c r="ULW3" s="7"/>
      <c r="ULX3" s="7"/>
      <c r="ULY3" s="7"/>
      <c r="ULZ3" s="7"/>
      <c r="UMA3" s="7"/>
      <c r="UMB3" s="7"/>
      <c r="UMC3" s="7"/>
      <c r="UMD3" s="7"/>
      <c r="UME3" s="7"/>
      <c r="UMF3" s="7"/>
      <c r="UMG3" s="7"/>
      <c r="UMH3" s="7"/>
      <c r="UMI3" s="7"/>
      <c r="UMJ3" s="7"/>
      <c r="UMK3" s="7"/>
      <c r="UML3" s="7"/>
      <c r="UMM3" s="7"/>
      <c r="UMN3" s="7"/>
      <c r="UMO3" s="7"/>
      <c r="UMP3" s="7"/>
      <c r="UMQ3" s="7"/>
      <c r="UMR3" s="7"/>
      <c r="UMS3" s="7"/>
      <c r="UMT3" s="7"/>
      <c r="UMU3" s="7"/>
      <c r="UMV3" s="7"/>
      <c r="UMW3" s="7"/>
      <c r="UMX3" s="7"/>
      <c r="UMY3" s="7"/>
      <c r="UMZ3" s="7"/>
      <c r="UNA3" s="7"/>
      <c r="UNB3" s="7"/>
      <c r="UNC3" s="7"/>
      <c r="UND3" s="7"/>
      <c r="UNE3" s="7"/>
      <c r="UNF3" s="7"/>
      <c r="UNG3" s="7"/>
      <c r="UNH3" s="7"/>
      <c r="UNI3" s="7"/>
      <c r="UNJ3" s="7"/>
      <c r="UNK3" s="7"/>
      <c r="UNL3" s="7"/>
      <c r="UNM3" s="7"/>
      <c r="UNN3" s="7"/>
      <c r="UNO3" s="7"/>
      <c r="UNP3" s="7"/>
      <c r="UNQ3" s="7"/>
      <c r="UNR3" s="7"/>
      <c r="UNS3" s="7"/>
      <c r="UNT3" s="7"/>
      <c r="UNU3" s="7"/>
      <c r="UNV3" s="7"/>
      <c r="UNW3" s="7"/>
      <c r="UNX3" s="7"/>
      <c r="UNY3" s="7"/>
      <c r="UNZ3" s="7"/>
      <c r="UOA3" s="7"/>
      <c r="UOB3" s="7"/>
      <c r="UOC3" s="7"/>
      <c r="UOD3" s="7"/>
      <c r="UOE3" s="7"/>
      <c r="UOF3" s="7"/>
      <c r="UOG3" s="7"/>
      <c r="UOH3" s="7"/>
      <c r="UOI3" s="7"/>
      <c r="UOJ3" s="7"/>
      <c r="UOK3" s="7"/>
      <c r="UOL3" s="7"/>
      <c r="UOM3" s="7"/>
      <c r="UON3" s="7"/>
      <c r="UOO3" s="7"/>
      <c r="UOP3" s="7"/>
      <c r="UOQ3" s="7"/>
      <c r="UOR3" s="7"/>
      <c r="UOS3" s="7"/>
      <c r="UOT3" s="7"/>
      <c r="UOU3" s="7"/>
      <c r="UOV3" s="7"/>
      <c r="UOW3" s="7"/>
      <c r="UOX3" s="7"/>
      <c r="UOY3" s="7"/>
      <c r="UOZ3" s="7"/>
      <c r="UPA3" s="7"/>
      <c r="UPB3" s="7"/>
      <c r="UPC3" s="7"/>
      <c r="UPD3" s="7"/>
      <c r="UPE3" s="7"/>
      <c r="UPF3" s="7"/>
      <c r="UPG3" s="7"/>
      <c r="UPH3" s="7"/>
      <c r="UPI3" s="7"/>
      <c r="UPJ3" s="7"/>
      <c r="UPK3" s="7"/>
      <c r="UPL3" s="7"/>
      <c r="UPM3" s="7"/>
      <c r="UPN3" s="7"/>
      <c r="UPO3" s="7"/>
      <c r="UPP3" s="7"/>
      <c r="UPQ3" s="7"/>
      <c r="UPR3" s="7"/>
      <c r="UPS3" s="7"/>
      <c r="UPT3" s="7"/>
      <c r="UPU3" s="7"/>
      <c r="UPV3" s="7"/>
      <c r="UPW3" s="7"/>
      <c r="UPX3" s="7"/>
      <c r="UPY3" s="7"/>
      <c r="UPZ3" s="7"/>
      <c r="UQA3" s="7"/>
      <c r="UQB3" s="7"/>
      <c r="UQC3" s="7"/>
      <c r="UQD3" s="7"/>
      <c r="UQE3" s="7"/>
      <c r="UQF3" s="7"/>
      <c r="UQG3" s="7"/>
      <c r="UQH3" s="7"/>
      <c r="UQI3" s="7"/>
      <c r="UQJ3" s="7"/>
      <c r="UQK3" s="7"/>
      <c r="UQL3" s="7"/>
      <c r="UQM3" s="7"/>
      <c r="UQN3" s="7"/>
      <c r="UQO3" s="7"/>
      <c r="UQP3" s="7"/>
      <c r="UQQ3" s="7"/>
      <c r="UQR3" s="7"/>
      <c r="UQS3" s="7"/>
      <c r="UQT3" s="7"/>
      <c r="UQU3" s="7"/>
      <c r="UQV3" s="7"/>
      <c r="UQW3" s="7"/>
      <c r="UQX3" s="7"/>
      <c r="UQY3" s="7"/>
      <c r="UQZ3" s="7"/>
      <c r="URA3" s="7"/>
      <c r="URB3" s="7"/>
      <c r="URC3" s="7"/>
      <c r="URD3" s="7"/>
      <c r="URE3" s="7"/>
      <c r="URF3" s="7"/>
      <c r="URG3" s="7"/>
      <c r="URH3" s="7"/>
      <c r="URI3" s="7"/>
      <c r="URJ3" s="7"/>
      <c r="URK3" s="7"/>
      <c r="URL3" s="7"/>
      <c r="URM3" s="7"/>
      <c r="URN3" s="7"/>
      <c r="URO3" s="7"/>
      <c r="URP3" s="7"/>
      <c r="URQ3" s="7"/>
      <c r="URR3" s="7"/>
      <c r="URS3" s="7"/>
      <c r="URT3" s="7"/>
      <c r="URU3" s="7"/>
      <c r="URV3" s="7"/>
      <c r="URW3" s="7"/>
      <c r="URX3" s="7"/>
      <c r="URY3" s="7"/>
      <c r="URZ3" s="7"/>
      <c r="USA3" s="7"/>
      <c r="USB3" s="7"/>
      <c r="USC3" s="7"/>
      <c r="USD3" s="7"/>
      <c r="USE3" s="7"/>
      <c r="USF3" s="7"/>
      <c r="USG3" s="7"/>
      <c r="USH3" s="7"/>
      <c r="USI3" s="7"/>
      <c r="USJ3" s="7"/>
      <c r="USK3" s="7"/>
      <c r="USL3" s="7"/>
      <c r="USM3" s="7"/>
      <c r="USN3" s="7"/>
      <c r="USO3" s="7"/>
      <c r="USP3" s="7"/>
      <c r="USQ3" s="7"/>
      <c r="USR3" s="7"/>
      <c r="USS3" s="7"/>
      <c r="UST3" s="7"/>
      <c r="USU3" s="7"/>
      <c r="USV3" s="7"/>
      <c r="USW3" s="7"/>
      <c r="USX3" s="7"/>
      <c r="USY3" s="7"/>
      <c r="USZ3" s="7"/>
      <c r="UTA3" s="7"/>
      <c r="UTB3" s="7"/>
      <c r="UTC3" s="7"/>
      <c r="UTD3" s="7"/>
      <c r="UTE3" s="7"/>
      <c r="UTF3" s="7"/>
      <c r="UTG3" s="7"/>
      <c r="UTH3" s="7"/>
      <c r="UTI3" s="7"/>
      <c r="UTJ3" s="7"/>
      <c r="UTK3" s="7"/>
      <c r="UTL3" s="7"/>
      <c r="UTM3" s="7"/>
      <c r="UTN3" s="7"/>
      <c r="UTO3" s="7"/>
      <c r="UTP3" s="7"/>
      <c r="UTQ3" s="7"/>
      <c r="UTR3" s="7"/>
      <c r="UTS3" s="7"/>
      <c r="UTT3" s="7"/>
      <c r="UTU3" s="7"/>
      <c r="UTV3" s="7"/>
      <c r="UTW3" s="7"/>
      <c r="UTX3" s="7"/>
      <c r="UTY3" s="7"/>
      <c r="UTZ3" s="7"/>
      <c r="UUA3" s="7"/>
      <c r="UUB3" s="7"/>
      <c r="UUC3" s="7"/>
      <c r="UUD3" s="7"/>
      <c r="UUE3" s="7"/>
      <c r="UUF3" s="7"/>
      <c r="UUG3" s="7"/>
      <c r="UUH3" s="7"/>
      <c r="UUI3" s="7"/>
      <c r="UUJ3" s="7"/>
      <c r="UUK3" s="7"/>
      <c r="UUL3" s="7"/>
      <c r="UUM3" s="7"/>
      <c r="UUN3" s="7"/>
      <c r="UUO3" s="7"/>
      <c r="UUP3" s="7"/>
      <c r="UUQ3" s="7"/>
      <c r="UUR3" s="7"/>
      <c r="UUS3" s="7"/>
      <c r="UUT3" s="7"/>
      <c r="UUU3" s="7"/>
      <c r="UUV3" s="7"/>
      <c r="UUW3" s="7"/>
      <c r="UUX3" s="7"/>
      <c r="UUY3" s="7"/>
      <c r="UUZ3" s="7"/>
      <c r="UVA3" s="7"/>
      <c r="UVB3" s="7"/>
      <c r="UVC3" s="7"/>
      <c r="UVD3" s="7"/>
      <c r="UVE3" s="7"/>
      <c r="UVF3" s="7"/>
      <c r="UVG3" s="7"/>
      <c r="UVH3" s="7"/>
      <c r="UVI3" s="7"/>
      <c r="UVJ3" s="7"/>
      <c r="UVK3" s="7"/>
      <c r="UVL3" s="7"/>
      <c r="UVM3" s="7"/>
      <c r="UVN3" s="7"/>
      <c r="UVO3" s="7"/>
      <c r="UVP3" s="7"/>
      <c r="UVQ3" s="7"/>
      <c r="UVR3" s="7"/>
      <c r="UVS3" s="7"/>
      <c r="UVT3" s="7"/>
      <c r="UVU3" s="7"/>
      <c r="UVV3" s="7"/>
      <c r="UVW3" s="7"/>
      <c r="UVX3" s="7"/>
      <c r="UVY3" s="7"/>
      <c r="UVZ3" s="7"/>
      <c r="UWA3" s="7"/>
      <c r="UWB3" s="7"/>
      <c r="UWC3" s="7"/>
      <c r="UWD3" s="7"/>
      <c r="UWE3" s="7"/>
      <c r="UWF3" s="7"/>
      <c r="UWG3" s="7"/>
      <c r="UWH3" s="7"/>
      <c r="UWI3" s="7"/>
      <c r="UWJ3" s="7"/>
      <c r="UWK3" s="7"/>
      <c r="UWL3" s="7"/>
      <c r="UWM3" s="7"/>
      <c r="UWN3" s="7"/>
      <c r="UWO3" s="7"/>
      <c r="UWP3" s="7"/>
      <c r="UWQ3" s="7"/>
      <c r="UWR3" s="7"/>
      <c r="UWS3" s="7"/>
      <c r="UWT3" s="7"/>
      <c r="UWU3" s="7"/>
      <c r="UWV3" s="7"/>
      <c r="UWW3" s="7"/>
      <c r="UWX3" s="7"/>
      <c r="UWY3" s="7"/>
      <c r="UWZ3" s="7"/>
      <c r="UXA3" s="7"/>
      <c r="UXB3" s="7"/>
      <c r="UXC3" s="7"/>
      <c r="UXD3" s="7"/>
      <c r="UXE3" s="7"/>
      <c r="UXF3" s="7"/>
      <c r="UXG3" s="7"/>
      <c r="UXH3" s="7"/>
      <c r="UXI3" s="7"/>
      <c r="UXJ3" s="7"/>
      <c r="UXK3" s="7"/>
      <c r="UXL3" s="7"/>
      <c r="UXM3" s="7"/>
      <c r="UXN3" s="7"/>
      <c r="UXO3" s="7"/>
      <c r="UXP3" s="7"/>
      <c r="UXQ3" s="7"/>
      <c r="UXR3" s="7"/>
      <c r="UXS3" s="7"/>
      <c r="UXT3" s="7"/>
      <c r="UXU3" s="7"/>
      <c r="UXV3" s="7"/>
      <c r="UXW3" s="7"/>
      <c r="UXX3" s="7"/>
      <c r="UXY3" s="7"/>
      <c r="UXZ3" s="7"/>
      <c r="UYA3" s="7"/>
      <c r="UYB3" s="7"/>
      <c r="UYC3" s="7"/>
      <c r="UYD3" s="7"/>
      <c r="UYE3" s="7"/>
      <c r="UYF3" s="7"/>
      <c r="UYG3" s="7"/>
      <c r="UYH3" s="7"/>
      <c r="UYI3" s="7"/>
      <c r="UYJ3" s="7"/>
      <c r="UYK3" s="7"/>
      <c r="UYL3" s="7"/>
      <c r="UYM3" s="7"/>
      <c r="UYN3" s="7"/>
      <c r="UYO3" s="7"/>
      <c r="UYP3" s="7"/>
      <c r="UYQ3" s="7"/>
      <c r="UYR3" s="7"/>
      <c r="UYS3" s="7"/>
      <c r="UYT3" s="7"/>
      <c r="UYU3" s="7"/>
      <c r="UYV3" s="7"/>
      <c r="UYW3" s="7"/>
      <c r="UYX3" s="7"/>
      <c r="UYY3" s="7"/>
      <c r="UYZ3" s="7"/>
      <c r="UZA3" s="7"/>
      <c r="UZB3" s="7"/>
      <c r="UZC3" s="7"/>
      <c r="UZD3" s="7"/>
      <c r="UZE3" s="7"/>
      <c r="UZF3" s="7"/>
      <c r="UZG3" s="7"/>
      <c r="UZH3" s="7"/>
      <c r="UZI3" s="7"/>
      <c r="UZJ3" s="7"/>
      <c r="UZK3" s="7"/>
      <c r="UZL3" s="7"/>
      <c r="UZM3" s="7"/>
      <c r="UZN3" s="7"/>
      <c r="UZO3" s="7"/>
      <c r="UZP3" s="7"/>
      <c r="UZQ3" s="7"/>
      <c r="UZR3" s="7"/>
      <c r="UZS3" s="7"/>
      <c r="UZT3" s="7"/>
      <c r="UZU3" s="7"/>
      <c r="UZV3" s="7"/>
      <c r="UZW3" s="7"/>
      <c r="UZX3" s="7"/>
      <c r="UZY3" s="7"/>
      <c r="UZZ3" s="7"/>
      <c r="VAA3" s="7"/>
      <c r="VAB3" s="7"/>
      <c r="VAC3" s="7"/>
      <c r="VAD3" s="7"/>
      <c r="VAE3" s="7"/>
      <c r="VAF3" s="7"/>
      <c r="VAG3" s="7"/>
      <c r="VAH3" s="7"/>
      <c r="VAI3" s="7"/>
      <c r="VAJ3" s="7"/>
      <c r="VAK3" s="7"/>
      <c r="VAL3" s="7"/>
      <c r="VAM3" s="7"/>
      <c r="VAN3" s="7"/>
      <c r="VAO3" s="7"/>
      <c r="VAP3" s="7"/>
      <c r="VAQ3" s="7"/>
      <c r="VAR3" s="7"/>
      <c r="VAS3" s="7"/>
      <c r="VAT3" s="7"/>
      <c r="VAU3" s="7"/>
      <c r="VAV3" s="7"/>
      <c r="VAW3" s="7"/>
      <c r="VAX3" s="7"/>
      <c r="VAY3" s="7"/>
      <c r="VAZ3" s="7"/>
      <c r="VBA3" s="7"/>
      <c r="VBB3" s="7"/>
      <c r="VBC3" s="7"/>
      <c r="VBD3" s="7"/>
      <c r="VBE3" s="7"/>
      <c r="VBF3" s="7"/>
      <c r="VBG3" s="7"/>
      <c r="VBH3" s="7"/>
      <c r="VBI3" s="7"/>
      <c r="VBJ3" s="7"/>
      <c r="VBK3" s="7"/>
      <c r="VBL3" s="7"/>
      <c r="VBM3" s="7"/>
      <c r="VBN3" s="7"/>
      <c r="VBO3" s="7"/>
      <c r="VBP3" s="7"/>
      <c r="VBQ3" s="7"/>
      <c r="VBR3" s="7"/>
      <c r="VBS3" s="7"/>
      <c r="VBT3" s="7"/>
      <c r="VBU3" s="7"/>
      <c r="VBV3" s="7"/>
      <c r="VBW3" s="7"/>
      <c r="VBX3" s="7"/>
      <c r="VBY3" s="7"/>
      <c r="VBZ3" s="7"/>
      <c r="VCA3" s="7"/>
      <c r="VCB3" s="7"/>
      <c r="VCC3" s="7"/>
      <c r="VCD3" s="7"/>
      <c r="VCE3" s="7"/>
      <c r="VCF3" s="7"/>
      <c r="VCG3" s="7"/>
      <c r="VCH3" s="7"/>
      <c r="VCI3" s="7"/>
      <c r="VCJ3" s="7"/>
      <c r="VCK3" s="7"/>
      <c r="VCL3" s="7"/>
      <c r="VCM3" s="7"/>
      <c r="VCN3" s="7"/>
      <c r="VCO3" s="7"/>
      <c r="VCP3" s="7"/>
      <c r="VCQ3" s="7"/>
      <c r="VCR3" s="7"/>
      <c r="VCS3" s="7"/>
      <c r="VCT3" s="7"/>
      <c r="VCU3" s="7"/>
      <c r="VCV3" s="7"/>
      <c r="VCW3" s="7"/>
      <c r="VCX3" s="7"/>
      <c r="VCY3" s="7"/>
      <c r="VCZ3" s="7"/>
      <c r="VDA3" s="7"/>
      <c r="VDB3" s="7"/>
      <c r="VDC3" s="7"/>
      <c r="VDD3" s="7"/>
      <c r="VDE3" s="7"/>
      <c r="VDF3" s="7"/>
      <c r="VDG3" s="7"/>
      <c r="VDH3" s="7"/>
      <c r="VDI3" s="7"/>
      <c r="VDJ3" s="7"/>
      <c r="VDK3" s="7"/>
      <c r="VDL3" s="7"/>
      <c r="VDM3" s="7"/>
      <c r="VDN3" s="7"/>
      <c r="VDO3" s="7"/>
      <c r="VDP3" s="7"/>
      <c r="VDQ3" s="7"/>
      <c r="VDR3" s="7"/>
      <c r="VDS3" s="7"/>
      <c r="VDT3" s="7"/>
      <c r="VDU3" s="7"/>
      <c r="VDV3" s="7"/>
      <c r="VDW3" s="7"/>
      <c r="VDX3" s="7"/>
      <c r="VDY3" s="7"/>
      <c r="VDZ3" s="7"/>
      <c r="VEA3" s="7"/>
      <c r="VEB3" s="7"/>
      <c r="VEC3" s="7"/>
      <c r="VED3" s="7"/>
      <c r="VEE3" s="7"/>
      <c r="VEF3" s="7"/>
      <c r="VEG3" s="7"/>
      <c r="VEH3" s="7"/>
      <c r="VEI3" s="7"/>
      <c r="VEJ3" s="7"/>
      <c r="VEK3" s="7"/>
      <c r="VEL3" s="7"/>
      <c r="VEM3" s="7"/>
      <c r="VEN3" s="7"/>
      <c r="VEO3" s="7"/>
      <c r="VEP3" s="7"/>
      <c r="VEQ3" s="7"/>
      <c r="VER3" s="7"/>
      <c r="VES3" s="7"/>
      <c r="VET3" s="7"/>
      <c r="VEU3" s="7"/>
      <c r="VEV3" s="7"/>
      <c r="VEW3" s="7"/>
      <c r="VEX3" s="7"/>
      <c r="VEY3" s="7"/>
      <c r="VEZ3" s="7"/>
      <c r="VFA3" s="7"/>
      <c r="VFB3" s="7"/>
      <c r="VFC3" s="7"/>
      <c r="VFD3" s="7"/>
      <c r="VFE3" s="7"/>
      <c r="VFF3" s="7"/>
      <c r="VFG3" s="7"/>
      <c r="VFH3" s="7"/>
      <c r="VFI3" s="7"/>
      <c r="VFJ3" s="7"/>
      <c r="VFK3" s="7"/>
      <c r="VFL3" s="7"/>
      <c r="VFM3" s="7"/>
      <c r="VFN3" s="7"/>
      <c r="VFO3" s="7"/>
      <c r="VFP3" s="7"/>
      <c r="VFQ3" s="7"/>
      <c r="VFR3" s="7"/>
      <c r="VFS3" s="7"/>
      <c r="VFT3" s="7"/>
      <c r="VFU3" s="7"/>
      <c r="VFV3" s="7"/>
      <c r="VFW3" s="7"/>
      <c r="VFX3" s="7"/>
      <c r="VFY3" s="7"/>
      <c r="VFZ3" s="7"/>
      <c r="VGA3" s="7"/>
      <c r="VGB3" s="7"/>
      <c r="VGC3" s="7"/>
      <c r="VGD3" s="7"/>
      <c r="VGE3" s="7"/>
      <c r="VGF3" s="7"/>
      <c r="VGG3" s="7"/>
      <c r="VGH3" s="7"/>
      <c r="VGI3" s="7"/>
      <c r="VGJ3" s="7"/>
      <c r="VGK3" s="7"/>
      <c r="VGL3" s="7"/>
      <c r="VGM3" s="7"/>
      <c r="VGN3" s="7"/>
      <c r="VGO3" s="7"/>
      <c r="VGP3" s="7"/>
      <c r="VGQ3" s="7"/>
      <c r="VGR3" s="7"/>
      <c r="VGS3" s="7"/>
      <c r="VGT3" s="7"/>
      <c r="VGU3" s="7"/>
      <c r="VGV3" s="7"/>
      <c r="VGW3" s="7"/>
      <c r="VGX3" s="7"/>
      <c r="VGY3" s="7"/>
      <c r="VGZ3" s="7"/>
      <c r="VHA3" s="7"/>
      <c r="VHB3" s="7"/>
      <c r="VHC3" s="7"/>
      <c r="VHD3" s="7"/>
      <c r="VHE3" s="7"/>
      <c r="VHF3" s="7"/>
      <c r="VHG3" s="7"/>
      <c r="VHH3" s="7"/>
      <c r="VHI3" s="7"/>
      <c r="VHJ3" s="7"/>
      <c r="VHK3" s="7"/>
      <c r="VHL3" s="7"/>
      <c r="VHM3" s="7"/>
      <c r="VHN3" s="7"/>
      <c r="VHO3" s="7"/>
      <c r="VHP3" s="7"/>
      <c r="VHQ3" s="7"/>
      <c r="VHR3" s="7"/>
      <c r="VHS3" s="7"/>
      <c r="VHT3" s="7"/>
      <c r="VHU3" s="7"/>
      <c r="VHV3" s="7"/>
      <c r="VHW3" s="7"/>
      <c r="VHX3" s="7"/>
      <c r="VHY3" s="7"/>
      <c r="VHZ3" s="7"/>
      <c r="VIA3" s="7"/>
      <c r="VIB3" s="7"/>
      <c r="VIC3" s="7"/>
      <c r="VID3" s="7"/>
      <c r="VIE3" s="7"/>
      <c r="VIF3" s="7"/>
      <c r="VIG3" s="7"/>
      <c r="VIH3" s="7"/>
      <c r="VII3" s="7"/>
      <c r="VIJ3" s="7"/>
      <c r="VIK3" s="7"/>
      <c r="VIL3" s="7"/>
      <c r="VIM3" s="7"/>
      <c r="VIN3" s="7"/>
      <c r="VIO3" s="7"/>
      <c r="VIP3" s="7"/>
      <c r="VIQ3" s="7"/>
      <c r="VIR3" s="7"/>
      <c r="VIS3" s="7"/>
      <c r="VIT3" s="7"/>
      <c r="VIU3" s="7"/>
      <c r="VIV3" s="7"/>
      <c r="VIW3" s="7"/>
      <c r="VIX3" s="7"/>
      <c r="VIY3" s="7"/>
      <c r="VIZ3" s="7"/>
      <c r="VJA3" s="7"/>
      <c r="VJB3" s="7"/>
      <c r="VJC3" s="7"/>
      <c r="VJD3" s="7"/>
      <c r="VJE3" s="7"/>
      <c r="VJF3" s="7"/>
      <c r="VJG3" s="7"/>
      <c r="VJH3" s="7"/>
      <c r="VJI3" s="7"/>
      <c r="VJJ3" s="7"/>
      <c r="VJK3" s="7"/>
      <c r="VJL3" s="7"/>
      <c r="VJM3" s="7"/>
      <c r="VJN3" s="7"/>
      <c r="VJO3" s="7"/>
      <c r="VJP3" s="7"/>
      <c r="VJQ3" s="7"/>
      <c r="VJR3" s="7"/>
      <c r="VJS3" s="7"/>
      <c r="VJT3" s="7"/>
      <c r="VJU3" s="7"/>
      <c r="VJV3" s="7"/>
      <c r="VJW3" s="7"/>
      <c r="VJX3" s="7"/>
      <c r="VJY3" s="7"/>
      <c r="VJZ3" s="7"/>
      <c r="VKA3" s="7"/>
      <c r="VKB3" s="7"/>
      <c r="VKC3" s="7"/>
      <c r="VKD3" s="7"/>
      <c r="VKE3" s="7"/>
      <c r="VKF3" s="7"/>
      <c r="VKG3" s="7"/>
      <c r="VKH3" s="7"/>
      <c r="VKI3" s="7"/>
      <c r="VKJ3" s="7"/>
      <c r="VKK3" s="7"/>
      <c r="VKL3" s="7"/>
      <c r="VKM3" s="7"/>
      <c r="VKN3" s="7"/>
      <c r="VKO3" s="7"/>
      <c r="VKP3" s="7"/>
      <c r="VKQ3" s="7"/>
      <c r="VKR3" s="7"/>
      <c r="VKS3" s="7"/>
      <c r="VKT3" s="7"/>
      <c r="VKU3" s="7"/>
      <c r="VKV3" s="7"/>
      <c r="VKW3" s="7"/>
      <c r="VKX3" s="7"/>
      <c r="VKY3" s="7"/>
      <c r="VKZ3" s="7"/>
      <c r="VLA3" s="7"/>
      <c r="VLB3" s="7"/>
      <c r="VLC3" s="7"/>
      <c r="VLD3" s="7"/>
      <c r="VLE3" s="7"/>
      <c r="VLF3" s="7"/>
      <c r="VLG3" s="7"/>
      <c r="VLH3" s="7"/>
      <c r="VLI3" s="7"/>
      <c r="VLJ3" s="7"/>
      <c r="VLK3" s="7"/>
      <c r="VLL3" s="7"/>
      <c r="VLM3" s="7"/>
      <c r="VLN3" s="7"/>
      <c r="VLO3" s="7"/>
      <c r="VLP3" s="7"/>
      <c r="VLQ3" s="7"/>
      <c r="VLR3" s="7"/>
      <c r="VLS3" s="7"/>
      <c r="VLT3" s="7"/>
      <c r="VLU3" s="7"/>
      <c r="VLV3" s="7"/>
      <c r="VLW3" s="7"/>
      <c r="VLX3" s="7"/>
      <c r="VLY3" s="7"/>
      <c r="VLZ3" s="7"/>
      <c r="VMA3" s="7"/>
      <c r="VMB3" s="7"/>
      <c r="VMC3" s="7"/>
      <c r="VMD3" s="7"/>
      <c r="VME3" s="7"/>
      <c r="VMF3" s="7"/>
      <c r="VMG3" s="7"/>
      <c r="VMH3" s="7"/>
      <c r="VMI3" s="7"/>
      <c r="VMJ3" s="7"/>
      <c r="VMK3" s="7"/>
      <c r="VML3" s="7"/>
      <c r="VMM3" s="7"/>
      <c r="VMN3" s="7"/>
      <c r="VMO3" s="7"/>
      <c r="VMP3" s="7"/>
      <c r="VMQ3" s="7"/>
      <c r="VMR3" s="7"/>
      <c r="VMS3" s="7"/>
      <c r="VMT3" s="7"/>
      <c r="VMU3" s="7"/>
      <c r="VMV3" s="7"/>
      <c r="VMW3" s="7"/>
      <c r="VMX3" s="7"/>
      <c r="VMY3" s="7"/>
      <c r="VMZ3" s="7"/>
      <c r="VNA3" s="7"/>
      <c r="VNB3" s="7"/>
      <c r="VNC3" s="7"/>
      <c r="VND3" s="7"/>
      <c r="VNE3" s="7"/>
      <c r="VNF3" s="7"/>
      <c r="VNG3" s="7"/>
      <c r="VNH3" s="7"/>
      <c r="VNI3" s="7"/>
      <c r="VNJ3" s="7"/>
      <c r="VNK3" s="7"/>
      <c r="VNL3" s="7"/>
      <c r="VNM3" s="7"/>
      <c r="VNN3" s="7"/>
      <c r="VNO3" s="7"/>
      <c r="VNP3" s="7"/>
      <c r="VNQ3" s="7"/>
      <c r="VNR3" s="7"/>
      <c r="VNS3" s="7"/>
      <c r="VNT3" s="7"/>
      <c r="VNU3" s="7"/>
      <c r="VNV3" s="7"/>
      <c r="VNW3" s="7"/>
      <c r="VNX3" s="7"/>
      <c r="VNY3" s="7"/>
      <c r="VNZ3" s="7"/>
      <c r="VOA3" s="7"/>
      <c r="VOB3" s="7"/>
      <c r="VOC3" s="7"/>
      <c r="VOD3" s="7"/>
      <c r="VOE3" s="7"/>
      <c r="VOF3" s="7"/>
      <c r="VOG3" s="7"/>
      <c r="VOH3" s="7"/>
      <c r="VOI3" s="7"/>
      <c r="VOJ3" s="7"/>
      <c r="VOK3" s="7"/>
      <c r="VOL3" s="7"/>
      <c r="VOM3" s="7"/>
      <c r="VON3" s="7"/>
      <c r="VOO3" s="7"/>
      <c r="VOP3" s="7"/>
      <c r="VOQ3" s="7"/>
      <c r="VOR3" s="7"/>
      <c r="VOS3" s="7"/>
      <c r="VOT3" s="7"/>
      <c r="VOU3" s="7"/>
      <c r="VOV3" s="7"/>
      <c r="VOW3" s="7"/>
      <c r="VOX3" s="7"/>
      <c r="VOY3" s="7"/>
      <c r="VOZ3" s="7"/>
      <c r="VPA3" s="7"/>
      <c r="VPB3" s="7"/>
      <c r="VPC3" s="7"/>
      <c r="VPD3" s="7"/>
      <c r="VPE3" s="7"/>
      <c r="VPF3" s="7"/>
      <c r="VPG3" s="7"/>
      <c r="VPH3" s="7"/>
      <c r="VPI3" s="7"/>
      <c r="VPJ3" s="7"/>
      <c r="VPK3" s="7"/>
      <c r="VPL3" s="7"/>
      <c r="VPM3" s="7"/>
      <c r="VPN3" s="7"/>
      <c r="VPO3" s="7"/>
      <c r="VPP3" s="7"/>
      <c r="VPQ3" s="7"/>
      <c r="VPR3" s="7"/>
      <c r="VPS3" s="7"/>
      <c r="VPT3" s="7"/>
      <c r="VPU3" s="7"/>
      <c r="VPV3" s="7"/>
      <c r="VPW3" s="7"/>
      <c r="VPX3" s="7"/>
      <c r="VPY3" s="7"/>
      <c r="VPZ3" s="7"/>
      <c r="VQA3" s="7"/>
      <c r="VQB3" s="7"/>
      <c r="VQC3" s="7"/>
      <c r="VQD3" s="7"/>
      <c r="VQE3" s="7"/>
      <c r="VQF3" s="7"/>
      <c r="VQG3" s="7"/>
      <c r="VQH3" s="7"/>
      <c r="VQI3" s="7"/>
      <c r="VQJ3" s="7"/>
      <c r="VQK3" s="7"/>
      <c r="VQL3" s="7"/>
      <c r="VQM3" s="7"/>
      <c r="VQN3" s="7"/>
      <c r="VQO3" s="7"/>
      <c r="VQP3" s="7"/>
      <c r="VQQ3" s="7"/>
      <c r="VQR3" s="7"/>
      <c r="VQS3" s="7"/>
      <c r="VQT3" s="7"/>
      <c r="VQU3" s="7"/>
      <c r="VQV3" s="7"/>
      <c r="VQW3" s="7"/>
      <c r="VQX3" s="7"/>
      <c r="VQY3" s="7"/>
      <c r="VQZ3" s="7"/>
      <c r="VRA3" s="7"/>
      <c r="VRB3" s="7"/>
      <c r="VRC3" s="7"/>
      <c r="VRD3" s="7"/>
      <c r="VRE3" s="7"/>
      <c r="VRF3" s="7"/>
      <c r="VRG3" s="7"/>
      <c r="VRH3" s="7"/>
      <c r="VRI3" s="7"/>
      <c r="VRJ3" s="7"/>
      <c r="VRK3" s="7"/>
      <c r="VRL3" s="7"/>
      <c r="VRM3" s="7"/>
      <c r="VRN3" s="7"/>
      <c r="VRO3" s="7"/>
      <c r="VRP3" s="7"/>
      <c r="VRQ3" s="7"/>
      <c r="VRR3" s="7"/>
      <c r="VRS3" s="7"/>
      <c r="VRT3" s="7"/>
      <c r="VRU3" s="7"/>
      <c r="VRV3" s="7"/>
      <c r="VRW3" s="7"/>
      <c r="VRX3" s="7"/>
      <c r="VRY3" s="7"/>
      <c r="VRZ3" s="7"/>
      <c r="VSA3" s="7"/>
      <c r="VSB3" s="7"/>
      <c r="VSC3" s="7"/>
      <c r="VSD3" s="7"/>
      <c r="VSE3" s="7"/>
      <c r="VSF3" s="7"/>
      <c r="VSG3" s="7"/>
      <c r="VSH3" s="7"/>
      <c r="VSI3" s="7"/>
      <c r="VSJ3" s="7"/>
      <c r="VSK3" s="7"/>
      <c r="VSL3" s="7"/>
      <c r="VSM3" s="7"/>
      <c r="VSN3" s="7"/>
      <c r="VSO3" s="7"/>
      <c r="VSP3" s="7"/>
      <c r="VSQ3" s="7"/>
      <c r="VSR3" s="7"/>
      <c r="VSS3" s="7"/>
      <c r="VST3" s="7"/>
      <c r="VSU3" s="7"/>
      <c r="VSV3" s="7"/>
      <c r="VSW3" s="7"/>
      <c r="VSX3" s="7"/>
      <c r="VSY3" s="7"/>
      <c r="VSZ3" s="7"/>
      <c r="VTA3" s="7"/>
      <c r="VTB3" s="7"/>
      <c r="VTC3" s="7"/>
      <c r="VTD3" s="7"/>
      <c r="VTE3" s="7"/>
      <c r="VTF3" s="7"/>
      <c r="VTG3" s="7"/>
      <c r="VTH3" s="7"/>
      <c r="VTI3" s="7"/>
      <c r="VTJ3" s="7"/>
      <c r="VTK3" s="7"/>
      <c r="VTL3" s="7"/>
      <c r="VTM3" s="7"/>
      <c r="VTN3" s="7"/>
      <c r="VTO3" s="7"/>
      <c r="VTP3" s="7"/>
      <c r="VTQ3" s="7"/>
      <c r="VTR3" s="7"/>
      <c r="VTS3" s="7"/>
      <c r="VTT3" s="7"/>
      <c r="VTU3" s="7"/>
      <c r="VTV3" s="7"/>
      <c r="VTW3" s="7"/>
      <c r="VTX3" s="7"/>
      <c r="VTY3" s="7"/>
      <c r="VTZ3" s="7"/>
      <c r="VUA3" s="7"/>
      <c r="VUB3" s="7"/>
      <c r="VUC3" s="7"/>
      <c r="VUD3" s="7"/>
      <c r="VUE3" s="7"/>
      <c r="VUF3" s="7"/>
      <c r="VUG3" s="7"/>
      <c r="VUH3" s="7"/>
      <c r="VUI3" s="7"/>
      <c r="VUJ3" s="7"/>
      <c r="VUK3" s="7"/>
      <c r="VUL3" s="7"/>
      <c r="VUM3" s="7"/>
      <c r="VUN3" s="7"/>
      <c r="VUO3" s="7"/>
      <c r="VUP3" s="7"/>
      <c r="VUQ3" s="7"/>
      <c r="VUR3" s="7"/>
      <c r="VUS3" s="7"/>
      <c r="VUT3" s="7"/>
      <c r="VUU3" s="7"/>
      <c r="VUV3" s="7"/>
      <c r="VUW3" s="7"/>
      <c r="VUX3" s="7"/>
      <c r="VUY3" s="7"/>
      <c r="VUZ3" s="7"/>
      <c r="VVA3" s="7"/>
      <c r="VVB3" s="7"/>
      <c r="VVC3" s="7"/>
      <c r="VVD3" s="7"/>
      <c r="VVE3" s="7"/>
      <c r="VVF3" s="7"/>
      <c r="VVG3" s="7"/>
      <c r="VVH3" s="7"/>
      <c r="VVI3" s="7"/>
      <c r="VVJ3" s="7"/>
      <c r="VVK3" s="7"/>
      <c r="VVL3" s="7"/>
      <c r="VVM3" s="7"/>
      <c r="VVN3" s="7"/>
      <c r="VVO3" s="7"/>
      <c r="VVP3" s="7"/>
      <c r="VVQ3" s="7"/>
      <c r="VVR3" s="7"/>
      <c r="VVS3" s="7"/>
      <c r="VVT3" s="7"/>
      <c r="VVU3" s="7"/>
      <c r="VVV3" s="7"/>
      <c r="VVW3" s="7"/>
      <c r="VVX3" s="7"/>
      <c r="VVY3" s="7"/>
      <c r="VVZ3" s="7"/>
      <c r="VWA3" s="7"/>
      <c r="VWB3" s="7"/>
      <c r="VWC3" s="7"/>
      <c r="VWD3" s="7"/>
      <c r="VWE3" s="7"/>
      <c r="VWF3" s="7"/>
      <c r="VWG3" s="7"/>
      <c r="VWH3" s="7"/>
      <c r="VWI3" s="7"/>
      <c r="VWJ3" s="7"/>
      <c r="VWK3" s="7"/>
      <c r="VWL3" s="7"/>
      <c r="VWM3" s="7"/>
      <c r="VWN3" s="7"/>
      <c r="VWO3" s="7"/>
      <c r="VWP3" s="7"/>
      <c r="VWQ3" s="7"/>
      <c r="VWR3" s="7"/>
      <c r="VWS3" s="7"/>
      <c r="VWT3" s="7"/>
      <c r="VWU3" s="7"/>
      <c r="VWV3" s="7"/>
      <c r="VWW3" s="7"/>
      <c r="VWX3" s="7"/>
      <c r="VWY3" s="7"/>
      <c r="VWZ3" s="7"/>
      <c r="VXA3" s="7"/>
      <c r="VXB3" s="7"/>
      <c r="VXC3" s="7"/>
      <c r="VXD3" s="7"/>
      <c r="VXE3" s="7"/>
      <c r="VXF3" s="7"/>
      <c r="VXG3" s="7"/>
      <c r="VXH3" s="7"/>
      <c r="VXI3" s="7"/>
      <c r="VXJ3" s="7"/>
      <c r="VXK3" s="7"/>
      <c r="VXL3" s="7"/>
      <c r="VXM3" s="7"/>
      <c r="VXN3" s="7"/>
      <c r="VXO3" s="7"/>
      <c r="VXP3" s="7"/>
      <c r="VXQ3" s="7"/>
      <c r="VXR3" s="7"/>
      <c r="VXS3" s="7"/>
      <c r="VXT3" s="7"/>
      <c r="VXU3" s="7"/>
      <c r="VXV3" s="7"/>
      <c r="VXW3" s="7"/>
      <c r="VXX3" s="7"/>
      <c r="VXY3" s="7"/>
      <c r="VXZ3" s="7"/>
      <c r="VYA3" s="7"/>
      <c r="VYB3" s="7"/>
      <c r="VYC3" s="7"/>
      <c r="VYD3" s="7"/>
      <c r="VYE3" s="7"/>
      <c r="VYF3" s="7"/>
      <c r="VYG3" s="7"/>
      <c r="VYH3" s="7"/>
      <c r="VYI3" s="7"/>
      <c r="VYJ3" s="7"/>
      <c r="VYK3" s="7"/>
      <c r="VYL3" s="7"/>
      <c r="VYM3" s="7"/>
      <c r="VYN3" s="7"/>
      <c r="VYO3" s="7"/>
      <c r="VYP3" s="7"/>
      <c r="VYQ3" s="7"/>
      <c r="VYR3" s="7"/>
      <c r="VYS3" s="7"/>
      <c r="VYT3" s="7"/>
      <c r="VYU3" s="7"/>
      <c r="VYV3" s="7"/>
      <c r="VYW3" s="7"/>
      <c r="VYX3" s="7"/>
      <c r="VYY3" s="7"/>
      <c r="VYZ3" s="7"/>
      <c r="VZA3" s="7"/>
      <c r="VZB3" s="7"/>
      <c r="VZC3" s="7"/>
      <c r="VZD3" s="7"/>
      <c r="VZE3" s="7"/>
      <c r="VZF3" s="7"/>
      <c r="VZG3" s="7"/>
      <c r="VZH3" s="7"/>
      <c r="VZI3" s="7"/>
      <c r="VZJ3" s="7"/>
      <c r="VZK3" s="7"/>
      <c r="VZL3" s="7"/>
      <c r="VZM3" s="7"/>
      <c r="VZN3" s="7"/>
      <c r="VZO3" s="7"/>
      <c r="VZP3" s="7"/>
      <c r="VZQ3" s="7"/>
      <c r="VZR3" s="7"/>
      <c r="VZS3" s="7"/>
      <c r="VZT3" s="7"/>
      <c r="VZU3" s="7"/>
      <c r="VZV3" s="7"/>
      <c r="VZW3" s="7"/>
      <c r="VZX3" s="7"/>
      <c r="VZY3" s="7"/>
      <c r="VZZ3" s="7"/>
      <c r="WAA3" s="7"/>
      <c r="WAB3" s="7"/>
      <c r="WAC3" s="7"/>
      <c r="WAD3" s="7"/>
      <c r="WAE3" s="7"/>
      <c r="WAF3" s="7"/>
      <c r="WAG3" s="7"/>
      <c r="WAH3" s="7"/>
      <c r="WAI3" s="7"/>
      <c r="WAJ3" s="7"/>
      <c r="WAK3" s="7"/>
      <c r="WAL3" s="7"/>
      <c r="WAM3" s="7"/>
      <c r="WAN3" s="7"/>
      <c r="WAO3" s="7"/>
      <c r="WAP3" s="7"/>
      <c r="WAQ3" s="7"/>
      <c r="WAR3" s="7"/>
      <c r="WAS3" s="7"/>
      <c r="WAT3" s="7"/>
      <c r="WAU3" s="7"/>
      <c r="WAV3" s="7"/>
      <c r="WAW3" s="7"/>
      <c r="WAX3" s="7"/>
      <c r="WAY3" s="7"/>
      <c r="WAZ3" s="7"/>
      <c r="WBA3" s="7"/>
      <c r="WBB3" s="7"/>
      <c r="WBC3" s="7"/>
      <c r="WBD3" s="7"/>
      <c r="WBE3" s="7"/>
      <c r="WBF3" s="7"/>
      <c r="WBG3" s="7"/>
      <c r="WBH3" s="7"/>
      <c r="WBI3" s="7"/>
      <c r="WBJ3" s="7"/>
      <c r="WBK3" s="7"/>
      <c r="WBL3" s="7"/>
      <c r="WBM3" s="7"/>
      <c r="WBN3" s="7"/>
      <c r="WBO3" s="7"/>
      <c r="WBP3" s="7"/>
      <c r="WBQ3" s="7"/>
      <c r="WBR3" s="7"/>
      <c r="WBS3" s="7"/>
      <c r="WBT3" s="7"/>
      <c r="WBU3" s="7"/>
      <c r="WBV3" s="7"/>
      <c r="WBW3" s="7"/>
      <c r="WBX3" s="7"/>
      <c r="WBY3" s="7"/>
      <c r="WBZ3" s="7"/>
      <c r="WCA3" s="7"/>
      <c r="WCB3" s="7"/>
      <c r="WCC3" s="7"/>
      <c r="WCD3" s="7"/>
      <c r="WCE3" s="7"/>
      <c r="WCF3" s="7"/>
      <c r="WCG3" s="7"/>
      <c r="WCH3" s="7"/>
      <c r="WCI3" s="7"/>
      <c r="WCJ3" s="7"/>
      <c r="WCK3" s="7"/>
      <c r="WCL3" s="7"/>
      <c r="WCM3" s="7"/>
      <c r="WCN3" s="7"/>
      <c r="WCO3" s="7"/>
      <c r="WCP3" s="7"/>
      <c r="WCQ3" s="7"/>
      <c r="WCR3" s="7"/>
      <c r="WCS3" s="7"/>
      <c r="WCT3" s="7"/>
      <c r="WCU3" s="7"/>
      <c r="WCV3" s="7"/>
      <c r="WCW3" s="7"/>
      <c r="WCX3" s="7"/>
      <c r="WCY3" s="7"/>
      <c r="WCZ3" s="7"/>
      <c r="WDA3" s="7"/>
      <c r="WDB3" s="7"/>
      <c r="WDC3" s="7"/>
      <c r="WDD3" s="7"/>
      <c r="WDE3" s="7"/>
      <c r="WDF3" s="7"/>
      <c r="WDG3" s="7"/>
      <c r="WDH3" s="7"/>
      <c r="WDI3" s="7"/>
      <c r="WDJ3" s="7"/>
      <c r="WDK3" s="7"/>
      <c r="WDL3" s="7"/>
      <c r="WDM3" s="7"/>
      <c r="WDN3" s="7"/>
      <c r="WDO3" s="7"/>
      <c r="WDP3" s="7"/>
      <c r="WDQ3" s="7"/>
      <c r="WDR3" s="7"/>
      <c r="WDS3" s="7"/>
      <c r="WDT3" s="7"/>
      <c r="WDU3" s="7"/>
      <c r="WDV3" s="7"/>
      <c r="WDW3" s="7"/>
      <c r="WDX3" s="7"/>
      <c r="WDY3" s="7"/>
      <c r="WDZ3" s="7"/>
      <c r="WEA3" s="7"/>
      <c r="WEB3" s="7"/>
      <c r="WEC3" s="7"/>
      <c r="WED3" s="7"/>
      <c r="WEE3" s="7"/>
      <c r="WEF3" s="7"/>
      <c r="WEG3" s="7"/>
      <c r="WEH3" s="7"/>
      <c r="WEI3" s="7"/>
      <c r="WEJ3" s="7"/>
      <c r="WEK3" s="7"/>
      <c r="WEL3" s="7"/>
      <c r="WEM3" s="7"/>
      <c r="WEN3" s="7"/>
      <c r="WEO3" s="7"/>
      <c r="WEP3" s="7"/>
      <c r="WEQ3" s="7"/>
      <c r="WER3" s="7"/>
      <c r="WES3" s="7"/>
      <c r="WET3" s="7"/>
      <c r="WEU3" s="7"/>
      <c r="WEV3" s="7"/>
      <c r="WEW3" s="7"/>
      <c r="WEX3" s="7"/>
      <c r="WEY3" s="7"/>
      <c r="WEZ3" s="7"/>
      <c r="WFA3" s="7"/>
      <c r="WFB3" s="7"/>
      <c r="WFC3" s="7"/>
      <c r="WFD3" s="7"/>
      <c r="WFE3" s="7"/>
      <c r="WFF3" s="7"/>
      <c r="WFG3" s="7"/>
      <c r="WFH3" s="7"/>
      <c r="WFI3" s="7"/>
      <c r="WFJ3" s="7"/>
      <c r="WFK3" s="7"/>
      <c r="WFL3" s="7"/>
      <c r="WFM3" s="7"/>
      <c r="WFN3" s="7"/>
      <c r="WFO3" s="7"/>
      <c r="WFP3" s="7"/>
      <c r="WFQ3" s="7"/>
      <c r="WFR3" s="7"/>
      <c r="WFS3" s="7"/>
      <c r="WFT3" s="7"/>
      <c r="WFU3" s="7"/>
      <c r="WFV3" s="7"/>
      <c r="WFW3" s="7"/>
      <c r="WFX3" s="7"/>
      <c r="WFY3" s="7"/>
      <c r="WFZ3" s="7"/>
      <c r="WGA3" s="7"/>
      <c r="WGB3" s="7"/>
      <c r="WGC3" s="7"/>
      <c r="WGD3" s="7"/>
      <c r="WGE3" s="7"/>
      <c r="WGF3" s="7"/>
      <c r="WGG3" s="7"/>
      <c r="WGH3" s="7"/>
      <c r="WGI3" s="7"/>
      <c r="WGJ3" s="7"/>
      <c r="WGK3" s="7"/>
      <c r="WGL3" s="7"/>
      <c r="WGM3" s="7"/>
      <c r="WGN3" s="7"/>
      <c r="WGO3" s="7"/>
      <c r="WGP3" s="7"/>
      <c r="WGQ3" s="7"/>
      <c r="WGR3" s="7"/>
      <c r="WGS3" s="7"/>
      <c r="WGT3" s="7"/>
      <c r="WGU3" s="7"/>
      <c r="WGV3" s="7"/>
      <c r="WGW3" s="7"/>
      <c r="WGX3" s="7"/>
      <c r="WGY3" s="7"/>
      <c r="WGZ3" s="7"/>
      <c r="WHA3" s="7"/>
      <c r="WHB3" s="7"/>
      <c r="WHC3" s="7"/>
      <c r="WHD3" s="7"/>
      <c r="WHE3" s="7"/>
      <c r="WHF3" s="7"/>
      <c r="WHG3" s="7"/>
      <c r="WHH3" s="7"/>
      <c r="WHI3" s="7"/>
      <c r="WHJ3" s="7"/>
      <c r="WHK3" s="7"/>
      <c r="WHL3" s="7"/>
      <c r="WHM3" s="7"/>
      <c r="WHN3" s="7"/>
      <c r="WHO3" s="7"/>
      <c r="WHP3" s="7"/>
      <c r="WHQ3" s="7"/>
      <c r="WHR3" s="7"/>
      <c r="WHS3" s="7"/>
      <c r="WHT3" s="7"/>
      <c r="WHU3" s="7"/>
      <c r="WHV3" s="7"/>
      <c r="WHW3" s="7"/>
      <c r="WHX3" s="7"/>
      <c r="WHY3" s="7"/>
      <c r="WHZ3" s="7"/>
      <c r="WIA3" s="7"/>
      <c r="WIB3" s="7"/>
      <c r="WIC3" s="7"/>
      <c r="WID3" s="7"/>
      <c r="WIE3" s="7"/>
      <c r="WIF3" s="7"/>
      <c r="WIG3" s="7"/>
      <c r="WIH3" s="7"/>
      <c r="WII3" s="7"/>
      <c r="WIJ3" s="7"/>
      <c r="WIK3" s="7"/>
      <c r="WIL3" s="7"/>
      <c r="WIM3" s="7"/>
      <c r="WIN3" s="7"/>
      <c r="WIO3" s="7"/>
      <c r="WIP3" s="7"/>
      <c r="WIQ3" s="7"/>
      <c r="WIR3" s="7"/>
      <c r="WIS3" s="7"/>
      <c r="WIT3" s="7"/>
      <c r="WIU3" s="7"/>
      <c r="WIV3" s="7"/>
      <c r="WIW3" s="7"/>
      <c r="WIX3" s="7"/>
      <c r="WIY3" s="7"/>
      <c r="WIZ3" s="7"/>
      <c r="WJA3" s="7"/>
      <c r="WJB3" s="7"/>
      <c r="WJC3" s="7"/>
      <c r="WJD3" s="7"/>
      <c r="WJE3" s="7"/>
      <c r="WJF3" s="7"/>
      <c r="WJG3" s="7"/>
      <c r="WJH3" s="7"/>
      <c r="WJI3" s="7"/>
      <c r="WJJ3" s="7"/>
      <c r="WJK3" s="7"/>
      <c r="WJL3" s="7"/>
      <c r="WJM3" s="7"/>
      <c r="WJN3" s="7"/>
      <c r="WJO3" s="7"/>
      <c r="WJP3" s="7"/>
      <c r="WJQ3" s="7"/>
      <c r="WJR3" s="7"/>
      <c r="WJS3" s="7"/>
      <c r="WJT3" s="7"/>
      <c r="WJU3" s="7"/>
      <c r="WJV3" s="7"/>
      <c r="WJW3" s="7"/>
      <c r="WJX3" s="7"/>
      <c r="WJY3" s="7"/>
      <c r="WJZ3" s="7"/>
      <c r="WKA3" s="7"/>
      <c r="WKB3" s="7"/>
      <c r="WKC3" s="7"/>
      <c r="WKD3" s="7"/>
      <c r="WKE3" s="7"/>
      <c r="WKF3" s="7"/>
      <c r="WKG3" s="7"/>
      <c r="WKH3" s="7"/>
      <c r="WKI3" s="7"/>
      <c r="WKJ3" s="7"/>
      <c r="WKK3" s="7"/>
      <c r="WKL3" s="7"/>
      <c r="WKM3" s="7"/>
      <c r="WKN3" s="7"/>
      <c r="WKO3" s="7"/>
      <c r="WKP3" s="7"/>
      <c r="WKQ3" s="7"/>
      <c r="WKR3" s="7"/>
      <c r="WKS3" s="7"/>
      <c r="WKT3" s="7"/>
      <c r="WKU3" s="7"/>
      <c r="WKV3" s="7"/>
      <c r="WKW3" s="7"/>
      <c r="WKX3" s="7"/>
      <c r="WKY3" s="7"/>
      <c r="WKZ3" s="7"/>
      <c r="WLA3" s="7"/>
      <c r="WLB3" s="7"/>
      <c r="WLC3" s="7"/>
      <c r="WLD3" s="7"/>
      <c r="WLE3" s="7"/>
      <c r="WLF3" s="7"/>
      <c r="WLG3" s="7"/>
      <c r="WLH3" s="7"/>
      <c r="WLI3" s="7"/>
      <c r="WLJ3" s="7"/>
      <c r="WLK3" s="7"/>
      <c r="WLL3" s="7"/>
      <c r="WLM3" s="7"/>
      <c r="WLN3" s="7"/>
      <c r="WLO3" s="7"/>
      <c r="WLP3" s="7"/>
      <c r="WLQ3" s="7"/>
      <c r="WLR3" s="7"/>
      <c r="WLS3" s="7"/>
      <c r="WLT3" s="7"/>
      <c r="WLU3" s="7"/>
      <c r="WLV3" s="7"/>
      <c r="WLW3" s="7"/>
      <c r="WLX3" s="7"/>
      <c r="WLY3" s="7"/>
      <c r="WLZ3" s="7"/>
      <c r="WMA3" s="7"/>
      <c r="WMB3" s="7"/>
      <c r="WMC3" s="7"/>
      <c r="WMD3" s="7"/>
      <c r="WME3" s="7"/>
      <c r="WMF3" s="7"/>
      <c r="WMG3" s="7"/>
      <c r="WMH3" s="7"/>
      <c r="WMI3" s="7"/>
      <c r="WMJ3" s="7"/>
      <c r="WMK3" s="7"/>
      <c r="WML3" s="7"/>
      <c r="WMM3" s="7"/>
      <c r="WMN3" s="7"/>
      <c r="WMO3" s="7"/>
      <c r="WMP3" s="7"/>
      <c r="WMQ3" s="7"/>
      <c r="WMR3" s="7"/>
      <c r="WMS3" s="7"/>
      <c r="WMT3" s="7"/>
      <c r="WMU3" s="7"/>
      <c r="WMV3" s="7"/>
      <c r="WMW3" s="7"/>
      <c r="WMX3" s="7"/>
      <c r="WMY3" s="7"/>
      <c r="WMZ3" s="7"/>
      <c r="WNA3" s="7"/>
      <c r="WNB3" s="7"/>
      <c r="WNC3" s="7"/>
      <c r="WND3" s="7"/>
      <c r="WNE3" s="7"/>
      <c r="WNF3" s="7"/>
      <c r="WNG3" s="7"/>
      <c r="WNH3" s="7"/>
      <c r="WNI3" s="7"/>
      <c r="WNJ3" s="7"/>
      <c r="WNK3" s="7"/>
      <c r="WNL3" s="7"/>
      <c r="WNM3" s="7"/>
      <c r="WNN3" s="7"/>
      <c r="WNO3" s="7"/>
      <c r="WNP3" s="7"/>
      <c r="WNQ3" s="7"/>
      <c r="WNR3" s="7"/>
      <c r="WNS3" s="7"/>
      <c r="WNT3" s="7"/>
      <c r="WNU3" s="7"/>
      <c r="WNV3" s="7"/>
      <c r="WNW3" s="7"/>
      <c r="WNX3" s="7"/>
      <c r="WNY3" s="7"/>
      <c r="WNZ3" s="7"/>
      <c r="WOA3" s="7"/>
      <c r="WOB3" s="7"/>
      <c r="WOC3" s="7"/>
      <c r="WOD3" s="7"/>
      <c r="WOE3" s="7"/>
      <c r="WOF3" s="7"/>
      <c r="WOG3" s="7"/>
      <c r="WOH3" s="7"/>
      <c r="WOI3" s="7"/>
      <c r="WOJ3" s="7"/>
      <c r="WOK3" s="7"/>
      <c r="WOL3" s="7"/>
      <c r="WOM3" s="7"/>
      <c r="WON3" s="7"/>
      <c r="WOO3" s="7"/>
      <c r="WOP3" s="7"/>
      <c r="WOQ3" s="7"/>
      <c r="WOR3" s="7"/>
      <c r="WOS3" s="7"/>
      <c r="WOT3" s="7"/>
      <c r="WOU3" s="7"/>
      <c r="WOV3" s="7"/>
      <c r="WOW3" s="7"/>
      <c r="WOX3" s="7"/>
      <c r="WOY3" s="7"/>
      <c r="WOZ3" s="7"/>
      <c r="WPA3" s="7"/>
      <c r="WPB3" s="7"/>
      <c r="WPC3" s="7"/>
      <c r="WPD3" s="7"/>
      <c r="WPE3" s="7"/>
      <c r="WPF3" s="7"/>
      <c r="WPG3" s="7"/>
      <c r="WPH3" s="7"/>
      <c r="WPI3" s="7"/>
      <c r="WPJ3" s="7"/>
      <c r="WPK3" s="7"/>
      <c r="WPL3" s="7"/>
      <c r="WPM3" s="7"/>
      <c r="WPN3" s="7"/>
      <c r="WPO3" s="7"/>
      <c r="WPP3" s="7"/>
      <c r="WPQ3" s="7"/>
      <c r="WPR3" s="7"/>
      <c r="WPS3" s="7"/>
      <c r="WPT3" s="7"/>
      <c r="WPU3" s="7"/>
      <c r="WPV3" s="7"/>
      <c r="WPW3" s="7"/>
      <c r="WPX3" s="7"/>
      <c r="WPY3" s="7"/>
      <c r="WPZ3" s="7"/>
      <c r="WQA3" s="7"/>
      <c r="WQB3" s="7"/>
      <c r="WQC3" s="7"/>
      <c r="WQD3" s="7"/>
      <c r="WQE3" s="7"/>
      <c r="WQF3" s="7"/>
      <c r="WQG3" s="7"/>
      <c r="WQH3" s="7"/>
      <c r="WQI3" s="7"/>
      <c r="WQJ3" s="7"/>
      <c r="WQK3" s="7"/>
      <c r="WQL3" s="7"/>
      <c r="WQM3" s="7"/>
      <c r="WQN3" s="7"/>
      <c r="WQO3" s="7"/>
      <c r="WQP3" s="7"/>
      <c r="WQQ3" s="7"/>
      <c r="WQR3" s="7"/>
      <c r="WQS3" s="7"/>
      <c r="WQT3" s="7"/>
      <c r="WQU3" s="7"/>
      <c r="WQV3" s="7"/>
      <c r="WQW3" s="7"/>
      <c r="WQX3" s="7"/>
      <c r="WQY3" s="7"/>
      <c r="WQZ3" s="7"/>
      <c r="WRA3" s="7"/>
      <c r="WRB3" s="7"/>
      <c r="WRC3" s="7"/>
      <c r="WRD3" s="7"/>
      <c r="WRE3" s="7"/>
      <c r="WRF3" s="7"/>
      <c r="WRG3" s="7"/>
      <c r="WRH3" s="7"/>
      <c r="WRI3" s="7"/>
      <c r="WRJ3" s="7"/>
      <c r="WRK3" s="7"/>
      <c r="WRL3" s="7"/>
      <c r="WRM3" s="7"/>
      <c r="WRN3" s="7"/>
      <c r="WRO3" s="7"/>
      <c r="WRP3" s="7"/>
      <c r="WRQ3" s="7"/>
      <c r="WRR3" s="7"/>
      <c r="WRS3" s="7"/>
      <c r="WRT3" s="7"/>
      <c r="WRU3" s="7"/>
      <c r="WRV3" s="7"/>
      <c r="WRW3" s="7"/>
      <c r="WRX3" s="7"/>
      <c r="WRY3" s="7"/>
      <c r="WRZ3" s="7"/>
      <c r="WSA3" s="7"/>
      <c r="WSB3" s="7"/>
      <c r="WSC3" s="7"/>
      <c r="WSD3" s="7"/>
      <c r="WSE3" s="7"/>
      <c r="WSF3" s="7"/>
      <c r="WSG3" s="7"/>
      <c r="WSH3" s="7"/>
      <c r="WSI3" s="7"/>
      <c r="WSJ3" s="7"/>
      <c r="WSK3" s="7"/>
      <c r="WSL3" s="7"/>
      <c r="WSM3" s="7"/>
      <c r="WSN3" s="7"/>
      <c r="WSO3" s="7"/>
      <c r="WSP3" s="7"/>
      <c r="WSQ3" s="7"/>
      <c r="WSR3" s="7"/>
      <c r="WSS3" s="7"/>
      <c r="WST3" s="7"/>
      <c r="WSU3" s="7"/>
      <c r="WSV3" s="7"/>
      <c r="WSW3" s="7"/>
      <c r="WSX3" s="7"/>
      <c r="WSY3" s="7"/>
      <c r="WSZ3" s="7"/>
      <c r="WTA3" s="7"/>
      <c r="WTB3" s="7"/>
      <c r="WTC3" s="7"/>
      <c r="WTD3" s="7"/>
      <c r="WTE3" s="7"/>
      <c r="WTF3" s="7"/>
      <c r="WTG3" s="7"/>
      <c r="WTH3" s="7"/>
      <c r="WTI3" s="7"/>
      <c r="WTJ3" s="7"/>
      <c r="WTK3" s="7"/>
      <c r="WTL3" s="7"/>
      <c r="WTM3" s="7"/>
      <c r="WTN3" s="7"/>
      <c r="WTO3" s="7"/>
      <c r="WTP3" s="7"/>
      <c r="WTQ3" s="7"/>
      <c r="WTR3" s="7"/>
      <c r="WTS3" s="7"/>
      <c r="WTT3" s="7"/>
      <c r="WTU3" s="7"/>
      <c r="WTV3" s="7"/>
      <c r="WTW3" s="7"/>
      <c r="WTX3" s="7"/>
      <c r="WTY3" s="7"/>
      <c r="WTZ3" s="7"/>
      <c r="WUA3" s="7"/>
      <c r="WUB3" s="7"/>
      <c r="WUC3" s="7"/>
      <c r="WUD3" s="7"/>
      <c r="WUE3" s="7"/>
      <c r="WUF3" s="7"/>
      <c r="WUG3" s="7"/>
      <c r="WUH3" s="7"/>
      <c r="WUI3" s="7"/>
      <c r="WUJ3" s="7"/>
      <c r="WUK3" s="7"/>
      <c r="WUL3" s="7"/>
      <c r="WUM3" s="7"/>
      <c r="WUN3" s="7"/>
      <c r="WUO3" s="7"/>
      <c r="WUP3" s="7"/>
      <c r="WUQ3" s="7"/>
      <c r="WUR3" s="7"/>
      <c r="WUS3" s="7"/>
      <c r="WUT3" s="7"/>
      <c r="WUU3" s="7"/>
      <c r="WUV3" s="7"/>
      <c r="WUW3" s="7"/>
      <c r="WUX3" s="7"/>
      <c r="WUY3" s="7"/>
      <c r="WUZ3" s="7"/>
      <c r="WVA3" s="7"/>
      <c r="WVB3" s="7"/>
      <c r="WVC3" s="7"/>
      <c r="WVD3" s="7"/>
      <c r="WVE3" s="7"/>
      <c r="WVF3" s="7"/>
      <c r="WVG3" s="7"/>
      <c r="WVH3" s="7"/>
      <c r="WVI3" s="7"/>
    </row>
    <row r="4" spans="1:16129" s="7" customFormat="1" ht="24.95" customHeight="1" x14ac:dyDescent="0.3">
      <c r="A4" s="24">
        <v>44970</v>
      </c>
      <c r="B4" s="25">
        <v>169400</v>
      </c>
      <c r="C4" s="26" t="s">
        <v>7</v>
      </c>
      <c r="D4" s="27">
        <v>2148206045</v>
      </c>
      <c r="E4" s="28" t="s">
        <v>9</v>
      </c>
      <c r="F4" s="29" t="s">
        <v>83</v>
      </c>
      <c r="G4" s="30" t="s">
        <v>56</v>
      </c>
    </row>
    <row r="5" spans="1:16129" s="7" customFormat="1" ht="24.95" customHeight="1" x14ac:dyDescent="0.3">
      <c r="A5" s="24">
        <v>44972</v>
      </c>
      <c r="B5" s="25">
        <v>55000</v>
      </c>
      <c r="C5" s="26" t="s">
        <v>7</v>
      </c>
      <c r="D5" s="27">
        <v>2148206045</v>
      </c>
      <c r="E5" s="28" t="s">
        <v>9</v>
      </c>
      <c r="F5" s="29" t="s">
        <v>84</v>
      </c>
      <c r="G5" s="30" t="s">
        <v>56</v>
      </c>
    </row>
    <row r="6" spans="1:16129" s="7" customFormat="1" ht="24.95" customHeight="1" x14ac:dyDescent="0.3">
      <c r="A6" s="24">
        <v>45000</v>
      </c>
      <c r="B6" s="25">
        <v>223000</v>
      </c>
      <c r="C6" s="28" t="s">
        <v>7</v>
      </c>
      <c r="D6" s="27">
        <v>2148206045</v>
      </c>
      <c r="E6" s="31" t="s">
        <v>85</v>
      </c>
      <c r="F6" s="29" t="s">
        <v>86</v>
      </c>
      <c r="G6" s="30" t="s">
        <v>54</v>
      </c>
    </row>
    <row r="7" spans="1:16129" s="7" customFormat="1" ht="24.95" customHeight="1" x14ac:dyDescent="0.3">
      <c r="A7" s="24">
        <v>45002</v>
      </c>
      <c r="B7" s="25">
        <v>900000</v>
      </c>
      <c r="C7" s="26" t="s">
        <v>87</v>
      </c>
      <c r="D7" s="32">
        <v>3668200279</v>
      </c>
      <c r="E7" s="20" t="s">
        <v>9</v>
      </c>
      <c r="F7" s="33" t="s">
        <v>88</v>
      </c>
      <c r="G7" s="34" t="s">
        <v>62</v>
      </c>
    </row>
    <row r="8" spans="1:16129" s="7" customFormat="1" ht="24.95" customHeight="1" x14ac:dyDescent="0.3">
      <c r="A8" s="24">
        <v>45030</v>
      </c>
      <c r="B8" s="25">
        <v>972000</v>
      </c>
      <c r="C8" s="26" t="s">
        <v>10</v>
      </c>
      <c r="D8" s="27">
        <v>3128216395</v>
      </c>
      <c r="E8" s="28" t="s">
        <v>90</v>
      </c>
      <c r="F8" s="29" t="s">
        <v>88</v>
      </c>
      <c r="G8" s="35" t="s">
        <v>56</v>
      </c>
    </row>
    <row r="9" spans="1:16129" s="7" customFormat="1" ht="24.95" customHeight="1" x14ac:dyDescent="0.3">
      <c r="A9" s="36">
        <v>45033</v>
      </c>
      <c r="B9" s="25">
        <v>396000</v>
      </c>
      <c r="C9" s="37" t="s">
        <v>11</v>
      </c>
      <c r="D9" s="38">
        <v>4478200277</v>
      </c>
      <c r="E9" s="31" t="s">
        <v>91</v>
      </c>
      <c r="F9" s="39" t="s">
        <v>92</v>
      </c>
      <c r="G9" s="34" t="s">
        <v>93</v>
      </c>
    </row>
    <row r="10" spans="1:16129" s="7" customFormat="1" ht="24.95" customHeight="1" x14ac:dyDescent="0.3">
      <c r="A10" s="24">
        <v>45034</v>
      </c>
      <c r="B10" s="25">
        <v>200000</v>
      </c>
      <c r="C10" s="26" t="s">
        <v>7</v>
      </c>
      <c r="D10" s="27">
        <v>2148206045</v>
      </c>
      <c r="E10" s="31" t="s">
        <v>91</v>
      </c>
      <c r="F10" s="29" t="s">
        <v>94</v>
      </c>
      <c r="G10" s="34" t="s">
        <v>70</v>
      </c>
    </row>
    <row r="11" spans="1:16129" s="7" customFormat="1" ht="24.95" customHeight="1" x14ac:dyDescent="0.3">
      <c r="A11" s="24">
        <v>45044</v>
      </c>
      <c r="B11" s="25">
        <v>24200</v>
      </c>
      <c r="C11" s="26" t="s">
        <v>7</v>
      </c>
      <c r="D11" s="27">
        <v>2148206045</v>
      </c>
      <c r="E11" s="28" t="s">
        <v>90</v>
      </c>
      <c r="F11" s="29" t="s">
        <v>95</v>
      </c>
      <c r="G11" s="35" t="s">
        <v>96</v>
      </c>
    </row>
    <row r="12" spans="1:16129" s="7" customFormat="1" ht="24.95" customHeight="1" x14ac:dyDescent="0.3">
      <c r="A12" s="24">
        <v>45062</v>
      </c>
      <c r="B12" s="25">
        <v>382800</v>
      </c>
      <c r="C12" s="26" t="s">
        <v>97</v>
      </c>
      <c r="D12" s="27">
        <v>2018208810</v>
      </c>
      <c r="E12" s="31" t="s">
        <v>90</v>
      </c>
      <c r="F12" s="29" t="s">
        <v>98</v>
      </c>
      <c r="G12" s="34" t="s">
        <v>93</v>
      </c>
    </row>
    <row r="13" spans="1:16129" s="7" customFormat="1" ht="24.95" customHeight="1" x14ac:dyDescent="0.3">
      <c r="A13" s="24">
        <v>45063</v>
      </c>
      <c r="B13" s="25">
        <v>181500</v>
      </c>
      <c r="C13" s="26" t="s">
        <v>7</v>
      </c>
      <c r="D13" s="27">
        <v>2148206045</v>
      </c>
      <c r="E13" s="27" t="s">
        <v>90</v>
      </c>
      <c r="F13" s="29" t="s">
        <v>99</v>
      </c>
      <c r="G13" s="30" t="s">
        <v>62</v>
      </c>
    </row>
    <row r="14" spans="1:16129" s="7" customFormat="1" ht="24.95" customHeight="1" x14ac:dyDescent="0.3">
      <c r="A14" s="24">
        <v>45069</v>
      </c>
      <c r="B14" s="25">
        <v>180000</v>
      </c>
      <c r="C14" s="26" t="s">
        <v>10</v>
      </c>
      <c r="D14" s="27">
        <v>3128216395</v>
      </c>
      <c r="E14" s="31" t="s">
        <v>90</v>
      </c>
      <c r="F14" s="29" t="s">
        <v>100</v>
      </c>
      <c r="G14" s="34" t="s">
        <v>59</v>
      </c>
    </row>
    <row r="15" spans="1:16129" s="7" customFormat="1" ht="24.95" customHeight="1" x14ac:dyDescent="0.3">
      <c r="A15" s="24">
        <v>45070</v>
      </c>
      <c r="B15" s="25">
        <v>900000</v>
      </c>
      <c r="C15" s="26" t="s">
        <v>10</v>
      </c>
      <c r="D15" s="27">
        <v>3128216395</v>
      </c>
      <c r="E15" s="27" t="s">
        <v>90</v>
      </c>
      <c r="F15" s="29" t="s">
        <v>88</v>
      </c>
      <c r="G15" s="30" t="s">
        <v>62</v>
      </c>
    </row>
    <row r="16" spans="1:16129" s="7" customFormat="1" ht="24.95" customHeight="1" x14ac:dyDescent="0.3">
      <c r="A16" s="24">
        <v>45076</v>
      </c>
      <c r="B16" s="25">
        <v>36300</v>
      </c>
      <c r="C16" s="28" t="s">
        <v>7</v>
      </c>
      <c r="D16" s="31">
        <v>2148206045</v>
      </c>
      <c r="E16" s="28" t="s">
        <v>89</v>
      </c>
      <c r="F16" s="29" t="s">
        <v>101</v>
      </c>
      <c r="G16" s="30" t="s">
        <v>93</v>
      </c>
    </row>
    <row r="17" spans="1:16368" s="7" customFormat="1" ht="24.95" customHeight="1" x14ac:dyDescent="0.3">
      <c r="A17" s="24">
        <v>45099</v>
      </c>
      <c r="B17" s="25">
        <v>972000</v>
      </c>
      <c r="C17" s="28" t="s">
        <v>10</v>
      </c>
      <c r="D17" s="27">
        <v>3128216395</v>
      </c>
      <c r="E17" s="28" t="s">
        <v>102</v>
      </c>
      <c r="F17" s="29" t="s">
        <v>103</v>
      </c>
      <c r="G17" s="30" t="s">
        <v>104</v>
      </c>
    </row>
    <row r="18" spans="1:16368" s="7" customFormat="1" ht="24.95" customHeight="1" x14ac:dyDescent="0.3">
      <c r="A18" s="24">
        <v>45133</v>
      </c>
      <c r="B18" s="40">
        <v>24200</v>
      </c>
      <c r="C18" s="28" t="s">
        <v>7</v>
      </c>
      <c r="D18" s="31">
        <v>2148206045</v>
      </c>
      <c r="E18" s="31" t="s">
        <v>9</v>
      </c>
      <c r="F18" s="29" t="s">
        <v>105</v>
      </c>
      <c r="G18" s="34" t="s">
        <v>106</v>
      </c>
    </row>
    <row r="19" spans="1:16368" s="7" customFormat="1" ht="24.95" customHeight="1" x14ac:dyDescent="0.3">
      <c r="A19" s="41">
        <v>45163</v>
      </c>
      <c r="B19" s="42">
        <v>972000</v>
      </c>
      <c r="C19" s="43" t="s">
        <v>10</v>
      </c>
      <c r="D19" s="23">
        <v>3128216395</v>
      </c>
      <c r="E19" s="44" t="s">
        <v>107</v>
      </c>
      <c r="F19" s="45" t="s">
        <v>108</v>
      </c>
      <c r="G19" s="34" t="s">
        <v>55</v>
      </c>
    </row>
    <row r="20" spans="1:16368" s="14" customFormat="1" ht="24.95" customHeight="1" x14ac:dyDescent="0.3">
      <c r="A20" s="46" t="s">
        <v>109</v>
      </c>
      <c r="B20" s="47">
        <v>972000</v>
      </c>
      <c r="C20" s="48" t="s">
        <v>10</v>
      </c>
      <c r="D20" s="46">
        <v>3128216395</v>
      </c>
      <c r="E20" s="21" t="s">
        <v>9</v>
      </c>
      <c r="F20" s="48" t="s">
        <v>110</v>
      </c>
      <c r="G20" s="49" t="s">
        <v>56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7"/>
      <c r="IV20" s="7"/>
      <c r="IW20" s="7"/>
      <c r="IX20" s="7"/>
      <c r="IY20" s="7"/>
      <c r="IZ20" s="7"/>
      <c r="JA20" s="7"/>
      <c r="JB20" s="7"/>
      <c r="JC20" s="7"/>
      <c r="JD20" s="7"/>
      <c r="JE20" s="7"/>
      <c r="JF20" s="7"/>
      <c r="JG20" s="7"/>
      <c r="JH20" s="7"/>
      <c r="JI20" s="7"/>
      <c r="JJ20" s="7"/>
      <c r="JK20" s="7"/>
      <c r="JL20" s="7"/>
      <c r="JM20" s="7"/>
      <c r="JN20" s="7"/>
      <c r="JO20" s="7"/>
      <c r="JP20" s="7"/>
      <c r="JQ20" s="7"/>
      <c r="JR20" s="7"/>
      <c r="JS20" s="7"/>
      <c r="JT20" s="7"/>
      <c r="JU20" s="7"/>
      <c r="JV20" s="7"/>
      <c r="JW20" s="7"/>
      <c r="JX20" s="7"/>
      <c r="JY20" s="7"/>
      <c r="JZ20" s="7"/>
      <c r="KA20" s="7"/>
      <c r="KB20" s="7"/>
      <c r="KC20" s="7"/>
      <c r="KD20" s="7"/>
      <c r="KE20" s="7"/>
      <c r="KF20" s="7"/>
      <c r="KG20" s="7"/>
      <c r="KH20" s="7"/>
      <c r="KI20" s="7"/>
      <c r="KJ20" s="7"/>
      <c r="KK20" s="7"/>
      <c r="KL20" s="7"/>
      <c r="KM20" s="7"/>
      <c r="KN20" s="7"/>
      <c r="KO20" s="7"/>
      <c r="KP20" s="7"/>
      <c r="KQ20" s="7"/>
      <c r="KR20" s="7"/>
      <c r="KS20" s="7"/>
      <c r="KT20" s="7"/>
      <c r="KU20" s="7"/>
      <c r="KV20" s="7"/>
      <c r="KW20" s="7"/>
      <c r="KX20" s="7"/>
      <c r="KY20" s="7"/>
      <c r="KZ20" s="7"/>
      <c r="LA20" s="7"/>
      <c r="LB20" s="7"/>
      <c r="LC20" s="7"/>
      <c r="LD20" s="7"/>
      <c r="LE20" s="7"/>
      <c r="LF20" s="7"/>
      <c r="LG20" s="7"/>
      <c r="LH20" s="7"/>
      <c r="LI20" s="7"/>
      <c r="LJ20" s="7"/>
      <c r="LK20" s="7"/>
      <c r="LL20" s="7"/>
      <c r="LM20" s="7"/>
      <c r="LN20" s="7"/>
      <c r="LO20" s="7"/>
      <c r="LP20" s="7"/>
      <c r="LQ20" s="7"/>
      <c r="LR20" s="7"/>
      <c r="LS20" s="7"/>
      <c r="LT20" s="7"/>
      <c r="LU20" s="7"/>
      <c r="LV20" s="7"/>
      <c r="LW20" s="7"/>
      <c r="LX20" s="7"/>
      <c r="LY20" s="7"/>
      <c r="LZ20" s="7"/>
      <c r="MA20" s="7"/>
      <c r="MB20" s="7"/>
      <c r="MC20" s="7"/>
      <c r="MD20" s="7"/>
      <c r="ME20" s="7"/>
      <c r="MF20" s="7"/>
      <c r="MG20" s="7"/>
      <c r="MH20" s="7"/>
      <c r="MI20" s="7"/>
      <c r="MJ20" s="7"/>
      <c r="MK20" s="7"/>
      <c r="ML20" s="7"/>
      <c r="MM20" s="7"/>
      <c r="MN20" s="7"/>
      <c r="MO20" s="7"/>
      <c r="MP20" s="7"/>
      <c r="MQ20" s="7"/>
      <c r="MR20" s="7"/>
      <c r="MS20" s="7"/>
      <c r="MT20" s="7"/>
      <c r="MU20" s="7"/>
      <c r="MV20" s="7"/>
      <c r="MW20" s="7"/>
      <c r="MX20" s="7"/>
      <c r="MY20" s="7"/>
      <c r="MZ20" s="7"/>
      <c r="NA20" s="7"/>
      <c r="NB20" s="7"/>
      <c r="NC20" s="7"/>
      <c r="ND20" s="7"/>
      <c r="NE20" s="7"/>
      <c r="NF20" s="7"/>
      <c r="NG20" s="7"/>
      <c r="NH20" s="7"/>
      <c r="NI20" s="7"/>
      <c r="NJ20" s="7"/>
      <c r="NK20" s="7"/>
      <c r="NL20" s="7"/>
      <c r="NM20" s="7"/>
      <c r="NN20" s="7"/>
      <c r="NO20" s="7"/>
      <c r="NP20" s="7"/>
      <c r="NQ20" s="7"/>
      <c r="NR20" s="7"/>
      <c r="NS20" s="7"/>
      <c r="NT20" s="7"/>
      <c r="NU20" s="7"/>
      <c r="NV20" s="7"/>
      <c r="NW20" s="7"/>
      <c r="NX20" s="7"/>
      <c r="NY20" s="7"/>
      <c r="NZ20" s="7"/>
      <c r="OA20" s="7"/>
      <c r="OB20" s="7"/>
      <c r="OC20" s="7"/>
      <c r="OD20" s="7"/>
      <c r="OE20" s="7"/>
      <c r="OF20" s="7"/>
      <c r="OG20" s="7"/>
      <c r="OH20" s="7"/>
      <c r="OI20" s="7"/>
      <c r="OJ20" s="7"/>
      <c r="OK20" s="7"/>
      <c r="OL20" s="7"/>
      <c r="OM20" s="7"/>
      <c r="ON20" s="7"/>
      <c r="OO20" s="7"/>
      <c r="OP20" s="7"/>
      <c r="OQ20" s="7"/>
      <c r="OR20" s="7"/>
      <c r="OS20" s="7"/>
      <c r="OT20" s="7"/>
      <c r="OU20" s="7"/>
      <c r="OV20" s="7"/>
      <c r="OW20" s="7"/>
      <c r="OX20" s="7"/>
      <c r="OY20" s="7"/>
      <c r="OZ20" s="7"/>
      <c r="PA20" s="7"/>
      <c r="PB20" s="7"/>
      <c r="PC20" s="7"/>
      <c r="PD20" s="7"/>
      <c r="PE20" s="7"/>
      <c r="PF20" s="7"/>
      <c r="PG20" s="7"/>
      <c r="PH20" s="7"/>
      <c r="PI20" s="7"/>
      <c r="PJ20" s="7"/>
      <c r="PK20" s="7"/>
      <c r="PL20" s="7"/>
      <c r="PM20" s="7"/>
      <c r="PN20" s="7"/>
      <c r="PO20" s="7"/>
      <c r="PP20" s="7"/>
      <c r="PQ20" s="7"/>
      <c r="PR20" s="7"/>
      <c r="PS20" s="7"/>
      <c r="PT20" s="7"/>
      <c r="PU20" s="7"/>
      <c r="PV20" s="7"/>
      <c r="PW20" s="7"/>
      <c r="PX20" s="7"/>
      <c r="PY20" s="7"/>
      <c r="PZ20" s="7"/>
      <c r="QA20" s="7"/>
      <c r="QB20" s="7"/>
      <c r="QC20" s="7"/>
      <c r="QD20" s="7"/>
      <c r="QE20" s="7"/>
      <c r="QF20" s="7"/>
      <c r="QG20" s="7"/>
      <c r="QH20" s="7"/>
      <c r="QI20" s="7"/>
      <c r="QJ20" s="7"/>
      <c r="QK20" s="7"/>
      <c r="QL20" s="7"/>
      <c r="QM20" s="7"/>
      <c r="QN20" s="7"/>
      <c r="QO20" s="7"/>
      <c r="QP20" s="7"/>
      <c r="QQ20" s="7"/>
      <c r="QR20" s="7"/>
      <c r="QS20" s="7"/>
      <c r="QT20" s="7"/>
      <c r="QU20" s="7"/>
      <c r="QV20" s="7"/>
      <c r="QW20" s="7"/>
      <c r="QX20" s="7"/>
      <c r="QY20" s="7"/>
      <c r="QZ20" s="7"/>
      <c r="RA20" s="7"/>
      <c r="RB20" s="7"/>
      <c r="RC20" s="7"/>
      <c r="RD20" s="7"/>
      <c r="RE20" s="7"/>
      <c r="RF20" s="7"/>
      <c r="RG20" s="7"/>
      <c r="RH20" s="7"/>
      <c r="RI20" s="7"/>
      <c r="RJ20" s="7"/>
      <c r="RK20" s="7"/>
      <c r="RL20" s="7"/>
      <c r="RM20" s="7"/>
      <c r="RN20" s="7"/>
      <c r="RO20" s="7"/>
      <c r="RP20" s="7"/>
      <c r="RQ20" s="7"/>
      <c r="RR20" s="7"/>
      <c r="RS20" s="7"/>
      <c r="RT20" s="7"/>
      <c r="RU20" s="7"/>
      <c r="RV20" s="7"/>
      <c r="RW20" s="7"/>
      <c r="RX20" s="7"/>
      <c r="RY20" s="7"/>
      <c r="RZ20" s="7"/>
      <c r="SA20" s="7"/>
      <c r="SB20" s="7"/>
      <c r="SC20" s="7"/>
      <c r="SD20" s="7"/>
      <c r="SE20" s="7"/>
      <c r="SF20" s="7"/>
      <c r="SG20" s="7"/>
      <c r="SH20" s="7"/>
      <c r="SI20" s="7"/>
      <c r="SJ20" s="7"/>
      <c r="SK20" s="7"/>
      <c r="SL20" s="7"/>
      <c r="SM20" s="7"/>
      <c r="SN20" s="7"/>
      <c r="SO20" s="7"/>
      <c r="SP20" s="7"/>
      <c r="SQ20" s="7"/>
      <c r="SR20" s="7"/>
      <c r="SS20" s="7"/>
      <c r="ST20" s="7"/>
      <c r="SU20" s="7"/>
      <c r="SV20" s="7"/>
      <c r="SW20" s="7"/>
      <c r="SX20" s="7"/>
      <c r="SY20" s="7"/>
      <c r="SZ20" s="7"/>
      <c r="TA20" s="7"/>
      <c r="TB20" s="7"/>
      <c r="TC20" s="7"/>
      <c r="TD20" s="7"/>
      <c r="TE20" s="7"/>
      <c r="TF20" s="7"/>
      <c r="TG20" s="7"/>
      <c r="TH20" s="7"/>
      <c r="TI20" s="7"/>
      <c r="TJ20" s="7"/>
      <c r="TK20" s="7"/>
      <c r="TL20" s="7"/>
      <c r="TM20" s="7"/>
      <c r="TN20" s="7"/>
      <c r="TO20" s="7"/>
      <c r="TP20" s="7"/>
      <c r="TQ20" s="7"/>
      <c r="TR20" s="7"/>
      <c r="TS20" s="7"/>
      <c r="TT20" s="7"/>
      <c r="TU20" s="7"/>
      <c r="TV20" s="7"/>
      <c r="TW20" s="7"/>
      <c r="TX20" s="7"/>
      <c r="TY20" s="7"/>
      <c r="TZ20" s="7"/>
      <c r="UA20" s="7"/>
      <c r="UB20" s="7"/>
      <c r="UC20" s="7"/>
      <c r="UD20" s="7"/>
      <c r="UE20" s="7"/>
      <c r="UF20" s="7"/>
      <c r="UG20" s="7"/>
      <c r="UH20" s="7"/>
      <c r="UI20" s="7"/>
      <c r="UJ20" s="7"/>
      <c r="UK20" s="7"/>
      <c r="UL20" s="7"/>
      <c r="UM20" s="7"/>
      <c r="UN20" s="7"/>
      <c r="UO20" s="7"/>
      <c r="UP20" s="7"/>
      <c r="UQ20" s="7"/>
      <c r="UR20" s="7"/>
      <c r="US20" s="7"/>
      <c r="UT20" s="7"/>
      <c r="UU20" s="7"/>
      <c r="UV20" s="7"/>
      <c r="UW20" s="7"/>
      <c r="UX20" s="7"/>
      <c r="UY20" s="7"/>
      <c r="UZ20" s="7"/>
      <c r="VA20" s="7"/>
      <c r="VB20" s="7"/>
      <c r="VC20" s="7"/>
      <c r="VD20" s="7"/>
      <c r="VE20" s="7"/>
      <c r="VF20" s="7"/>
      <c r="VG20" s="7"/>
      <c r="VH20" s="7"/>
      <c r="VI20" s="7"/>
      <c r="VJ20" s="7"/>
      <c r="VK20" s="7"/>
      <c r="VL20" s="7"/>
      <c r="VM20" s="7"/>
      <c r="VN20" s="7"/>
      <c r="VO20" s="7"/>
      <c r="VP20" s="7"/>
      <c r="VQ20" s="7"/>
      <c r="VR20" s="7"/>
      <c r="VS20" s="7"/>
      <c r="VT20" s="7"/>
      <c r="VU20" s="7"/>
      <c r="VV20" s="7"/>
      <c r="VW20" s="7"/>
      <c r="VX20" s="7"/>
      <c r="VY20" s="7"/>
      <c r="VZ20" s="7"/>
      <c r="WA20" s="7"/>
      <c r="WB20" s="7"/>
      <c r="WC20" s="7"/>
      <c r="WD20" s="7"/>
      <c r="WE20" s="7"/>
      <c r="WF20" s="7"/>
      <c r="WG20" s="7"/>
      <c r="WH20" s="7"/>
      <c r="WI20" s="7"/>
      <c r="WJ20" s="7"/>
      <c r="WK20" s="7"/>
      <c r="WL20" s="7"/>
      <c r="WM20" s="7"/>
      <c r="WN20" s="7"/>
      <c r="WO20" s="7"/>
      <c r="WP20" s="7"/>
      <c r="WQ20" s="7"/>
      <c r="WR20" s="7"/>
      <c r="WS20" s="7"/>
      <c r="WT20" s="7"/>
      <c r="WU20" s="7"/>
      <c r="WV20" s="7"/>
      <c r="WW20" s="7"/>
      <c r="WX20" s="7"/>
      <c r="WY20" s="7"/>
      <c r="WZ20" s="7"/>
      <c r="XA20" s="7"/>
      <c r="XB20" s="7"/>
      <c r="XC20" s="7"/>
      <c r="XD20" s="7"/>
      <c r="XE20" s="7"/>
      <c r="XF20" s="7"/>
      <c r="XG20" s="7"/>
      <c r="XH20" s="7"/>
      <c r="XI20" s="7"/>
      <c r="XJ20" s="7"/>
      <c r="XK20" s="7"/>
      <c r="XL20" s="7"/>
      <c r="XM20" s="7"/>
      <c r="XN20" s="7"/>
      <c r="XO20" s="7"/>
      <c r="XP20" s="7"/>
      <c r="XQ20" s="7"/>
      <c r="XR20" s="7"/>
      <c r="XS20" s="7"/>
      <c r="XT20" s="7"/>
      <c r="XU20" s="7"/>
      <c r="XV20" s="7"/>
      <c r="XW20" s="7"/>
      <c r="XX20" s="7"/>
      <c r="XY20" s="7"/>
      <c r="XZ20" s="7"/>
      <c r="YA20" s="7"/>
      <c r="YB20" s="7"/>
      <c r="YC20" s="7"/>
      <c r="YD20" s="7"/>
      <c r="YE20" s="7"/>
      <c r="YF20" s="7"/>
      <c r="YG20" s="7"/>
      <c r="YH20" s="7"/>
      <c r="YI20" s="7"/>
      <c r="YJ20" s="7"/>
      <c r="YK20" s="7"/>
      <c r="YL20" s="7"/>
      <c r="YM20" s="7"/>
      <c r="YN20" s="7"/>
      <c r="YO20" s="7"/>
      <c r="YP20" s="7"/>
      <c r="YQ20" s="7"/>
      <c r="YR20" s="7"/>
      <c r="YS20" s="7"/>
      <c r="YT20" s="7"/>
      <c r="YU20" s="7"/>
      <c r="YV20" s="7"/>
      <c r="YW20" s="7"/>
      <c r="YX20" s="7"/>
      <c r="YY20" s="7"/>
      <c r="YZ20" s="7"/>
      <c r="ZA20" s="7"/>
      <c r="ZB20" s="7"/>
      <c r="ZC20" s="7"/>
      <c r="ZD20" s="7"/>
      <c r="ZE20" s="7"/>
      <c r="ZF20" s="7"/>
      <c r="ZG20" s="7"/>
      <c r="ZH20" s="7"/>
      <c r="ZI20" s="7"/>
      <c r="ZJ20" s="7"/>
      <c r="ZK20" s="7"/>
      <c r="ZL20" s="7"/>
      <c r="ZM20" s="7"/>
      <c r="ZN20" s="7"/>
      <c r="ZO20" s="7"/>
      <c r="ZP20" s="7"/>
      <c r="ZQ20" s="7"/>
      <c r="ZR20" s="7"/>
      <c r="ZS20" s="7"/>
      <c r="ZT20" s="7"/>
      <c r="ZU20" s="7"/>
      <c r="ZV20" s="7"/>
      <c r="ZW20" s="7"/>
      <c r="ZX20" s="7"/>
      <c r="ZY20" s="7"/>
      <c r="ZZ20" s="7"/>
      <c r="AAA20" s="7"/>
      <c r="AAB20" s="7"/>
      <c r="AAC20" s="7"/>
      <c r="AAD20" s="7"/>
      <c r="AAE20" s="7"/>
      <c r="AAF20" s="7"/>
      <c r="AAG20" s="7"/>
      <c r="AAH20" s="7"/>
      <c r="AAI20" s="7"/>
      <c r="AAJ20" s="7"/>
      <c r="AAK20" s="7"/>
      <c r="AAL20" s="7"/>
      <c r="AAM20" s="7"/>
      <c r="AAN20" s="7"/>
      <c r="AAO20" s="7"/>
      <c r="AAP20" s="7"/>
      <c r="AAQ20" s="7"/>
      <c r="AAR20" s="7"/>
      <c r="AAS20" s="7"/>
      <c r="AAT20" s="7"/>
      <c r="AAU20" s="7"/>
      <c r="AAV20" s="7"/>
      <c r="AAW20" s="7"/>
      <c r="AAX20" s="7"/>
      <c r="AAY20" s="7"/>
      <c r="AAZ20" s="7"/>
      <c r="ABA20" s="7"/>
      <c r="ABB20" s="7"/>
      <c r="ABC20" s="7"/>
      <c r="ABD20" s="7"/>
      <c r="ABE20" s="7"/>
      <c r="ABF20" s="7"/>
      <c r="ABG20" s="7"/>
      <c r="ABH20" s="7"/>
      <c r="ABI20" s="7"/>
      <c r="ABJ20" s="7"/>
      <c r="ABK20" s="7"/>
      <c r="ABL20" s="7"/>
      <c r="ABM20" s="7"/>
      <c r="ABN20" s="7"/>
      <c r="ABO20" s="7"/>
      <c r="ABP20" s="7"/>
      <c r="ABQ20" s="7"/>
      <c r="ABR20" s="7"/>
      <c r="ABS20" s="7"/>
      <c r="ABT20" s="7"/>
      <c r="ABU20" s="7"/>
      <c r="ABV20" s="7"/>
      <c r="ABW20" s="7"/>
      <c r="ABX20" s="7"/>
      <c r="ABY20" s="7"/>
      <c r="ABZ20" s="7"/>
      <c r="ACA20" s="7"/>
      <c r="ACB20" s="7"/>
      <c r="ACC20" s="7"/>
      <c r="ACD20" s="7"/>
      <c r="ACE20" s="7"/>
      <c r="ACF20" s="7"/>
      <c r="ACG20" s="7"/>
      <c r="ACH20" s="7"/>
      <c r="ACI20" s="7"/>
      <c r="ACJ20" s="7"/>
      <c r="ACK20" s="7"/>
      <c r="ACL20" s="7"/>
      <c r="ACM20" s="7"/>
      <c r="ACN20" s="7"/>
      <c r="ACO20" s="7"/>
      <c r="ACP20" s="7"/>
      <c r="ACQ20" s="7"/>
      <c r="ACR20" s="7"/>
      <c r="ACS20" s="7"/>
      <c r="ACT20" s="7"/>
      <c r="ACU20" s="7"/>
      <c r="ACV20" s="7"/>
      <c r="ACW20" s="7"/>
      <c r="ACX20" s="7"/>
      <c r="ACY20" s="7"/>
      <c r="ACZ20" s="7"/>
      <c r="ADA20" s="7"/>
      <c r="ADB20" s="7"/>
      <c r="ADC20" s="7"/>
      <c r="ADD20" s="7"/>
      <c r="ADE20" s="7"/>
      <c r="ADF20" s="7"/>
      <c r="ADG20" s="7"/>
      <c r="ADH20" s="7"/>
      <c r="ADI20" s="7"/>
      <c r="ADJ20" s="7"/>
      <c r="ADK20" s="7"/>
      <c r="ADL20" s="7"/>
      <c r="ADM20" s="7"/>
      <c r="ADN20" s="7"/>
      <c r="ADO20" s="7"/>
      <c r="ADP20" s="7"/>
      <c r="ADQ20" s="7"/>
      <c r="ADR20" s="7"/>
      <c r="ADS20" s="7"/>
      <c r="ADT20" s="7"/>
      <c r="ADU20" s="7"/>
      <c r="ADV20" s="7"/>
      <c r="ADW20" s="7"/>
      <c r="ADX20" s="7"/>
      <c r="ADY20" s="7"/>
      <c r="ADZ20" s="7"/>
      <c r="AEA20" s="7"/>
      <c r="AEB20" s="7"/>
      <c r="AEC20" s="7"/>
      <c r="AED20" s="7"/>
      <c r="AEE20" s="7"/>
      <c r="AEF20" s="7"/>
      <c r="AEG20" s="7"/>
      <c r="AEH20" s="7"/>
      <c r="AEI20" s="7"/>
      <c r="AEJ20" s="7"/>
      <c r="AEK20" s="7"/>
      <c r="AEL20" s="7"/>
      <c r="AEM20" s="7"/>
      <c r="AEN20" s="7"/>
      <c r="AEO20" s="7"/>
      <c r="AEP20" s="7"/>
      <c r="AEQ20" s="7"/>
      <c r="AER20" s="7"/>
      <c r="AES20" s="7"/>
      <c r="AET20" s="7"/>
      <c r="AEU20" s="7"/>
      <c r="AEV20" s="7"/>
      <c r="AEW20" s="7"/>
      <c r="AEX20" s="7"/>
      <c r="AEY20" s="7"/>
      <c r="AEZ20" s="7"/>
      <c r="AFA20" s="7"/>
      <c r="AFB20" s="7"/>
      <c r="AFC20" s="7"/>
      <c r="AFD20" s="7"/>
      <c r="AFE20" s="7"/>
      <c r="AFF20" s="7"/>
      <c r="AFG20" s="7"/>
      <c r="AFH20" s="7"/>
      <c r="AFI20" s="7"/>
      <c r="AFJ20" s="7"/>
      <c r="AFK20" s="7"/>
      <c r="AFL20" s="7"/>
      <c r="AFM20" s="7"/>
      <c r="AFN20" s="7"/>
      <c r="AFO20" s="7"/>
      <c r="AFP20" s="7"/>
      <c r="AFQ20" s="7"/>
      <c r="AFR20" s="7"/>
      <c r="AFS20" s="7"/>
      <c r="AFT20" s="7"/>
      <c r="AFU20" s="7"/>
      <c r="AFV20" s="7"/>
      <c r="AFW20" s="7"/>
      <c r="AFX20" s="7"/>
      <c r="AFY20" s="7"/>
      <c r="AFZ20" s="7"/>
      <c r="AGA20" s="7"/>
      <c r="AGB20" s="7"/>
      <c r="AGC20" s="7"/>
      <c r="AGD20" s="7"/>
      <c r="AGE20" s="7"/>
      <c r="AGF20" s="7"/>
      <c r="AGG20" s="7"/>
      <c r="AGH20" s="7"/>
      <c r="AGI20" s="7"/>
      <c r="AGJ20" s="7"/>
      <c r="AGK20" s="7"/>
      <c r="AGL20" s="7"/>
      <c r="AGM20" s="7"/>
      <c r="AGN20" s="7"/>
      <c r="AGO20" s="7"/>
      <c r="AGP20" s="7"/>
      <c r="AGQ20" s="7"/>
      <c r="AGR20" s="7"/>
      <c r="AGS20" s="7"/>
      <c r="AGT20" s="7"/>
      <c r="AGU20" s="7"/>
      <c r="AGV20" s="7"/>
      <c r="AGW20" s="7"/>
      <c r="AGX20" s="7"/>
      <c r="AGY20" s="7"/>
      <c r="AGZ20" s="7"/>
      <c r="AHA20" s="7"/>
      <c r="AHB20" s="7"/>
      <c r="AHC20" s="7"/>
      <c r="AHD20" s="7"/>
      <c r="AHE20" s="7"/>
      <c r="AHF20" s="7"/>
      <c r="AHG20" s="7"/>
      <c r="AHH20" s="7"/>
      <c r="AHI20" s="7"/>
      <c r="AHJ20" s="7"/>
      <c r="AHK20" s="7"/>
      <c r="AHL20" s="7"/>
      <c r="AHM20" s="7"/>
      <c r="AHN20" s="7"/>
      <c r="AHO20" s="7"/>
      <c r="AHP20" s="7"/>
      <c r="AHQ20" s="7"/>
      <c r="AHR20" s="7"/>
      <c r="AHS20" s="7"/>
      <c r="AHT20" s="7"/>
      <c r="AHU20" s="7"/>
      <c r="AHV20" s="7"/>
      <c r="AHW20" s="7"/>
      <c r="AHX20" s="7"/>
      <c r="AHY20" s="7"/>
      <c r="AHZ20" s="7"/>
      <c r="AIA20" s="7"/>
      <c r="AIB20" s="7"/>
      <c r="AIC20" s="7"/>
      <c r="AID20" s="7"/>
      <c r="AIE20" s="7"/>
      <c r="AIF20" s="7"/>
      <c r="AIG20" s="7"/>
      <c r="AIH20" s="7"/>
      <c r="AII20" s="7"/>
      <c r="AIJ20" s="7"/>
      <c r="AIK20" s="7"/>
      <c r="AIL20" s="7"/>
      <c r="AIM20" s="7"/>
      <c r="AIN20" s="7"/>
      <c r="AIO20" s="7"/>
      <c r="AIP20" s="7"/>
      <c r="AIQ20" s="7"/>
      <c r="AIR20" s="7"/>
      <c r="AIS20" s="7"/>
      <c r="AIT20" s="7"/>
      <c r="AIU20" s="7"/>
      <c r="AIV20" s="7"/>
      <c r="AIW20" s="7"/>
      <c r="AIX20" s="7"/>
      <c r="AIY20" s="7"/>
      <c r="AIZ20" s="7"/>
      <c r="AJA20" s="7"/>
      <c r="AJB20" s="7"/>
      <c r="AJC20" s="7"/>
      <c r="AJD20" s="7"/>
      <c r="AJE20" s="7"/>
      <c r="AJF20" s="7"/>
      <c r="AJG20" s="7"/>
      <c r="AJH20" s="7"/>
      <c r="AJI20" s="7"/>
      <c r="AJJ20" s="7"/>
      <c r="AJK20" s="7"/>
      <c r="AJL20" s="7"/>
      <c r="AJM20" s="7"/>
      <c r="AJN20" s="7"/>
      <c r="AJO20" s="7"/>
      <c r="AJP20" s="7"/>
      <c r="AJQ20" s="7"/>
      <c r="AJR20" s="7"/>
      <c r="AJS20" s="7"/>
      <c r="AJT20" s="7"/>
      <c r="AJU20" s="7"/>
      <c r="AJV20" s="7"/>
      <c r="AJW20" s="7"/>
      <c r="AJX20" s="7"/>
      <c r="AJY20" s="7"/>
      <c r="AJZ20" s="7"/>
      <c r="AKA20" s="7"/>
      <c r="AKB20" s="7"/>
      <c r="AKC20" s="7"/>
      <c r="AKD20" s="7"/>
      <c r="AKE20" s="7"/>
      <c r="AKF20" s="7"/>
      <c r="AKG20" s="7"/>
      <c r="AKH20" s="7"/>
      <c r="AKI20" s="7"/>
      <c r="AKJ20" s="7"/>
      <c r="AKK20" s="7"/>
      <c r="AKL20" s="7"/>
      <c r="AKM20" s="7"/>
      <c r="AKN20" s="7"/>
      <c r="AKO20" s="7"/>
      <c r="AKP20" s="7"/>
      <c r="AKQ20" s="7"/>
      <c r="AKR20" s="7"/>
      <c r="AKS20" s="7"/>
      <c r="AKT20" s="7"/>
      <c r="AKU20" s="7"/>
      <c r="AKV20" s="7"/>
      <c r="AKW20" s="7"/>
      <c r="AKX20" s="7"/>
      <c r="AKY20" s="7"/>
      <c r="AKZ20" s="7"/>
      <c r="ALA20" s="7"/>
      <c r="ALB20" s="7"/>
      <c r="ALC20" s="7"/>
      <c r="ALD20" s="7"/>
      <c r="ALE20" s="7"/>
      <c r="ALF20" s="7"/>
      <c r="ALG20" s="7"/>
      <c r="ALH20" s="7"/>
      <c r="ALI20" s="7"/>
      <c r="ALJ20" s="7"/>
      <c r="ALK20" s="7"/>
      <c r="ALL20" s="7"/>
      <c r="ALM20" s="7"/>
      <c r="ALN20" s="7"/>
      <c r="ALO20" s="7"/>
      <c r="ALP20" s="7"/>
      <c r="ALQ20" s="7"/>
      <c r="ALR20" s="7"/>
      <c r="ALS20" s="7"/>
      <c r="ALT20" s="7"/>
      <c r="ALU20" s="7"/>
      <c r="ALV20" s="7"/>
      <c r="ALW20" s="7"/>
      <c r="ALX20" s="7"/>
      <c r="ALY20" s="7"/>
      <c r="ALZ20" s="7"/>
      <c r="AMA20" s="7"/>
      <c r="AMB20" s="7"/>
      <c r="AMC20" s="7"/>
      <c r="AMD20" s="7"/>
      <c r="AME20" s="7"/>
      <c r="AMF20" s="7"/>
      <c r="AMG20" s="7"/>
      <c r="AMH20" s="7"/>
      <c r="AMI20" s="7"/>
      <c r="AMJ20" s="7"/>
      <c r="AMK20" s="7"/>
      <c r="AML20" s="7"/>
      <c r="AMM20" s="7"/>
      <c r="AMN20" s="7"/>
      <c r="AMO20" s="7"/>
      <c r="AMP20" s="7"/>
      <c r="AMQ20" s="7"/>
      <c r="AMR20" s="7"/>
      <c r="AMS20" s="7"/>
      <c r="AMT20" s="7"/>
      <c r="AMU20" s="7"/>
      <c r="AMV20" s="7"/>
      <c r="AMW20" s="7"/>
      <c r="AMX20" s="7"/>
      <c r="AMY20" s="7"/>
      <c r="AMZ20" s="7"/>
      <c r="ANA20" s="7"/>
      <c r="ANB20" s="7"/>
      <c r="ANC20" s="7"/>
      <c r="AND20" s="7"/>
      <c r="ANE20" s="7"/>
      <c r="ANF20" s="7"/>
      <c r="ANG20" s="7"/>
      <c r="ANH20" s="7"/>
      <c r="ANI20" s="7"/>
      <c r="ANJ20" s="7"/>
      <c r="ANK20" s="7"/>
      <c r="ANL20" s="7"/>
      <c r="ANM20" s="7"/>
      <c r="ANN20" s="7"/>
      <c r="ANO20" s="7"/>
      <c r="ANP20" s="7"/>
      <c r="ANQ20" s="7"/>
      <c r="ANR20" s="7"/>
      <c r="ANS20" s="7"/>
      <c r="ANT20" s="7"/>
      <c r="ANU20" s="7"/>
      <c r="ANV20" s="7"/>
      <c r="ANW20" s="7"/>
      <c r="ANX20" s="7"/>
      <c r="ANY20" s="7"/>
      <c r="ANZ20" s="7"/>
      <c r="AOA20" s="7"/>
      <c r="AOB20" s="7"/>
      <c r="AOC20" s="7"/>
      <c r="AOD20" s="7"/>
      <c r="AOE20" s="7"/>
      <c r="AOF20" s="7"/>
      <c r="AOG20" s="7"/>
      <c r="AOH20" s="7"/>
      <c r="AOI20" s="7"/>
      <c r="AOJ20" s="7"/>
      <c r="AOK20" s="7"/>
      <c r="AOL20" s="7"/>
      <c r="AOM20" s="7"/>
      <c r="AON20" s="7"/>
      <c r="AOO20" s="7"/>
      <c r="AOP20" s="7"/>
      <c r="AOQ20" s="7"/>
      <c r="AOR20" s="7"/>
      <c r="AOS20" s="7"/>
      <c r="AOT20" s="7"/>
      <c r="AOU20" s="7"/>
      <c r="AOV20" s="7"/>
      <c r="AOW20" s="7"/>
      <c r="AOX20" s="7"/>
      <c r="AOY20" s="7"/>
      <c r="AOZ20" s="7"/>
      <c r="APA20" s="7"/>
      <c r="APB20" s="7"/>
      <c r="APC20" s="7"/>
      <c r="APD20" s="7"/>
      <c r="APE20" s="7"/>
      <c r="APF20" s="7"/>
      <c r="APG20" s="7"/>
      <c r="APH20" s="7"/>
      <c r="API20" s="7"/>
      <c r="APJ20" s="7"/>
      <c r="APK20" s="7"/>
      <c r="APL20" s="7"/>
      <c r="APM20" s="7"/>
      <c r="APN20" s="7"/>
      <c r="APO20" s="7"/>
      <c r="APP20" s="7"/>
      <c r="APQ20" s="7"/>
      <c r="APR20" s="7"/>
      <c r="APS20" s="7"/>
      <c r="APT20" s="7"/>
      <c r="APU20" s="7"/>
      <c r="APV20" s="7"/>
      <c r="APW20" s="7"/>
      <c r="APX20" s="7"/>
      <c r="APY20" s="7"/>
      <c r="APZ20" s="7"/>
      <c r="AQA20" s="7"/>
      <c r="AQB20" s="7"/>
      <c r="AQC20" s="7"/>
      <c r="AQD20" s="7"/>
      <c r="AQE20" s="7"/>
      <c r="AQF20" s="7"/>
      <c r="AQG20" s="7"/>
      <c r="AQH20" s="7"/>
      <c r="AQI20" s="7"/>
      <c r="AQJ20" s="7"/>
      <c r="AQK20" s="7"/>
      <c r="AQL20" s="7"/>
      <c r="AQM20" s="7"/>
      <c r="AQN20" s="7"/>
      <c r="AQO20" s="7"/>
      <c r="AQP20" s="7"/>
      <c r="AQQ20" s="7"/>
      <c r="AQR20" s="7"/>
      <c r="AQS20" s="7"/>
      <c r="AQT20" s="7"/>
      <c r="AQU20" s="7"/>
      <c r="AQV20" s="7"/>
      <c r="AQW20" s="7"/>
      <c r="AQX20" s="7"/>
      <c r="AQY20" s="7"/>
      <c r="AQZ20" s="7"/>
      <c r="ARA20" s="7"/>
      <c r="ARB20" s="7"/>
      <c r="ARC20" s="7"/>
      <c r="ARD20" s="7"/>
      <c r="ARE20" s="7"/>
      <c r="ARF20" s="7"/>
      <c r="ARG20" s="7"/>
      <c r="ARH20" s="7"/>
      <c r="ARI20" s="7"/>
      <c r="ARJ20" s="7"/>
      <c r="ARK20" s="7"/>
      <c r="ARL20" s="7"/>
      <c r="ARM20" s="7"/>
      <c r="ARN20" s="7"/>
      <c r="ARO20" s="7"/>
      <c r="ARP20" s="7"/>
      <c r="ARQ20" s="7"/>
      <c r="ARR20" s="7"/>
      <c r="ARS20" s="7"/>
      <c r="ART20" s="7"/>
      <c r="ARU20" s="7"/>
      <c r="ARV20" s="7"/>
      <c r="ARW20" s="7"/>
      <c r="ARX20" s="7"/>
      <c r="ARY20" s="7"/>
      <c r="ARZ20" s="7"/>
      <c r="ASA20" s="7"/>
      <c r="ASB20" s="7"/>
      <c r="ASC20" s="7"/>
      <c r="ASD20" s="7"/>
      <c r="ASE20" s="7"/>
      <c r="ASF20" s="7"/>
      <c r="ASG20" s="7"/>
      <c r="ASH20" s="7"/>
      <c r="ASI20" s="7"/>
      <c r="ASJ20" s="7"/>
      <c r="ASK20" s="7"/>
      <c r="ASL20" s="7"/>
      <c r="ASM20" s="7"/>
      <c r="ASN20" s="7"/>
      <c r="ASO20" s="7"/>
      <c r="ASP20" s="7"/>
      <c r="ASQ20" s="7"/>
      <c r="ASR20" s="7"/>
      <c r="ASS20" s="7"/>
      <c r="AST20" s="7"/>
      <c r="ASU20" s="7"/>
      <c r="ASV20" s="7"/>
      <c r="ASW20" s="7"/>
      <c r="ASX20" s="7"/>
      <c r="ASY20" s="7"/>
      <c r="ASZ20" s="7"/>
      <c r="ATA20" s="7"/>
      <c r="ATB20" s="7"/>
      <c r="ATC20" s="7"/>
      <c r="ATD20" s="7"/>
      <c r="ATE20" s="7"/>
      <c r="ATF20" s="7"/>
      <c r="ATG20" s="7"/>
      <c r="ATH20" s="7"/>
      <c r="ATI20" s="7"/>
      <c r="ATJ20" s="7"/>
      <c r="ATK20" s="7"/>
      <c r="ATL20" s="7"/>
      <c r="ATM20" s="7"/>
      <c r="ATN20" s="7"/>
      <c r="ATO20" s="7"/>
      <c r="ATP20" s="7"/>
      <c r="ATQ20" s="7"/>
      <c r="ATR20" s="7"/>
      <c r="ATS20" s="7"/>
      <c r="ATT20" s="7"/>
      <c r="ATU20" s="7"/>
      <c r="ATV20" s="7"/>
      <c r="ATW20" s="7"/>
      <c r="ATX20" s="7"/>
      <c r="ATY20" s="7"/>
      <c r="ATZ20" s="7"/>
      <c r="AUA20" s="7"/>
      <c r="AUB20" s="7"/>
      <c r="AUC20" s="7"/>
      <c r="AUD20" s="7"/>
      <c r="AUE20" s="7"/>
      <c r="AUF20" s="7"/>
      <c r="AUG20" s="7"/>
      <c r="AUH20" s="7"/>
      <c r="AUI20" s="7"/>
      <c r="AUJ20" s="7"/>
      <c r="AUK20" s="7"/>
      <c r="AUL20" s="7"/>
      <c r="AUM20" s="7"/>
      <c r="AUN20" s="7"/>
      <c r="AUO20" s="7"/>
      <c r="AUP20" s="7"/>
      <c r="AUQ20" s="7"/>
      <c r="AUR20" s="7"/>
      <c r="AUS20" s="7"/>
      <c r="AUT20" s="7"/>
      <c r="AUU20" s="7"/>
      <c r="AUV20" s="7"/>
      <c r="AUW20" s="7"/>
      <c r="AUX20" s="7"/>
      <c r="AUY20" s="7"/>
      <c r="AUZ20" s="7"/>
      <c r="AVA20" s="7"/>
      <c r="AVB20" s="7"/>
      <c r="AVC20" s="7"/>
      <c r="AVD20" s="7"/>
      <c r="AVE20" s="7"/>
      <c r="AVF20" s="7"/>
      <c r="AVG20" s="7"/>
      <c r="AVH20" s="7"/>
      <c r="AVI20" s="7"/>
      <c r="AVJ20" s="7"/>
      <c r="AVK20" s="7"/>
      <c r="AVL20" s="7"/>
      <c r="AVM20" s="7"/>
      <c r="AVN20" s="7"/>
      <c r="AVO20" s="7"/>
      <c r="AVP20" s="7"/>
      <c r="AVQ20" s="7"/>
      <c r="AVR20" s="7"/>
      <c r="AVS20" s="7"/>
      <c r="AVT20" s="7"/>
      <c r="AVU20" s="7"/>
      <c r="AVV20" s="7"/>
      <c r="AVW20" s="7"/>
      <c r="AVX20" s="7"/>
      <c r="AVY20" s="7"/>
      <c r="AVZ20" s="7"/>
      <c r="AWA20" s="7"/>
      <c r="AWB20" s="7"/>
      <c r="AWC20" s="7"/>
      <c r="AWD20" s="7"/>
      <c r="AWE20" s="7"/>
      <c r="AWF20" s="7"/>
      <c r="AWG20" s="7"/>
      <c r="AWH20" s="7"/>
      <c r="AWI20" s="7"/>
      <c r="AWJ20" s="7"/>
      <c r="AWK20" s="7"/>
      <c r="AWL20" s="7"/>
      <c r="AWM20" s="7"/>
      <c r="AWN20" s="7"/>
      <c r="AWO20" s="7"/>
      <c r="AWP20" s="7"/>
      <c r="AWQ20" s="7"/>
      <c r="AWR20" s="7"/>
      <c r="AWS20" s="7"/>
      <c r="AWT20" s="7"/>
      <c r="AWU20" s="7"/>
      <c r="AWV20" s="7"/>
      <c r="AWW20" s="7"/>
      <c r="AWX20" s="7"/>
      <c r="AWY20" s="7"/>
      <c r="AWZ20" s="7"/>
      <c r="AXA20" s="7"/>
      <c r="AXB20" s="7"/>
      <c r="AXC20" s="7"/>
      <c r="AXD20" s="7"/>
      <c r="AXE20" s="7"/>
      <c r="AXF20" s="7"/>
      <c r="AXG20" s="7"/>
      <c r="AXH20" s="7"/>
      <c r="AXI20" s="7"/>
      <c r="AXJ20" s="7"/>
      <c r="AXK20" s="7"/>
      <c r="AXL20" s="7"/>
      <c r="AXM20" s="7"/>
      <c r="AXN20" s="7"/>
      <c r="AXO20" s="7"/>
      <c r="AXP20" s="7"/>
      <c r="AXQ20" s="7"/>
      <c r="AXR20" s="7"/>
      <c r="AXS20" s="7"/>
      <c r="AXT20" s="7"/>
      <c r="AXU20" s="7"/>
      <c r="AXV20" s="7"/>
      <c r="AXW20" s="7"/>
      <c r="AXX20" s="7"/>
      <c r="AXY20" s="7"/>
      <c r="AXZ20" s="7"/>
      <c r="AYA20" s="7"/>
      <c r="AYB20" s="7"/>
      <c r="AYC20" s="7"/>
      <c r="AYD20" s="7"/>
      <c r="AYE20" s="7"/>
      <c r="AYF20" s="7"/>
      <c r="AYG20" s="7"/>
      <c r="AYH20" s="7"/>
      <c r="AYI20" s="7"/>
      <c r="AYJ20" s="7"/>
      <c r="AYK20" s="7"/>
      <c r="AYL20" s="7"/>
      <c r="AYM20" s="7"/>
      <c r="AYN20" s="7"/>
      <c r="AYO20" s="7"/>
      <c r="AYP20" s="7"/>
      <c r="AYQ20" s="7"/>
      <c r="AYR20" s="7"/>
      <c r="AYS20" s="7"/>
      <c r="AYT20" s="7"/>
      <c r="AYU20" s="7"/>
      <c r="AYV20" s="7"/>
      <c r="AYW20" s="7"/>
      <c r="AYX20" s="7"/>
      <c r="AYY20" s="7"/>
      <c r="AYZ20" s="7"/>
      <c r="AZA20" s="7"/>
      <c r="AZB20" s="7"/>
      <c r="AZC20" s="7"/>
      <c r="AZD20" s="7"/>
      <c r="AZE20" s="7"/>
      <c r="AZF20" s="7"/>
      <c r="AZG20" s="7"/>
      <c r="AZH20" s="7"/>
      <c r="AZI20" s="7"/>
      <c r="AZJ20" s="7"/>
      <c r="AZK20" s="7"/>
      <c r="AZL20" s="7"/>
      <c r="AZM20" s="7"/>
      <c r="AZN20" s="7"/>
      <c r="AZO20" s="7"/>
      <c r="AZP20" s="7"/>
      <c r="AZQ20" s="7"/>
      <c r="AZR20" s="7"/>
      <c r="AZS20" s="7"/>
      <c r="AZT20" s="7"/>
      <c r="AZU20" s="7"/>
      <c r="AZV20" s="7"/>
      <c r="AZW20" s="7"/>
      <c r="AZX20" s="7"/>
      <c r="AZY20" s="7"/>
      <c r="AZZ20" s="7"/>
      <c r="BAA20" s="7"/>
      <c r="BAB20" s="7"/>
      <c r="BAC20" s="7"/>
      <c r="BAD20" s="7"/>
      <c r="BAE20" s="7"/>
      <c r="BAF20" s="7"/>
      <c r="BAG20" s="7"/>
      <c r="BAH20" s="7"/>
      <c r="BAI20" s="7"/>
      <c r="BAJ20" s="7"/>
      <c r="BAK20" s="7"/>
      <c r="BAL20" s="7"/>
      <c r="BAM20" s="7"/>
      <c r="BAN20" s="7"/>
      <c r="BAO20" s="7"/>
      <c r="BAP20" s="7"/>
      <c r="BAQ20" s="7"/>
      <c r="BAR20" s="7"/>
      <c r="BAS20" s="7"/>
      <c r="BAT20" s="7"/>
      <c r="BAU20" s="7"/>
      <c r="BAV20" s="7"/>
      <c r="BAW20" s="7"/>
      <c r="BAX20" s="7"/>
      <c r="BAY20" s="7"/>
      <c r="BAZ20" s="7"/>
      <c r="BBA20" s="7"/>
      <c r="BBB20" s="7"/>
      <c r="BBC20" s="7"/>
      <c r="BBD20" s="7"/>
      <c r="BBE20" s="7"/>
      <c r="BBF20" s="7"/>
      <c r="BBG20" s="7"/>
      <c r="BBH20" s="7"/>
      <c r="BBI20" s="7"/>
      <c r="BBJ20" s="7"/>
      <c r="BBK20" s="7"/>
      <c r="BBL20" s="7"/>
      <c r="BBM20" s="7"/>
      <c r="BBN20" s="7"/>
      <c r="BBO20" s="7"/>
      <c r="BBP20" s="7"/>
      <c r="BBQ20" s="7"/>
      <c r="BBR20" s="7"/>
      <c r="BBS20" s="7"/>
      <c r="BBT20" s="7"/>
      <c r="BBU20" s="7"/>
      <c r="BBV20" s="7"/>
      <c r="BBW20" s="7"/>
      <c r="BBX20" s="7"/>
      <c r="BBY20" s="7"/>
      <c r="BBZ20" s="7"/>
      <c r="BCA20" s="7"/>
      <c r="BCB20" s="7"/>
      <c r="BCC20" s="7"/>
      <c r="BCD20" s="7"/>
      <c r="BCE20" s="7"/>
      <c r="BCF20" s="7"/>
      <c r="BCG20" s="7"/>
      <c r="BCH20" s="7"/>
      <c r="BCI20" s="7"/>
      <c r="BCJ20" s="7"/>
      <c r="BCK20" s="7"/>
      <c r="BCL20" s="7"/>
      <c r="BCM20" s="7"/>
      <c r="BCN20" s="7"/>
      <c r="BCO20" s="7"/>
      <c r="BCP20" s="7"/>
      <c r="BCQ20" s="7"/>
      <c r="BCR20" s="7"/>
      <c r="BCS20" s="7"/>
      <c r="BCT20" s="7"/>
      <c r="BCU20" s="7"/>
      <c r="BCV20" s="7"/>
      <c r="BCW20" s="7"/>
      <c r="BCX20" s="7"/>
      <c r="BCY20" s="7"/>
      <c r="BCZ20" s="7"/>
      <c r="BDA20" s="7"/>
      <c r="BDB20" s="7"/>
      <c r="BDC20" s="7"/>
      <c r="BDD20" s="7"/>
      <c r="BDE20" s="7"/>
      <c r="BDF20" s="7"/>
      <c r="BDG20" s="7"/>
      <c r="BDH20" s="7"/>
      <c r="BDI20" s="7"/>
      <c r="BDJ20" s="7"/>
      <c r="BDK20" s="7"/>
      <c r="BDL20" s="7"/>
      <c r="BDM20" s="7"/>
      <c r="BDN20" s="7"/>
      <c r="BDO20" s="7"/>
      <c r="BDP20" s="7"/>
      <c r="BDQ20" s="7"/>
      <c r="BDR20" s="7"/>
      <c r="BDS20" s="7"/>
      <c r="BDT20" s="7"/>
      <c r="BDU20" s="7"/>
      <c r="BDV20" s="7"/>
      <c r="BDW20" s="7"/>
      <c r="BDX20" s="7"/>
      <c r="BDY20" s="7"/>
      <c r="BDZ20" s="7"/>
      <c r="BEA20" s="7"/>
      <c r="BEB20" s="7"/>
      <c r="BEC20" s="7"/>
      <c r="BED20" s="7"/>
      <c r="BEE20" s="7"/>
      <c r="BEF20" s="7"/>
      <c r="BEG20" s="7"/>
      <c r="BEH20" s="7"/>
      <c r="BEI20" s="7"/>
      <c r="BEJ20" s="7"/>
      <c r="BEK20" s="7"/>
      <c r="BEL20" s="7"/>
      <c r="BEM20" s="7"/>
      <c r="BEN20" s="7"/>
      <c r="BEO20" s="7"/>
      <c r="BEP20" s="7"/>
      <c r="BEQ20" s="7"/>
      <c r="BER20" s="7"/>
      <c r="BES20" s="7"/>
      <c r="BET20" s="7"/>
      <c r="BEU20" s="7"/>
      <c r="BEV20" s="7"/>
      <c r="BEW20" s="7"/>
      <c r="BEX20" s="7"/>
      <c r="BEY20" s="7"/>
      <c r="BEZ20" s="7"/>
      <c r="BFA20" s="7"/>
      <c r="BFB20" s="7"/>
      <c r="BFC20" s="7"/>
      <c r="BFD20" s="7"/>
      <c r="BFE20" s="7"/>
      <c r="BFF20" s="7"/>
      <c r="BFG20" s="7"/>
      <c r="BFH20" s="7"/>
      <c r="BFI20" s="7"/>
      <c r="BFJ20" s="7"/>
      <c r="BFK20" s="7"/>
      <c r="BFL20" s="7"/>
      <c r="BFM20" s="7"/>
      <c r="BFN20" s="7"/>
      <c r="BFO20" s="7"/>
      <c r="BFP20" s="7"/>
      <c r="BFQ20" s="7"/>
      <c r="BFR20" s="7"/>
      <c r="BFS20" s="7"/>
      <c r="BFT20" s="7"/>
      <c r="BFU20" s="7"/>
      <c r="BFV20" s="7"/>
      <c r="BFW20" s="7"/>
      <c r="BFX20" s="7"/>
      <c r="BFY20" s="7"/>
      <c r="BFZ20" s="7"/>
      <c r="BGA20" s="7"/>
      <c r="BGB20" s="7"/>
      <c r="BGC20" s="7"/>
      <c r="BGD20" s="7"/>
      <c r="BGE20" s="7"/>
      <c r="BGF20" s="7"/>
      <c r="BGG20" s="7"/>
      <c r="BGH20" s="7"/>
      <c r="BGI20" s="7"/>
      <c r="BGJ20" s="7"/>
      <c r="BGK20" s="7"/>
      <c r="BGL20" s="7"/>
      <c r="BGM20" s="7"/>
      <c r="BGN20" s="7"/>
      <c r="BGO20" s="7"/>
      <c r="BGP20" s="7"/>
      <c r="BGQ20" s="7"/>
      <c r="BGR20" s="7"/>
      <c r="BGS20" s="7"/>
      <c r="BGT20" s="7"/>
      <c r="BGU20" s="7"/>
      <c r="BGV20" s="7"/>
      <c r="BGW20" s="7"/>
      <c r="BGX20" s="7"/>
      <c r="BGY20" s="7"/>
      <c r="BGZ20" s="7"/>
      <c r="BHA20" s="7"/>
      <c r="BHB20" s="7"/>
      <c r="BHC20" s="7"/>
      <c r="BHD20" s="7"/>
      <c r="BHE20" s="7"/>
      <c r="BHF20" s="7"/>
      <c r="BHG20" s="7"/>
      <c r="BHH20" s="7"/>
      <c r="BHI20" s="7"/>
      <c r="BHJ20" s="7"/>
      <c r="BHK20" s="7"/>
      <c r="BHL20" s="7"/>
      <c r="BHM20" s="7"/>
      <c r="BHN20" s="7"/>
      <c r="BHO20" s="7"/>
      <c r="BHP20" s="7"/>
      <c r="BHQ20" s="7"/>
      <c r="BHR20" s="7"/>
      <c r="BHS20" s="7"/>
      <c r="BHT20" s="7"/>
      <c r="BHU20" s="7"/>
      <c r="BHV20" s="7"/>
      <c r="BHW20" s="7"/>
      <c r="BHX20" s="7"/>
      <c r="BHY20" s="7"/>
      <c r="BHZ20" s="7"/>
      <c r="BIA20" s="7"/>
      <c r="BIB20" s="7"/>
      <c r="BIC20" s="7"/>
      <c r="BID20" s="7"/>
      <c r="BIE20" s="7"/>
      <c r="BIF20" s="7"/>
      <c r="BIG20" s="7"/>
      <c r="BIH20" s="7"/>
      <c r="BII20" s="7"/>
      <c r="BIJ20" s="7"/>
      <c r="BIK20" s="7"/>
      <c r="BIL20" s="7"/>
      <c r="BIM20" s="7"/>
      <c r="BIN20" s="7"/>
      <c r="BIO20" s="7"/>
      <c r="BIP20" s="7"/>
      <c r="BIQ20" s="7"/>
      <c r="BIR20" s="7"/>
      <c r="BIS20" s="7"/>
      <c r="BIT20" s="7"/>
      <c r="BIU20" s="7"/>
      <c r="BIV20" s="7"/>
      <c r="BIW20" s="7"/>
      <c r="BIX20" s="7"/>
      <c r="BIY20" s="7"/>
      <c r="BIZ20" s="7"/>
      <c r="BJA20" s="7"/>
      <c r="BJB20" s="7"/>
      <c r="BJC20" s="7"/>
      <c r="BJD20" s="7"/>
      <c r="BJE20" s="7"/>
      <c r="BJF20" s="7"/>
      <c r="BJG20" s="7"/>
      <c r="BJH20" s="7"/>
      <c r="BJI20" s="7"/>
      <c r="BJJ20" s="7"/>
      <c r="BJK20" s="7"/>
      <c r="BJL20" s="7"/>
      <c r="BJM20" s="7"/>
      <c r="BJN20" s="7"/>
      <c r="BJO20" s="7"/>
      <c r="BJP20" s="7"/>
      <c r="BJQ20" s="7"/>
      <c r="BJR20" s="7"/>
      <c r="BJS20" s="7"/>
      <c r="BJT20" s="7"/>
      <c r="BJU20" s="7"/>
      <c r="BJV20" s="7"/>
      <c r="BJW20" s="7"/>
      <c r="BJX20" s="7"/>
      <c r="BJY20" s="7"/>
      <c r="BJZ20" s="7"/>
      <c r="BKA20" s="7"/>
      <c r="BKB20" s="7"/>
      <c r="BKC20" s="7"/>
      <c r="BKD20" s="7"/>
      <c r="BKE20" s="7"/>
      <c r="BKF20" s="7"/>
      <c r="BKG20" s="7"/>
      <c r="BKH20" s="7"/>
      <c r="BKI20" s="7"/>
      <c r="BKJ20" s="7"/>
      <c r="BKK20" s="7"/>
      <c r="BKL20" s="7"/>
      <c r="BKM20" s="7"/>
      <c r="BKN20" s="7"/>
      <c r="BKO20" s="7"/>
      <c r="BKP20" s="7"/>
      <c r="BKQ20" s="7"/>
      <c r="BKR20" s="7"/>
      <c r="BKS20" s="7"/>
      <c r="BKT20" s="7"/>
      <c r="BKU20" s="7"/>
      <c r="BKV20" s="7"/>
      <c r="BKW20" s="7"/>
      <c r="BKX20" s="7"/>
      <c r="BKY20" s="7"/>
      <c r="BKZ20" s="7"/>
      <c r="BLA20" s="7"/>
      <c r="BLB20" s="7"/>
      <c r="BLC20" s="7"/>
      <c r="BLD20" s="7"/>
      <c r="BLE20" s="7"/>
      <c r="BLF20" s="7"/>
      <c r="BLG20" s="7"/>
      <c r="BLH20" s="7"/>
      <c r="BLI20" s="7"/>
      <c r="BLJ20" s="7"/>
      <c r="BLK20" s="7"/>
      <c r="BLL20" s="7"/>
      <c r="BLM20" s="7"/>
      <c r="BLN20" s="7"/>
      <c r="BLO20" s="7"/>
      <c r="BLP20" s="7"/>
      <c r="BLQ20" s="7"/>
      <c r="BLR20" s="7"/>
      <c r="BLS20" s="7"/>
      <c r="BLT20" s="7"/>
      <c r="BLU20" s="7"/>
      <c r="BLV20" s="7"/>
      <c r="BLW20" s="7"/>
      <c r="BLX20" s="7"/>
      <c r="BLY20" s="7"/>
      <c r="BLZ20" s="7"/>
      <c r="BMA20" s="7"/>
      <c r="BMB20" s="7"/>
      <c r="BMC20" s="7"/>
      <c r="BMD20" s="7"/>
      <c r="BME20" s="7"/>
      <c r="BMF20" s="7"/>
      <c r="BMG20" s="7"/>
      <c r="BMH20" s="7"/>
      <c r="BMI20" s="7"/>
      <c r="BMJ20" s="7"/>
      <c r="BMK20" s="7"/>
      <c r="BML20" s="7"/>
      <c r="BMM20" s="7"/>
      <c r="BMN20" s="7"/>
      <c r="BMO20" s="7"/>
      <c r="BMP20" s="7"/>
      <c r="BMQ20" s="7"/>
      <c r="BMR20" s="7"/>
      <c r="BMS20" s="7"/>
      <c r="BMT20" s="7"/>
      <c r="BMU20" s="7"/>
      <c r="BMV20" s="7"/>
      <c r="BMW20" s="7"/>
      <c r="BMX20" s="7"/>
      <c r="BMY20" s="7"/>
      <c r="BMZ20" s="7"/>
      <c r="BNA20" s="7"/>
      <c r="BNB20" s="7"/>
      <c r="BNC20" s="7"/>
      <c r="BND20" s="7"/>
      <c r="BNE20" s="7"/>
      <c r="BNF20" s="7"/>
      <c r="BNG20" s="7"/>
      <c r="BNH20" s="7"/>
      <c r="BNI20" s="7"/>
      <c r="BNJ20" s="7"/>
      <c r="BNK20" s="7"/>
      <c r="BNL20" s="7"/>
      <c r="BNM20" s="7"/>
      <c r="BNN20" s="7"/>
      <c r="BNO20" s="7"/>
      <c r="BNP20" s="7"/>
      <c r="BNQ20" s="7"/>
      <c r="BNR20" s="7"/>
      <c r="BNS20" s="7"/>
      <c r="BNT20" s="7"/>
      <c r="BNU20" s="7"/>
      <c r="BNV20" s="7"/>
      <c r="BNW20" s="7"/>
      <c r="BNX20" s="7"/>
      <c r="BNY20" s="7"/>
      <c r="BNZ20" s="7"/>
      <c r="BOA20" s="7"/>
      <c r="BOB20" s="7"/>
      <c r="BOC20" s="7"/>
      <c r="BOD20" s="7"/>
      <c r="BOE20" s="7"/>
      <c r="BOF20" s="7"/>
      <c r="BOG20" s="7"/>
      <c r="BOH20" s="7"/>
      <c r="BOI20" s="7"/>
      <c r="BOJ20" s="7"/>
      <c r="BOK20" s="7"/>
      <c r="BOL20" s="7"/>
      <c r="BOM20" s="7"/>
      <c r="BON20" s="7"/>
      <c r="BOO20" s="7"/>
      <c r="BOP20" s="7"/>
      <c r="BOQ20" s="7"/>
      <c r="BOR20" s="7"/>
      <c r="BOS20" s="7"/>
      <c r="BOT20" s="7"/>
      <c r="BOU20" s="7"/>
      <c r="BOV20" s="7"/>
      <c r="BOW20" s="7"/>
      <c r="BOX20" s="7"/>
      <c r="BOY20" s="7"/>
      <c r="BOZ20" s="7"/>
      <c r="BPA20" s="7"/>
      <c r="BPB20" s="7"/>
      <c r="BPC20" s="7"/>
      <c r="BPD20" s="7"/>
      <c r="BPE20" s="7"/>
      <c r="BPF20" s="7"/>
      <c r="BPG20" s="7"/>
      <c r="BPH20" s="7"/>
      <c r="BPI20" s="7"/>
      <c r="BPJ20" s="7"/>
      <c r="BPK20" s="7"/>
      <c r="BPL20" s="7"/>
      <c r="BPM20" s="7"/>
      <c r="BPN20" s="7"/>
      <c r="BPO20" s="7"/>
      <c r="BPP20" s="7"/>
      <c r="BPQ20" s="7"/>
      <c r="BPR20" s="7"/>
      <c r="BPS20" s="7"/>
      <c r="BPT20" s="7"/>
      <c r="BPU20" s="7"/>
      <c r="BPV20" s="7"/>
      <c r="BPW20" s="7"/>
      <c r="BPX20" s="7"/>
      <c r="BPY20" s="7"/>
      <c r="BPZ20" s="7"/>
      <c r="BQA20" s="7"/>
      <c r="BQB20" s="7"/>
      <c r="BQC20" s="7"/>
      <c r="BQD20" s="7"/>
      <c r="BQE20" s="7"/>
      <c r="BQF20" s="7"/>
      <c r="BQG20" s="7"/>
      <c r="BQH20" s="7"/>
      <c r="BQI20" s="7"/>
      <c r="BQJ20" s="7"/>
      <c r="BQK20" s="7"/>
      <c r="BQL20" s="7"/>
      <c r="BQM20" s="7"/>
      <c r="BQN20" s="7"/>
      <c r="BQO20" s="7"/>
      <c r="BQP20" s="7"/>
      <c r="BQQ20" s="7"/>
      <c r="BQR20" s="7"/>
      <c r="BQS20" s="7"/>
      <c r="BQT20" s="7"/>
      <c r="BQU20" s="7"/>
      <c r="BQV20" s="7"/>
      <c r="BQW20" s="7"/>
      <c r="BQX20" s="7"/>
      <c r="BQY20" s="7"/>
      <c r="BQZ20" s="7"/>
      <c r="BRA20" s="7"/>
      <c r="BRB20" s="7"/>
      <c r="BRC20" s="7"/>
      <c r="BRD20" s="7"/>
      <c r="BRE20" s="7"/>
      <c r="BRF20" s="7"/>
      <c r="BRG20" s="7"/>
      <c r="BRH20" s="7"/>
      <c r="BRI20" s="7"/>
      <c r="BRJ20" s="7"/>
      <c r="BRK20" s="7"/>
      <c r="BRL20" s="7"/>
      <c r="BRM20" s="7"/>
      <c r="BRN20" s="7"/>
      <c r="BRO20" s="7"/>
      <c r="BRP20" s="7"/>
      <c r="BRQ20" s="7"/>
      <c r="BRR20" s="7"/>
      <c r="BRS20" s="7"/>
      <c r="BRT20" s="7"/>
      <c r="BRU20" s="7"/>
      <c r="BRV20" s="7"/>
      <c r="BRW20" s="7"/>
      <c r="BRX20" s="7"/>
      <c r="BRY20" s="7"/>
      <c r="BRZ20" s="7"/>
      <c r="BSA20" s="7"/>
      <c r="BSB20" s="7"/>
      <c r="BSC20" s="7"/>
      <c r="BSD20" s="7"/>
      <c r="BSE20" s="7"/>
      <c r="BSF20" s="7"/>
      <c r="BSG20" s="7"/>
      <c r="BSH20" s="7"/>
      <c r="BSI20" s="7"/>
      <c r="BSJ20" s="7"/>
      <c r="BSK20" s="7"/>
      <c r="BSL20" s="7"/>
      <c r="BSM20" s="7"/>
      <c r="BSN20" s="7"/>
      <c r="BSO20" s="7"/>
      <c r="BSP20" s="7"/>
      <c r="BSQ20" s="7"/>
      <c r="BSR20" s="7"/>
      <c r="BSS20" s="7"/>
      <c r="BST20" s="7"/>
      <c r="BSU20" s="7"/>
      <c r="BSV20" s="7"/>
      <c r="BSW20" s="7"/>
      <c r="BSX20" s="7"/>
      <c r="BSY20" s="7"/>
      <c r="BSZ20" s="7"/>
      <c r="BTA20" s="7"/>
      <c r="BTB20" s="7"/>
      <c r="BTC20" s="7"/>
      <c r="BTD20" s="7"/>
      <c r="BTE20" s="7"/>
      <c r="BTF20" s="7"/>
      <c r="BTG20" s="7"/>
      <c r="BTH20" s="7"/>
      <c r="BTI20" s="7"/>
      <c r="BTJ20" s="7"/>
      <c r="BTK20" s="7"/>
      <c r="BTL20" s="7"/>
      <c r="BTM20" s="7"/>
      <c r="BTN20" s="7"/>
      <c r="BTO20" s="7"/>
      <c r="BTP20" s="7"/>
      <c r="BTQ20" s="7"/>
      <c r="BTR20" s="7"/>
      <c r="BTS20" s="7"/>
      <c r="BTT20" s="7"/>
      <c r="BTU20" s="7"/>
      <c r="BTV20" s="7"/>
      <c r="BTW20" s="7"/>
      <c r="BTX20" s="7"/>
      <c r="BTY20" s="7"/>
      <c r="BTZ20" s="7"/>
      <c r="BUA20" s="7"/>
      <c r="BUB20" s="7"/>
      <c r="BUC20" s="7"/>
      <c r="BUD20" s="7"/>
      <c r="BUE20" s="7"/>
      <c r="BUF20" s="7"/>
      <c r="BUG20" s="7"/>
      <c r="BUH20" s="7"/>
      <c r="BUI20" s="7"/>
      <c r="BUJ20" s="7"/>
      <c r="BUK20" s="7"/>
      <c r="BUL20" s="7"/>
      <c r="BUM20" s="7"/>
      <c r="BUN20" s="7"/>
      <c r="BUO20" s="7"/>
      <c r="BUP20" s="7"/>
      <c r="BUQ20" s="7"/>
      <c r="BUR20" s="7"/>
      <c r="BUS20" s="7"/>
      <c r="BUT20" s="7"/>
      <c r="BUU20" s="7"/>
      <c r="BUV20" s="7"/>
      <c r="BUW20" s="7"/>
      <c r="BUX20" s="7"/>
      <c r="BUY20" s="7"/>
      <c r="BUZ20" s="7"/>
      <c r="BVA20" s="7"/>
      <c r="BVB20" s="7"/>
      <c r="BVC20" s="7"/>
      <c r="BVD20" s="7"/>
      <c r="BVE20" s="7"/>
      <c r="BVF20" s="7"/>
      <c r="BVG20" s="7"/>
      <c r="BVH20" s="7"/>
      <c r="BVI20" s="7"/>
      <c r="BVJ20" s="7"/>
      <c r="BVK20" s="7"/>
      <c r="BVL20" s="7"/>
      <c r="BVM20" s="7"/>
      <c r="BVN20" s="7"/>
      <c r="BVO20" s="7"/>
      <c r="BVP20" s="7"/>
      <c r="BVQ20" s="7"/>
      <c r="BVR20" s="7"/>
      <c r="BVS20" s="7"/>
      <c r="BVT20" s="7"/>
      <c r="BVU20" s="7"/>
      <c r="BVV20" s="7"/>
      <c r="BVW20" s="7"/>
      <c r="BVX20" s="7"/>
      <c r="BVY20" s="7"/>
      <c r="BVZ20" s="7"/>
      <c r="BWA20" s="7"/>
      <c r="BWB20" s="7"/>
      <c r="BWC20" s="7"/>
      <c r="BWD20" s="7"/>
      <c r="BWE20" s="7"/>
      <c r="BWF20" s="7"/>
      <c r="BWG20" s="7"/>
      <c r="BWH20" s="7"/>
      <c r="BWI20" s="7"/>
      <c r="BWJ20" s="7"/>
      <c r="BWK20" s="7"/>
      <c r="BWL20" s="7"/>
      <c r="BWM20" s="7"/>
      <c r="BWN20" s="7"/>
      <c r="BWO20" s="7"/>
      <c r="BWP20" s="7"/>
      <c r="BWQ20" s="7"/>
      <c r="BWR20" s="7"/>
      <c r="BWS20" s="7"/>
      <c r="BWT20" s="7"/>
      <c r="BWU20" s="7"/>
      <c r="BWV20" s="7"/>
      <c r="BWW20" s="7"/>
      <c r="BWX20" s="7"/>
      <c r="BWY20" s="7"/>
      <c r="BWZ20" s="7"/>
      <c r="BXA20" s="7"/>
      <c r="BXB20" s="7"/>
      <c r="BXC20" s="7"/>
      <c r="BXD20" s="7"/>
      <c r="BXE20" s="7"/>
      <c r="BXF20" s="7"/>
      <c r="BXG20" s="7"/>
      <c r="BXH20" s="7"/>
      <c r="BXI20" s="7"/>
      <c r="BXJ20" s="7"/>
      <c r="BXK20" s="7"/>
      <c r="BXL20" s="7"/>
      <c r="BXM20" s="7"/>
      <c r="BXN20" s="7"/>
      <c r="BXO20" s="7"/>
      <c r="BXP20" s="7"/>
      <c r="BXQ20" s="7"/>
      <c r="BXR20" s="7"/>
      <c r="BXS20" s="7"/>
      <c r="BXT20" s="7"/>
      <c r="BXU20" s="7"/>
      <c r="BXV20" s="7"/>
      <c r="BXW20" s="7"/>
      <c r="BXX20" s="7"/>
      <c r="BXY20" s="7"/>
      <c r="BXZ20" s="7"/>
      <c r="BYA20" s="7"/>
      <c r="BYB20" s="7"/>
      <c r="BYC20" s="7"/>
      <c r="BYD20" s="7"/>
      <c r="BYE20" s="7"/>
      <c r="BYF20" s="7"/>
      <c r="BYG20" s="7"/>
      <c r="BYH20" s="7"/>
      <c r="BYI20" s="7"/>
      <c r="BYJ20" s="7"/>
      <c r="BYK20" s="7"/>
      <c r="BYL20" s="7"/>
      <c r="BYM20" s="7"/>
      <c r="BYN20" s="7"/>
      <c r="BYO20" s="7"/>
      <c r="BYP20" s="7"/>
      <c r="BYQ20" s="7"/>
      <c r="BYR20" s="7"/>
      <c r="BYS20" s="7"/>
      <c r="BYT20" s="7"/>
      <c r="BYU20" s="7"/>
      <c r="BYV20" s="7"/>
      <c r="BYW20" s="7"/>
      <c r="BYX20" s="7"/>
      <c r="BYY20" s="7"/>
      <c r="BYZ20" s="7"/>
      <c r="BZA20" s="7"/>
      <c r="BZB20" s="7"/>
      <c r="BZC20" s="7"/>
      <c r="BZD20" s="7"/>
      <c r="BZE20" s="7"/>
      <c r="BZF20" s="7"/>
      <c r="BZG20" s="7"/>
      <c r="BZH20" s="7"/>
      <c r="BZI20" s="7"/>
      <c r="BZJ20" s="7"/>
      <c r="BZK20" s="7"/>
      <c r="BZL20" s="7"/>
      <c r="BZM20" s="7"/>
      <c r="BZN20" s="7"/>
      <c r="BZO20" s="7"/>
      <c r="BZP20" s="7"/>
      <c r="BZQ20" s="7"/>
      <c r="BZR20" s="7"/>
      <c r="BZS20" s="7"/>
      <c r="BZT20" s="7"/>
      <c r="BZU20" s="7"/>
      <c r="BZV20" s="7"/>
      <c r="BZW20" s="7"/>
      <c r="BZX20" s="7"/>
      <c r="BZY20" s="7"/>
      <c r="BZZ20" s="7"/>
      <c r="CAA20" s="7"/>
      <c r="CAB20" s="7"/>
      <c r="CAC20" s="7"/>
      <c r="CAD20" s="7"/>
      <c r="CAE20" s="7"/>
      <c r="CAF20" s="7"/>
      <c r="CAG20" s="7"/>
      <c r="CAH20" s="7"/>
      <c r="CAI20" s="7"/>
      <c r="CAJ20" s="7"/>
      <c r="CAK20" s="7"/>
      <c r="CAL20" s="7"/>
      <c r="CAM20" s="7"/>
      <c r="CAN20" s="7"/>
      <c r="CAO20" s="7"/>
      <c r="CAP20" s="7"/>
      <c r="CAQ20" s="7"/>
      <c r="CAR20" s="7"/>
      <c r="CAS20" s="7"/>
      <c r="CAT20" s="7"/>
      <c r="CAU20" s="7"/>
      <c r="CAV20" s="7"/>
      <c r="CAW20" s="7"/>
      <c r="CAX20" s="7"/>
      <c r="CAY20" s="7"/>
      <c r="CAZ20" s="7"/>
      <c r="CBA20" s="7"/>
      <c r="CBB20" s="7"/>
      <c r="CBC20" s="7"/>
      <c r="CBD20" s="7"/>
      <c r="CBE20" s="7"/>
      <c r="CBF20" s="7"/>
      <c r="CBG20" s="7"/>
      <c r="CBH20" s="7"/>
      <c r="CBI20" s="7"/>
      <c r="CBJ20" s="7"/>
      <c r="CBK20" s="7"/>
      <c r="CBL20" s="7"/>
      <c r="CBM20" s="7"/>
      <c r="CBN20" s="7"/>
      <c r="CBO20" s="7"/>
      <c r="CBP20" s="7"/>
      <c r="CBQ20" s="7"/>
      <c r="CBR20" s="7"/>
      <c r="CBS20" s="7"/>
      <c r="CBT20" s="7"/>
      <c r="CBU20" s="7"/>
      <c r="CBV20" s="7"/>
      <c r="CBW20" s="7"/>
      <c r="CBX20" s="7"/>
      <c r="CBY20" s="7"/>
      <c r="CBZ20" s="7"/>
      <c r="CCA20" s="7"/>
      <c r="CCB20" s="7"/>
      <c r="CCC20" s="7"/>
      <c r="CCD20" s="7"/>
      <c r="CCE20" s="7"/>
      <c r="CCF20" s="7"/>
      <c r="CCG20" s="7"/>
      <c r="CCH20" s="7"/>
      <c r="CCI20" s="7"/>
      <c r="CCJ20" s="7"/>
      <c r="CCK20" s="7"/>
      <c r="CCL20" s="7"/>
      <c r="CCM20" s="7"/>
      <c r="CCN20" s="7"/>
      <c r="CCO20" s="7"/>
      <c r="CCP20" s="7"/>
      <c r="CCQ20" s="7"/>
      <c r="CCR20" s="7"/>
      <c r="CCS20" s="7"/>
      <c r="CCT20" s="7"/>
      <c r="CCU20" s="7"/>
      <c r="CCV20" s="7"/>
      <c r="CCW20" s="7"/>
      <c r="CCX20" s="7"/>
      <c r="CCY20" s="7"/>
      <c r="CCZ20" s="7"/>
      <c r="CDA20" s="7"/>
      <c r="CDB20" s="7"/>
      <c r="CDC20" s="7"/>
      <c r="CDD20" s="7"/>
      <c r="CDE20" s="7"/>
      <c r="CDF20" s="7"/>
      <c r="CDG20" s="7"/>
      <c r="CDH20" s="7"/>
      <c r="CDI20" s="7"/>
      <c r="CDJ20" s="7"/>
      <c r="CDK20" s="7"/>
      <c r="CDL20" s="7"/>
      <c r="CDM20" s="7"/>
      <c r="CDN20" s="7"/>
      <c r="CDO20" s="7"/>
      <c r="CDP20" s="7"/>
      <c r="CDQ20" s="7"/>
      <c r="CDR20" s="7"/>
      <c r="CDS20" s="7"/>
      <c r="CDT20" s="7"/>
      <c r="CDU20" s="7"/>
      <c r="CDV20" s="7"/>
      <c r="CDW20" s="7"/>
      <c r="CDX20" s="7"/>
      <c r="CDY20" s="7"/>
      <c r="CDZ20" s="7"/>
      <c r="CEA20" s="7"/>
      <c r="CEB20" s="7"/>
      <c r="CEC20" s="7"/>
      <c r="CED20" s="7"/>
      <c r="CEE20" s="7"/>
      <c r="CEF20" s="7"/>
      <c r="CEG20" s="7"/>
      <c r="CEH20" s="7"/>
      <c r="CEI20" s="7"/>
      <c r="CEJ20" s="7"/>
      <c r="CEK20" s="7"/>
      <c r="CEL20" s="7"/>
      <c r="CEM20" s="7"/>
      <c r="CEN20" s="7"/>
      <c r="CEO20" s="7"/>
      <c r="CEP20" s="7"/>
      <c r="CEQ20" s="7"/>
      <c r="CER20" s="7"/>
      <c r="CES20" s="7"/>
      <c r="CET20" s="7"/>
      <c r="CEU20" s="7"/>
      <c r="CEV20" s="7"/>
      <c r="CEW20" s="7"/>
      <c r="CEX20" s="7"/>
      <c r="CEY20" s="7"/>
      <c r="CEZ20" s="7"/>
      <c r="CFA20" s="7"/>
      <c r="CFB20" s="7"/>
      <c r="CFC20" s="7"/>
      <c r="CFD20" s="7"/>
      <c r="CFE20" s="7"/>
      <c r="CFF20" s="7"/>
      <c r="CFG20" s="7"/>
      <c r="CFH20" s="7"/>
      <c r="CFI20" s="7"/>
      <c r="CFJ20" s="7"/>
      <c r="CFK20" s="7"/>
      <c r="CFL20" s="7"/>
      <c r="CFM20" s="7"/>
      <c r="CFN20" s="7"/>
      <c r="CFO20" s="7"/>
      <c r="CFP20" s="7"/>
      <c r="CFQ20" s="7"/>
      <c r="CFR20" s="7"/>
      <c r="CFS20" s="7"/>
      <c r="CFT20" s="7"/>
      <c r="CFU20" s="7"/>
      <c r="CFV20" s="7"/>
      <c r="CFW20" s="7"/>
      <c r="CFX20" s="7"/>
      <c r="CFY20" s="7"/>
      <c r="CFZ20" s="7"/>
      <c r="CGA20" s="7"/>
      <c r="CGB20" s="7"/>
      <c r="CGC20" s="7"/>
      <c r="CGD20" s="7"/>
      <c r="CGE20" s="7"/>
      <c r="CGF20" s="7"/>
      <c r="CGG20" s="7"/>
      <c r="CGH20" s="7"/>
      <c r="CGI20" s="7"/>
      <c r="CGJ20" s="7"/>
      <c r="CGK20" s="7"/>
      <c r="CGL20" s="7"/>
      <c r="CGM20" s="7"/>
      <c r="CGN20" s="7"/>
      <c r="CGO20" s="7"/>
      <c r="CGP20" s="7"/>
      <c r="CGQ20" s="7"/>
      <c r="CGR20" s="7"/>
      <c r="CGS20" s="7"/>
      <c r="CGT20" s="7"/>
      <c r="CGU20" s="7"/>
      <c r="CGV20" s="7"/>
      <c r="CGW20" s="7"/>
      <c r="CGX20" s="7"/>
      <c r="CGY20" s="7"/>
      <c r="CGZ20" s="7"/>
      <c r="CHA20" s="7"/>
      <c r="CHB20" s="7"/>
      <c r="CHC20" s="7"/>
      <c r="CHD20" s="7"/>
      <c r="CHE20" s="7"/>
      <c r="CHF20" s="7"/>
      <c r="CHG20" s="7"/>
      <c r="CHH20" s="7"/>
      <c r="CHI20" s="7"/>
      <c r="CHJ20" s="7"/>
      <c r="CHK20" s="7"/>
      <c r="CHL20" s="7"/>
      <c r="CHM20" s="7"/>
      <c r="CHN20" s="7"/>
      <c r="CHO20" s="7"/>
      <c r="CHP20" s="7"/>
      <c r="CHQ20" s="7"/>
      <c r="CHR20" s="7"/>
      <c r="CHS20" s="7"/>
      <c r="CHT20" s="7"/>
      <c r="CHU20" s="7"/>
      <c r="CHV20" s="7"/>
      <c r="CHW20" s="7"/>
      <c r="CHX20" s="7"/>
      <c r="CHY20" s="7"/>
      <c r="CHZ20" s="7"/>
      <c r="CIA20" s="7"/>
      <c r="CIB20" s="7"/>
      <c r="CIC20" s="7"/>
      <c r="CID20" s="7"/>
      <c r="CIE20" s="7"/>
      <c r="CIF20" s="7"/>
      <c r="CIG20" s="7"/>
      <c r="CIH20" s="7"/>
      <c r="CII20" s="7"/>
      <c r="CIJ20" s="7"/>
      <c r="CIK20" s="7"/>
      <c r="CIL20" s="7"/>
      <c r="CIM20" s="7"/>
      <c r="CIN20" s="7"/>
      <c r="CIO20" s="7"/>
      <c r="CIP20" s="7"/>
      <c r="CIQ20" s="7"/>
      <c r="CIR20" s="7"/>
      <c r="CIS20" s="7"/>
      <c r="CIT20" s="7"/>
      <c r="CIU20" s="7"/>
      <c r="CIV20" s="7"/>
      <c r="CIW20" s="7"/>
      <c r="CIX20" s="7"/>
      <c r="CIY20" s="7"/>
      <c r="CIZ20" s="7"/>
      <c r="CJA20" s="7"/>
      <c r="CJB20" s="7"/>
      <c r="CJC20" s="7"/>
      <c r="CJD20" s="7"/>
      <c r="CJE20" s="7"/>
      <c r="CJF20" s="7"/>
      <c r="CJG20" s="7"/>
      <c r="CJH20" s="7"/>
      <c r="CJI20" s="7"/>
      <c r="CJJ20" s="7"/>
      <c r="CJK20" s="7"/>
      <c r="CJL20" s="7"/>
      <c r="CJM20" s="7"/>
      <c r="CJN20" s="7"/>
      <c r="CJO20" s="7"/>
      <c r="CJP20" s="7"/>
      <c r="CJQ20" s="7"/>
      <c r="CJR20" s="7"/>
      <c r="CJS20" s="7"/>
      <c r="CJT20" s="7"/>
      <c r="CJU20" s="7"/>
      <c r="CJV20" s="7"/>
      <c r="CJW20" s="7"/>
      <c r="CJX20" s="7"/>
      <c r="CJY20" s="7"/>
      <c r="CJZ20" s="7"/>
      <c r="CKA20" s="7"/>
      <c r="CKB20" s="7"/>
      <c r="CKC20" s="7"/>
      <c r="CKD20" s="7"/>
      <c r="CKE20" s="7"/>
      <c r="CKF20" s="7"/>
      <c r="CKG20" s="7"/>
      <c r="CKH20" s="7"/>
      <c r="CKI20" s="7"/>
      <c r="CKJ20" s="7"/>
      <c r="CKK20" s="7"/>
      <c r="CKL20" s="7"/>
      <c r="CKM20" s="7"/>
      <c r="CKN20" s="7"/>
      <c r="CKO20" s="7"/>
      <c r="CKP20" s="7"/>
      <c r="CKQ20" s="7"/>
      <c r="CKR20" s="7"/>
      <c r="CKS20" s="7"/>
      <c r="CKT20" s="7"/>
      <c r="CKU20" s="7"/>
      <c r="CKV20" s="7"/>
      <c r="CKW20" s="7"/>
      <c r="CKX20" s="7"/>
      <c r="CKY20" s="7"/>
      <c r="CKZ20" s="7"/>
      <c r="CLA20" s="7"/>
      <c r="CLB20" s="7"/>
      <c r="CLC20" s="7"/>
      <c r="CLD20" s="7"/>
      <c r="CLE20" s="7"/>
      <c r="CLF20" s="7"/>
      <c r="CLG20" s="7"/>
      <c r="CLH20" s="7"/>
      <c r="CLI20" s="7"/>
      <c r="CLJ20" s="7"/>
      <c r="CLK20" s="7"/>
      <c r="CLL20" s="7"/>
      <c r="CLM20" s="7"/>
      <c r="CLN20" s="7"/>
      <c r="CLO20" s="7"/>
      <c r="CLP20" s="7"/>
      <c r="CLQ20" s="7"/>
      <c r="CLR20" s="7"/>
      <c r="CLS20" s="7"/>
      <c r="CLT20" s="7"/>
      <c r="CLU20" s="7"/>
      <c r="CLV20" s="7"/>
      <c r="CLW20" s="7"/>
      <c r="CLX20" s="7"/>
      <c r="CLY20" s="7"/>
      <c r="CLZ20" s="7"/>
      <c r="CMA20" s="7"/>
      <c r="CMB20" s="7"/>
      <c r="CMC20" s="7"/>
      <c r="CMD20" s="7"/>
      <c r="CME20" s="7"/>
      <c r="CMF20" s="7"/>
      <c r="CMG20" s="7"/>
      <c r="CMH20" s="7"/>
      <c r="CMI20" s="7"/>
      <c r="CMJ20" s="7"/>
      <c r="CMK20" s="7"/>
      <c r="CML20" s="7"/>
      <c r="CMM20" s="7"/>
      <c r="CMN20" s="7"/>
      <c r="CMO20" s="7"/>
      <c r="CMP20" s="7"/>
      <c r="CMQ20" s="7"/>
      <c r="CMR20" s="7"/>
      <c r="CMS20" s="7"/>
      <c r="CMT20" s="7"/>
      <c r="CMU20" s="7"/>
      <c r="CMV20" s="7"/>
      <c r="CMW20" s="7"/>
      <c r="CMX20" s="7"/>
      <c r="CMY20" s="7"/>
      <c r="CMZ20" s="7"/>
      <c r="CNA20" s="7"/>
      <c r="CNB20" s="7"/>
      <c r="CNC20" s="7"/>
      <c r="CND20" s="7"/>
      <c r="CNE20" s="7"/>
      <c r="CNF20" s="7"/>
      <c r="CNG20" s="7"/>
      <c r="CNH20" s="7"/>
      <c r="CNI20" s="7"/>
      <c r="CNJ20" s="7"/>
      <c r="CNK20" s="7"/>
      <c r="CNL20" s="7"/>
      <c r="CNM20" s="7"/>
      <c r="CNN20" s="7"/>
      <c r="CNO20" s="7"/>
      <c r="CNP20" s="7"/>
      <c r="CNQ20" s="7"/>
      <c r="CNR20" s="7"/>
      <c r="CNS20" s="7"/>
      <c r="CNT20" s="7"/>
      <c r="CNU20" s="7"/>
      <c r="CNV20" s="7"/>
      <c r="CNW20" s="7"/>
      <c r="CNX20" s="7"/>
      <c r="CNY20" s="7"/>
      <c r="CNZ20" s="7"/>
      <c r="COA20" s="7"/>
      <c r="COB20" s="7"/>
      <c r="COC20" s="7"/>
      <c r="COD20" s="7"/>
      <c r="COE20" s="7"/>
      <c r="COF20" s="7"/>
      <c r="COG20" s="7"/>
      <c r="COH20" s="7"/>
      <c r="COI20" s="7"/>
      <c r="COJ20" s="7"/>
      <c r="COK20" s="7"/>
      <c r="COL20" s="7"/>
      <c r="COM20" s="7"/>
      <c r="CON20" s="7"/>
      <c r="COO20" s="7"/>
      <c r="COP20" s="7"/>
      <c r="COQ20" s="7"/>
      <c r="COR20" s="7"/>
      <c r="COS20" s="7"/>
      <c r="COT20" s="7"/>
      <c r="COU20" s="7"/>
      <c r="COV20" s="7"/>
      <c r="COW20" s="7"/>
      <c r="COX20" s="7"/>
      <c r="COY20" s="7"/>
      <c r="COZ20" s="7"/>
      <c r="CPA20" s="7"/>
      <c r="CPB20" s="7"/>
      <c r="CPC20" s="7"/>
      <c r="CPD20" s="7"/>
      <c r="CPE20" s="7"/>
      <c r="CPF20" s="7"/>
      <c r="CPG20" s="7"/>
      <c r="CPH20" s="7"/>
      <c r="CPI20" s="7"/>
      <c r="CPJ20" s="7"/>
      <c r="CPK20" s="7"/>
      <c r="CPL20" s="7"/>
      <c r="CPM20" s="7"/>
      <c r="CPN20" s="7"/>
      <c r="CPO20" s="7"/>
      <c r="CPP20" s="7"/>
      <c r="CPQ20" s="7"/>
      <c r="CPR20" s="7"/>
      <c r="CPS20" s="7"/>
      <c r="CPT20" s="7"/>
      <c r="CPU20" s="7"/>
      <c r="CPV20" s="7"/>
      <c r="CPW20" s="7"/>
      <c r="CPX20" s="7"/>
      <c r="CPY20" s="7"/>
      <c r="CPZ20" s="7"/>
      <c r="CQA20" s="7"/>
      <c r="CQB20" s="7"/>
      <c r="CQC20" s="7"/>
      <c r="CQD20" s="7"/>
      <c r="CQE20" s="7"/>
      <c r="CQF20" s="7"/>
      <c r="CQG20" s="7"/>
      <c r="CQH20" s="7"/>
      <c r="CQI20" s="7"/>
      <c r="CQJ20" s="7"/>
      <c r="CQK20" s="7"/>
      <c r="CQL20" s="7"/>
      <c r="CQM20" s="7"/>
      <c r="CQN20" s="7"/>
      <c r="CQO20" s="7"/>
      <c r="CQP20" s="7"/>
      <c r="CQQ20" s="7"/>
      <c r="CQR20" s="7"/>
      <c r="CQS20" s="7"/>
      <c r="CQT20" s="7"/>
      <c r="CQU20" s="7"/>
      <c r="CQV20" s="7"/>
      <c r="CQW20" s="7"/>
      <c r="CQX20" s="7"/>
      <c r="CQY20" s="7"/>
      <c r="CQZ20" s="7"/>
      <c r="CRA20" s="7"/>
      <c r="CRB20" s="7"/>
      <c r="CRC20" s="7"/>
      <c r="CRD20" s="7"/>
      <c r="CRE20" s="7"/>
      <c r="CRF20" s="7"/>
      <c r="CRG20" s="7"/>
      <c r="CRH20" s="7"/>
      <c r="CRI20" s="7"/>
      <c r="CRJ20" s="7"/>
      <c r="CRK20" s="7"/>
      <c r="CRL20" s="7"/>
      <c r="CRM20" s="7"/>
      <c r="CRN20" s="7"/>
      <c r="CRO20" s="7"/>
      <c r="CRP20" s="7"/>
      <c r="CRQ20" s="7"/>
      <c r="CRR20" s="7"/>
      <c r="CRS20" s="7"/>
      <c r="CRT20" s="7"/>
      <c r="CRU20" s="7"/>
      <c r="CRV20" s="7"/>
      <c r="CRW20" s="7"/>
      <c r="CRX20" s="7"/>
      <c r="CRY20" s="7"/>
      <c r="CRZ20" s="7"/>
      <c r="CSA20" s="7"/>
      <c r="CSB20" s="7"/>
      <c r="CSC20" s="7"/>
      <c r="CSD20" s="7"/>
      <c r="CSE20" s="7"/>
      <c r="CSF20" s="7"/>
      <c r="CSG20" s="7"/>
      <c r="CSH20" s="7"/>
      <c r="CSI20" s="7"/>
      <c r="CSJ20" s="7"/>
      <c r="CSK20" s="7"/>
      <c r="CSL20" s="7"/>
      <c r="CSM20" s="7"/>
      <c r="CSN20" s="7"/>
      <c r="CSO20" s="7"/>
      <c r="CSP20" s="7"/>
      <c r="CSQ20" s="7"/>
      <c r="CSR20" s="7"/>
      <c r="CSS20" s="7"/>
      <c r="CST20" s="7"/>
      <c r="CSU20" s="7"/>
      <c r="CSV20" s="7"/>
      <c r="CSW20" s="7"/>
      <c r="CSX20" s="7"/>
      <c r="CSY20" s="7"/>
      <c r="CSZ20" s="7"/>
      <c r="CTA20" s="7"/>
      <c r="CTB20" s="7"/>
      <c r="CTC20" s="7"/>
      <c r="CTD20" s="7"/>
      <c r="CTE20" s="7"/>
      <c r="CTF20" s="7"/>
      <c r="CTG20" s="7"/>
      <c r="CTH20" s="7"/>
      <c r="CTI20" s="7"/>
      <c r="CTJ20" s="7"/>
      <c r="CTK20" s="7"/>
      <c r="CTL20" s="7"/>
      <c r="CTM20" s="7"/>
      <c r="CTN20" s="7"/>
      <c r="CTO20" s="7"/>
      <c r="CTP20" s="7"/>
      <c r="CTQ20" s="7"/>
      <c r="CTR20" s="7"/>
      <c r="CTS20" s="7"/>
      <c r="CTT20" s="7"/>
      <c r="CTU20" s="7"/>
      <c r="CTV20" s="7"/>
      <c r="CTW20" s="7"/>
      <c r="CTX20" s="7"/>
      <c r="CTY20" s="7"/>
      <c r="CTZ20" s="7"/>
      <c r="CUA20" s="7"/>
      <c r="CUB20" s="7"/>
      <c r="CUC20" s="7"/>
      <c r="CUD20" s="7"/>
      <c r="CUE20" s="7"/>
      <c r="CUF20" s="7"/>
      <c r="CUG20" s="7"/>
      <c r="CUH20" s="7"/>
      <c r="CUI20" s="7"/>
      <c r="CUJ20" s="7"/>
      <c r="CUK20" s="7"/>
      <c r="CUL20" s="7"/>
      <c r="CUM20" s="7"/>
      <c r="CUN20" s="7"/>
      <c r="CUO20" s="7"/>
      <c r="CUP20" s="7"/>
      <c r="CUQ20" s="7"/>
      <c r="CUR20" s="7"/>
      <c r="CUS20" s="7"/>
      <c r="CUT20" s="7"/>
      <c r="CUU20" s="7"/>
      <c r="CUV20" s="7"/>
      <c r="CUW20" s="7"/>
      <c r="CUX20" s="7"/>
      <c r="CUY20" s="7"/>
      <c r="CUZ20" s="7"/>
      <c r="CVA20" s="7"/>
      <c r="CVB20" s="7"/>
      <c r="CVC20" s="7"/>
      <c r="CVD20" s="7"/>
      <c r="CVE20" s="7"/>
      <c r="CVF20" s="7"/>
      <c r="CVG20" s="7"/>
      <c r="CVH20" s="7"/>
      <c r="CVI20" s="7"/>
      <c r="CVJ20" s="7"/>
      <c r="CVK20" s="7"/>
      <c r="CVL20" s="7"/>
      <c r="CVM20" s="7"/>
      <c r="CVN20" s="7"/>
      <c r="CVO20" s="7"/>
      <c r="CVP20" s="7"/>
      <c r="CVQ20" s="7"/>
      <c r="CVR20" s="7"/>
      <c r="CVS20" s="7"/>
      <c r="CVT20" s="7"/>
      <c r="CVU20" s="7"/>
      <c r="CVV20" s="7"/>
      <c r="CVW20" s="7"/>
      <c r="CVX20" s="7"/>
      <c r="CVY20" s="7"/>
      <c r="CVZ20" s="7"/>
      <c r="CWA20" s="7"/>
      <c r="CWB20" s="7"/>
      <c r="CWC20" s="7"/>
      <c r="CWD20" s="7"/>
      <c r="CWE20" s="7"/>
      <c r="CWF20" s="7"/>
      <c r="CWG20" s="7"/>
      <c r="CWH20" s="7"/>
      <c r="CWI20" s="7"/>
      <c r="CWJ20" s="7"/>
      <c r="CWK20" s="7"/>
      <c r="CWL20" s="7"/>
      <c r="CWM20" s="7"/>
      <c r="CWN20" s="7"/>
      <c r="CWO20" s="7"/>
      <c r="CWP20" s="7"/>
      <c r="CWQ20" s="7"/>
      <c r="CWR20" s="7"/>
      <c r="CWS20" s="7"/>
      <c r="CWT20" s="7"/>
      <c r="CWU20" s="7"/>
      <c r="CWV20" s="7"/>
      <c r="CWW20" s="7"/>
      <c r="CWX20" s="7"/>
      <c r="CWY20" s="7"/>
      <c r="CWZ20" s="7"/>
      <c r="CXA20" s="7"/>
      <c r="CXB20" s="7"/>
      <c r="CXC20" s="7"/>
      <c r="CXD20" s="7"/>
      <c r="CXE20" s="7"/>
      <c r="CXF20" s="7"/>
      <c r="CXG20" s="7"/>
      <c r="CXH20" s="7"/>
      <c r="CXI20" s="7"/>
      <c r="CXJ20" s="7"/>
      <c r="CXK20" s="7"/>
      <c r="CXL20" s="7"/>
      <c r="CXM20" s="7"/>
      <c r="CXN20" s="7"/>
      <c r="CXO20" s="7"/>
      <c r="CXP20" s="7"/>
      <c r="CXQ20" s="7"/>
      <c r="CXR20" s="7"/>
      <c r="CXS20" s="7"/>
      <c r="CXT20" s="7"/>
      <c r="CXU20" s="7"/>
      <c r="CXV20" s="7"/>
      <c r="CXW20" s="7"/>
      <c r="CXX20" s="7"/>
      <c r="CXY20" s="7"/>
      <c r="CXZ20" s="7"/>
      <c r="CYA20" s="7"/>
      <c r="CYB20" s="7"/>
      <c r="CYC20" s="7"/>
      <c r="CYD20" s="7"/>
      <c r="CYE20" s="7"/>
      <c r="CYF20" s="7"/>
      <c r="CYG20" s="7"/>
      <c r="CYH20" s="7"/>
      <c r="CYI20" s="7"/>
      <c r="CYJ20" s="7"/>
      <c r="CYK20" s="7"/>
      <c r="CYL20" s="7"/>
      <c r="CYM20" s="7"/>
      <c r="CYN20" s="7"/>
      <c r="CYO20" s="7"/>
      <c r="CYP20" s="7"/>
      <c r="CYQ20" s="7"/>
      <c r="CYR20" s="7"/>
      <c r="CYS20" s="7"/>
      <c r="CYT20" s="7"/>
      <c r="CYU20" s="7"/>
      <c r="CYV20" s="7"/>
      <c r="CYW20" s="7"/>
      <c r="CYX20" s="7"/>
      <c r="CYY20" s="7"/>
      <c r="CYZ20" s="7"/>
      <c r="CZA20" s="7"/>
      <c r="CZB20" s="7"/>
      <c r="CZC20" s="7"/>
      <c r="CZD20" s="7"/>
      <c r="CZE20" s="7"/>
      <c r="CZF20" s="7"/>
      <c r="CZG20" s="7"/>
      <c r="CZH20" s="7"/>
      <c r="CZI20" s="7"/>
      <c r="CZJ20" s="7"/>
      <c r="CZK20" s="7"/>
      <c r="CZL20" s="7"/>
      <c r="CZM20" s="7"/>
      <c r="CZN20" s="7"/>
      <c r="CZO20" s="7"/>
      <c r="CZP20" s="7"/>
      <c r="CZQ20" s="7"/>
      <c r="CZR20" s="7"/>
      <c r="CZS20" s="7"/>
      <c r="CZT20" s="7"/>
      <c r="CZU20" s="7"/>
      <c r="CZV20" s="7"/>
      <c r="CZW20" s="7"/>
      <c r="CZX20" s="7"/>
      <c r="CZY20" s="7"/>
      <c r="CZZ20" s="7"/>
      <c r="DAA20" s="7"/>
      <c r="DAB20" s="7"/>
      <c r="DAC20" s="7"/>
      <c r="DAD20" s="7"/>
      <c r="DAE20" s="7"/>
      <c r="DAF20" s="7"/>
      <c r="DAG20" s="7"/>
      <c r="DAH20" s="7"/>
      <c r="DAI20" s="7"/>
      <c r="DAJ20" s="7"/>
      <c r="DAK20" s="7"/>
      <c r="DAL20" s="7"/>
      <c r="DAM20" s="7"/>
      <c r="DAN20" s="7"/>
      <c r="DAO20" s="7"/>
      <c r="DAP20" s="7"/>
      <c r="DAQ20" s="7"/>
      <c r="DAR20" s="7"/>
      <c r="DAS20" s="7"/>
      <c r="DAT20" s="7"/>
      <c r="DAU20" s="7"/>
      <c r="DAV20" s="7"/>
      <c r="DAW20" s="7"/>
      <c r="DAX20" s="7"/>
      <c r="DAY20" s="7"/>
      <c r="DAZ20" s="7"/>
      <c r="DBA20" s="7"/>
      <c r="DBB20" s="7"/>
      <c r="DBC20" s="7"/>
      <c r="DBD20" s="7"/>
      <c r="DBE20" s="7"/>
      <c r="DBF20" s="7"/>
      <c r="DBG20" s="7"/>
      <c r="DBH20" s="7"/>
      <c r="DBI20" s="7"/>
      <c r="DBJ20" s="7"/>
      <c r="DBK20" s="7"/>
      <c r="DBL20" s="7"/>
      <c r="DBM20" s="7"/>
      <c r="DBN20" s="7"/>
      <c r="DBO20" s="7"/>
      <c r="DBP20" s="7"/>
      <c r="DBQ20" s="7"/>
      <c r="DBR20" s="7"/>
      <c r="DBS20" s="7"/>
      <c r="DBT20" s="7"/>
      <c r="DBU20" s="7"/>
      <c r="DBV20" s="7"/>
      <c r="DBW20" s="7"/>
      <c r="DBX20" s="7"/>
      <c r="DBY20" s="7"/>
      <c r="DBZ20" s="7"/>
      <c r="DCA20" s="7"/>
      <c r="DCB20" s="7"/>
      <c r="DCC20" s="7"/>
      <c r="DCD20" s="7"/>
      <c r="DCE20" s="7"/>
      <c r="DCF20" s="7"/>
      <c r="DCG20" s="7"/>
      <c r="DCH20" s="7"/>
      <c r="DCI20" s="7"/>
      <c r="DCJ20" s="7"/>
      <c r="DCK20" s="7"/>
      <c r="DCL20" s="7"/>
      <c r="DCM20" s="7"/>
      <c r="DCN20" s="7"/>
      <c r="DCO20" s="7"/>
      <c r="DCP20" s="7"/>
      <c r="DCQ20" s="7"/>
      <c r="DCR20" s="7"/>
      <c r="DCS20" s="7"/>
      <c r="DCT20" s="7"/>
      <c r="DCU20" s="7"/>
      <c r="DCV20" s="7"/>
      <c r="DCW20" s="7"/>
      <c r="DCX20" s="7"/>
      <c r="DCY20" s="7"/>
      <c r="DCZ20" s="7"/>
      <c r="DDA20" s="7"/>
      <c r="DDB20" s="7"/>
      <c r="DDC20" s="7"/>
      <c r="DDD20" s="7"/>
      <c r="DDE20" s="7"/>
      <c r="DDF20" s="7"/>
      <c r="DDG20" s="7"/>
      <c r="DDH20" s="7"/>
      <c r="DDI20" s="7"/>
      <c r="DDJ20" s="7"/>
      <c r="DDK20" s="7"/>
      <c r="DDL20" s="7"/>
      <c r="DDM20" s="7"/>
      <c r="DDN20" s="7"/>
      <c r="DDO20" s="7"/>
      <c r="DDP20" s="7"/>
      <c r="DDQ20" s="7"/>
      <c r="DDR20" s="7"/>
      <c r="DDS20" s="7"/>
      <c r="DDT20" s="7"/>
      <c r="DDU20" s="7"/>
      <c r="DDV20" s="7"/>
      <c r="DDW20" s="7"/>
      <c r="DDX20" s="7"/>
      <c r="DDY20" s="7"/>
      <c r="DDZ20" s="7"/>
      <c r="DEA20" s="7"/>
      <c r="DEB20" s="7"/>
      <c r="DEC20" s="7"/>
      <c r="DED20" s="7"/>
      <c r="DEE20" s="7"/>
      <c r="DEF20" s="7"/>
      <c r="DEG20" s="7"/>
      <c r="DEH20" s="7"/>
      <c r="DEI20" s="7"/>
      <c r="DEJ20" s="7"/>
      <c r="DEK20" s="7"/>
      <c r="DEL20" s="7"/>
      <c r="DEM20" s="7"/>
      <c r="DEN20" s="7"/>
      <c r="DEO20" s="7"/>
      <c r="DEP20" s="7"/>
      <c r="DEQ20" s="7"/>
      <c r="DER20" s="7"/>
      <c r="DES20" s="7"/>
      <c r="DET20" s="7"/>
      <c r="DEU20" s="7"/>
      <c r="DEV20" s="7"/>
      <c r="DEW20" s="7"/>
      <c r="DEX20" s="7"/>
      <c r="DEY20" s="7"/>
      <c r="DEZ20" s="7"/>
      <c r="DFA20" s="7"/>
      <c r="DFB20" s="7"/>
      <c r="DFC20" s="7"/>
      <c r="DFD20" s="7"/>
      <c r="DFE20" s="7"/>
      <c r="DFF20" s="7"/>
      <c r="DFG20" s="7"/>
      <c r="DFH20" s="7"/>
      <c r="DFI20" s="7"/>
      <c r="DFJ20" s="7"/>
      <c r="DFK20" s="7"/>
      <c r="DFL20" s="7"/>
      <c r="DFM20" s="7"/>
      <c r="DFN20" s="7"/>
      <c r="DFO20" s="7"/>
      <c r="DFP20" s="7"/>
      <c r="DFQ20" s="7"/>
      <c r="DFR20" s="7"/>
      <c r="DFS20" s="7"/>
      <c r="DFT20" s="7"/>
      <c r="DFU20" s="7"/>
      <c r="DFV20" s="7"/>
      <c r="DFW20" s="7"/>
      <c r="DFX20" s="7"/>
      <c r="DFY20" s="7"/>
      <c r="DFZ20" s="7"/>
      <c r="DGA20" s="7"/>
      <c r="DGB20" s="7"/>
      <c r="DGC20" s="7"/>
      <c r="DGD20" s="7"/>
      <c r="DGE20" s="7"/>
      <c r="DGF20" s="7"/>
      <c r="DGG20" s="7"/>
      <c r="DGH20" s="7"/>
      <c r="DGI20" s="7"/>
      <c r="DGJ20" s="7"/>
      <c r="DGK20" s="7"/>
      <c r="DGL20" s="7"/>
      <c r="DGM20" s="7"/>
      <c r="DGN20" s="7"/>
      <c r="DGO20" s="7"/>
      <c r="DGP20" s="7"/>
      <c r="DGQ20" s="7"/>
      <c r="DGR20" s="7"/>
      <c r="DGS20" s="7"/>
      <c r="DGT20" s="7"/>
      <c r="DGU20" s="7"/>
      <c r="DGV20" s="7"/>
      <c r="DGW20" s="7"/>
      <c r="DGX20" s="7"/>
      <c r="DGY20" s="7"/>
      <c r="DGZ20" s="7"/>
      <c r="DHA20" s="7"/>
      <c r="DHB20" s="7"/>
      <c r="DHC20" s="7"/>
      <c r="DHD20" s="7"/>
      <c r="DHE20" s="7"/>
      <c r="DHF20" s="7"/>
      <c r="DHG20" s="7"/>
      <c r="DHH20" s="7"/>
      <c r="DHI20" s="7"/>
      <c r="DHJ20" s="7"/>
      <c r="DHK20" s="7"/>
      <c r="DHL20" s="7"/>
      <c r="DHM20" s="7"/>
      <c r="DHN20" s="7"/>
      <c r="DHO20" s="7"/>
      <c r="DHP20" s="7"/>
      <c r="DHQ20" s="7"/>
      <c r="DHR20" s="7"/>
      <c r="DHS20" s="7"/>
      <c r="DHT20" s="7"/>
      <c r="DHU20" s="7"/>
      <c r="DHV20" s="7"/>
      <c r="DHW20" s="7"/>
      <c r="DHX20" s="7"/>
      <c r="DHY20" s="7"/>
      <c r="DHZ20" s="7"/>
      <c r="DIA20" s="7"/>
      <c r="DIB20" s="7"/>
      <c r="DIC20" s="7"/>
      <c r="DID20" s="7"/>
      <c r="DIE20" s="7"/>
      <c r="DIF20" s="7"/>
      <c r="DIG20" s="7"/>
      <c r="DIH20" s="7"/>
      <c r="DII20" s="7"/>
      <c r="DIJ20" s="7"/>
      <c r="DIK20" s="7"/>
      <c r="DIL20" s="7"/>
      <c r="DIM20" s="7"/>
      <c r="DIN20" s="7"/>
      <c r="DIO20" s="7"/>
      <c r="DIP20" s="7"/>
      <c r="DIQ20" s="7"/>
      <c r="DIR20" s="7"/>
      <c r="DIS20" s="7"/>
      <c r="DIT20" s="7"/>
      <c r="DIU20" s="7"/>
      <c r="DIV20" s="7"/>
      <c r="DIW20" s="7"/>
      <c r="DIX20" s="7"/>
      <c r="DIY20" s="7"/>
      <c r="DIZ20" s="7"/>
      <c r="DJA20" s="7"/>
      <c r="DJB20" s="7"/>
      <c r="DJC20" s="7"/>
      <c r="DJD20" s="7"/>
      <c r="DJE20" s="7"/>
      <c r="DJF20" s="7"/>
      <c r="DJG20" s="7"/>
      <c r="DJH20" s="7"/>
      <c r="DJI20" s="7"/>
      <c r="DJJ20" s="7"/>
      <c r="DJK20" s="7"/>
      <c r="DJL20" s="7"/>
      <c r="DJM20" s="7"/>
      <c r="DJN20" s="7"/>
      <c r="DJO20" s="7"/>
      <c r="DJP20" s="7"/>
      <c r="DJQ20" s="7"/>
      <c r="DJR20" s="7"/>
      <c r="DJS20" s="7"/>
      <c r="DJT20" s="7"/>
      <c r="DJU20" s="7"/>
      <c r="DJV20" s="7"/>
      <c r="DJW20" s="7"/>
      <c r="DJX20" s="7"/>
      <c r="DJY20" s="7"/>
      <c r="DJZ20" s="7"/>
      <c r="DKA20" s="7"/>
      <c r="DKB20" s="7"/>
      <c r="DKC20" s="7"/>
      <c r="DKD20" s="7"/>
      <c r="DKE20" s="7"/>
      <c r="DKF20" s="7"/>
      <c r="DKG20" s="7"/>
      <c r="DKH20" s="7"/>
      <c r="DKI20" s="7"/>
      <c r="DKJ20" s="7"/>
      <c r="DKK20" s="7"/>
      <c r="DKL20" s="7"/>
      <c r="DKM20" s="7"/>
      <c r="DKN20" s="7"/>
      <c r="DKO20" s="7"/>
      <c r="DKP20" s="7"/>
      <c r="DKQ20" s="7"/>
      <c r="DKR20" s="7"/>
      <c r="DKS20" s="7"/>
      <c r="DKT20" s="7"/>
      <c r="DKU20" s="7"/>
      <c r="DKV20" s="7"/>
      <c r="DKW20" s="7"/>
      <c r="DKX20" s="7"/>
      <c r="DKY20" s="7"/>
      <c r="DKZ20" s="7"/>
      <c r="DLA20" s="7"/>
      <c r="DLB20" s="7"/>
      <c r="DLC20" s="7"/>
      <c r="DLD20" s="7"/>
      <c r="DLE20" s="7"/>
      <c r="DLF20" s="7"/>
      <c r="DLG20" s="7"/>
      <c r="DLH20" s="7"/>
      <c r="DLI20" s="7"/>
      <c r="DLJ20" s="7"/>
      <c r="DLK20" s="7"/>
      <c r="DLL20" s="7"/>
      <c r="DLM20" s="7"/>
      <c r="DLN20" s="7"/>
      <c r="DLO20" s="7"/>
      <c r="DLP20" s="7"/>
      <c r="DLQ20" s="7"/>
      <c r="DLR20" s="7"/>
      <c r="DLS20" s="7"/>
      <c r="DLT20" s="7"/>
      <c r="DLU20" s="7"/>
      <c r="DLV20" s="7"/>
      <c r="DLW20" s="7"/>
      <c r="DLX20" s="7"/>
      <c r="DLY20" s="7"/>
      <c r="DLZ20" s="7"/>
      <c r="DMA20" s="7"/>
      <c r="DMB20" s="7"/>
      <c r="DMC20" s="7"/>
      <c r="DMD20" s="7"/>
      <c r="DME20" s="7"/>
      <c r="DMF20" s="7"/>
      <c r="DMG20" s="7"/>
      <c r="DMH20" s="7"/>
      <c r="DMI20" s="7"/>
      <c r="DMJ20" s="7"/>
      <c r="DMK20" s="7"/>
      <c r="DML20" s="7"/>
      <c r="DMM20" s="7"/>
      <c r="DMN20" s="7"/>
      <c r="DMO20" s="7"/>
      <c r="DMP20" s="7"/>
      <c r="DMQ20" s="7"/>
      <c r="DMR20" s="7"/>
      <c r="DMS20" s="7"/>
      <c r="DMT20" s="7"/>
      <c r="DMU20" s="7"/>
      <c r="DMV20" s="7"/>
      <c r="DMW20" s="7"/>
      <c r="DMX20" s="7"/>
      <c r="DMY20" s="7"/>
      <c r="DMZ20" s="7"/>
      <c r="DNA20" s="7"/>
      <c r="DNB20" s="7"/>
      <c r="DNC20" s="7"/>
      <c r="DND20" s="7"/>
      <c r="DNE20" s="7"/>
      <c r="DNF20" s="7"/>
      <c r="DNG20" s="7"/>
      <c r="DNH20" s="7"/>
      <c r="DNI20" s="7"/>
      <c r="DNJ20" s="7"/>
      <c r="DNK20" s="7"/>
      <c r="DNL20" s="7"/>
      <c r="DNM20" s="7"/>
      <c r="DNN20" s="7"/>
      <c r="DNO20" s="7"/>
      <c r="DNP20" s="7"/>
      <c r="DNQ20" s="7"/>
      <c r="DNR20" s="7"/>
      <c r="DNS20" s="7"/>
      <c r="DNT20" s="7"/>
      <c r="DNU20" s="7"/>
      <c r="DNV20" s="7"/>
      <c r="DNW20" s="7"/>
      <c r="DNX20" s="7"/>
      <c r="DNY20" s="7"/>
      <c r="DNZ20" s="7"/>
      <c r="DOA20" s="7"/>
      <c r="DOB20" s="7"/>
      <c r="DOC20" s="7"/>
      <c r="DOD20" s="7"/>
      <c r="DOE20" s="7"/>
      <c r="DOF20" s="7"/>
      <c r="DOG20" s="7"/>
      <c r="DOH20" s="7"/>
      <c r="DOI20" s="7"/>
      <c r="DOJ20" s="7"/>
      <c r="DOK20" s="7"/>
      <c r="DOL20" s="7"/>
      <c r="DOM20" s="7"/>
      <c r="DON20" s="7"/>
      <c r="DOO20" s="7"/>
      <c r="DOP20" s="7"/>
      <c r="DOQ20" s="7"/>
      <c r="DOR20" s="7"/>
      <c r="DOS20" s="7"/>
      <c r="DOT20" s="7"/>
      <c r="DOU20" s="7"/>
      <c r="DOV20" s="7"/>
      <c r="DOW20" s="7"/>
      <c r="DOX20" s="7"/>
      <c r="DOY20" s="7"/>
      <c r="DOZ20" s="7"/>
      <c r="DPA20" s="7"/>
      <c r="DPB20" s="7"/>
      <c r="DPC20" s="7"/>
      <c r="DPD20" s="7"/>
      <c r="DPE20" s="7"/>
      <c r="DPF20" s="7"/>
      <c r="DPG20" s="7"/>
      <c r="DPH20" s="7"/>
      <c r="DPI20" s="7"/>
      <c r="DPJ20" s="7"/>
      <c r="DPK20" s="7"/>
      <c r="DPL20" s="7"/>
      <c r="DPM20" s="7"/>
      <c r="DPN20" s="7"/>
      <c r="DPO20" s="7"/>
      <c r="DPP20" s="7"/>
      <c r="DPQ20" s="7"/>
      <c r="DPR20" s="7"/>
      <c r="DPS20" s="7"/>
      <c r="DPT20" s="7"/>
      <c r="DPU20" s="7"/>
      <c r="DPV20" s="7"/>
      <c r="DPW20" s="7"/>
      <c r="DPX20" s="7"/>
      <c r="DPY20" s="7"/>
      <c r="DPZ20" s="7"/>
      <c r="DQA20" s="7"/>
      <c r="DQB20" s="7"/>
      <c r="DQC20" s="7"/>
      <c r="DQD20" s="7"/>
      <c r="DQE20" s="7"/>
      <c r="DQF20" s="7"/>
      <c r="DQG20" s="7"/>
      <c r="DQH20" s="7"/>
      <c r="DQI20" s="7"/>
      <c r="DQJ20" s="7"/>
      <c r="DQK20" s="7"/>
      <c r="DQL20" s="7"/>
      <c r="DQM20" s="7"/>
      <c r="DQN20" s="7"/>
      <c r="DQO20" s="7"/>
      <c r="DQP20" s="7"/>
      <c r="DQQ20" s="7"/>
      <c r="DQR20" s="7"/>
      <c r="DQS20" s="7"/>
      <c r="DQT20" s="7"/>
      <c r="DQU20" s="7"/>
      <c r="DQV20" s="7"/>
      <c r="DQW20" s="7"/>
      <c r="DQX20" s="7"/>
      <c r="DQY20" s="7"/>
      <c r="DQZ20" s="7"/>
      <c r="DRA20" s="7"/>
      <c r="DRB20" s="7"/>
      <c r="DRC20" s="7"/>
      <c r="DRD20" s="7"/>
      <c r="DRE20" s="7"/>
      <c r="DRF20" s="7"/>
      <c r="DRG20" s="7"/>
      <c r="DRH20" s="7"/>
      <c r="DRI20" s="7"/>
      <c r="DRJ20" s="7"/>
      <c r="DRK20" s="7"/>
      <c r="DRL20" s="7"/>
      <c r="DRM20" s="7"/>
      <c r="DRN20" s="7"/>
      <c r="DRO20" s="7"/>
      <c r="DRP20" s="7"/>
      <c r="DRQ20" s="7"/>
      <c r="DRR20" s="7"/>
      <c r="DRS20" s="7"/>
      <c r="DRT20" s="7"/>
      <c r="DRU20" s="7"/>
      <c r="DRV20" s="7"/>
      <c r="DRW20" s="7"/>
      <c r="DRX20" s="7"/>
      <c r="DRY20" s="7"/>
      <c r="DRZ20" s="7"/>
      <c r="DSA20" s="7"/>
      <c r="DSB20" s="7"/>
      <c r="DSC20" s="7"/>
      <c r="DSD20" s="7"/>
      <c r="DSE20" s="7"/>
      <c r="DSF20" s="7"/>
      <c r="DSG20" s="7"/>
      <c r="DSH20" s="7"/>
      <c r="DSI20" s="7"/>
      <c r="DSJ20" s="7"/>
      <c r="DSK20" s="7"/>
      <c r="DSL20" s="7"/>
      <c r="DSM20" s="7"/>
      <c r="DSN20" s="7"/>
      <c r="DSO20" s="7"/>
      <c r="DSP20" s="7"/>
      <c r="DSQ20" s="7"/>
      <c r="DSR20" s="7"/>
      <c r="DSS20" s="7"/>
      <c r="DST20" s="7"/>
      <c r="DSU20" s="7"/>
      <c r="DSV20" s="7"/>
      <c r="DSW20" s="7"/>
      <c r="DSX20" s="7"/>
      <c r="DSY20" s="7"/>
      <c r="DSZ20" s="7"/>
      <c r="DTA20" s="7"/>
      <c r="DTB20" s="7"/>
      <c r="DTC20" s="7"/>
      <c r="DTD20" s="7"/>
      <c r="DTE20" s="7"/>
      <c r="DTF20" s="7"/>
      <c r="DTG20" s="7"/>
      <c r="DTH20" s="7"/>
      <c r="DTI20" s="7"/>
      <c r="DTJ20" s="7"/>
      <c r="DTK20" s="7"/>
      <c r="DTL20" s="7"/>
      <c r="DTM20" s="7"/>
      <c r="DTN20" s="7"/>
      <c r="DTO20" s="7"/>
      <c r="DTP20" s="7"/>
      <c r="DTQ20" s="7"/>
      <c r="DTR20" s="7"/>
      <c r="DTS20" s="7"/>
      <c r="DTT20" s="7"/>
      <c r="DTU20" s="7"/>
      <c r="DTV20" s="7"/>
      <c r="DTW20" s="7"/>
      <c r="DTX20" s="7"/>
      <c r="DTY20" s="7"/>
      <c r="DTZ20" s="7"/>
      <c r="DUA20" s="7"/>
      <c r="DUB20" s="7"/>
      <c r="DUC20" s="7"/>
      <c r="DUD20" s="7"/>
      <c r="DUE20" s="7"/>
      <c r="DUF20" s="7"/>
      <c r="DUG20" s="7"/>
      <c r="DUH20" s="7"/>
      <c r="DUI20" s="7"/>
      <c r="DUJ20" s="7"/>
      <c r="DUK20" s="7"/>
      <c r="DUL20" s="7"/>
      <c r="DUM20" s="7"/>
      <c r="DUN20" s="7"/>
      <c r="DUO20" s="7"/>
      <c r="DUP20" s="7"/>
      <c r="DUQ20" s="7"/>
      <c r="DUR20" s="7"/>
      <c r="DUS20" s="7"/>
      <c r="DUT20" s="7"/>
      <c r="DUU20" s="7"/>
      <c r="DUV20" s="7"/>
      <c r="DUW20" s="7"/>
      <c r="DUX20" s="7"/>
      <c r="DUY20" s="7"/>
      <c r="DUZ20" s="7"/>
      <c r="DVA20" s="7"/>
      <c r="DVB20" s="7"/>
      <c r="DVC20" s="7"/>
      <c r="DVD20" s="7"/>
      <c r="DVE20" s="7"/>
      <c r="DVF20" s="7"/>
      <c r="DVG20" s="7"/>
      <c r="DVH20" s="7"/>
      <c r="DVI20" s="7"/>
      <c r="DVJ20" s="7"/>
      <c r="DVK20" s="7"/>
      <c r="DVL20" s="7"/>
      <c r="DVM20" s="7"/>
      <c r="DVN20" s="7"/>
      <c r="DVO20" s="7"/>
      <c r="DVP20" s="7"/>
      <c r="DVQ20" s="7"/>
      <c r="DVR20" s="7"/>
      <c r="DVS20" s="7"/>
      <c r="DVT20" s="7"/>
      <c r="DVU20" s="7"/>
      <c r="DVV20" s="7"/>
      <c r="DVW20" s="7"/>
      <c r="DVX20" s="7"/>
      <c r="DVY20" s="7"/>
      <c r="DVZ20" s="7"/>
      <c r="DWA20" s="7"/>
      <c r="DWB20" s="7"/>
      <c r="DWC20" s="7"/>
      <c r="DWD20" s="7"/>
      <c r="DWE20" s="7"/>
      <c r="DWF20" s="7"/>
      <c r="DWG20" s="7"/>
      <c r="DWH20" s="7"/>
      <c r="DWI20" s="7"/>
      <c r="DWJ20" s="7"/>
      <c r="DWK20" s="7"/>
      <c r="DWL20" s="7"/>
      <c r="DWM20" s="7"/>
      <c r="DWN20" s="7"/>
      <c r="DWO20" s="7"/>
      <c r="DWP20" s="7"/>
      <c r="DWQ20" s="7"/>
      <c r="DWR20" s="7"/>
      <c r="DWS20" s="7"/>
      <c r="DWT20" s="7"/>
      <c r="DWU20" s="7"/>
      <c r="DWV20" s="7"/>
      <c r="DWW20" s="7"/>
      <c r="DWX20" s="7"/>
      <c r="DWY20" s="7"/>
      <c r="DWZ20" s="7"/>
      <c r="DXA20" s="7"/>
      <c r="DXB20" s="7"/>
      <c r="DXC20" s="7"/>
      <c r="DXD20" s="7"/>
      <c r="DXE20" s="7"/>
      <c r="DXF20" s="7"/>
      <c r="DXG20" s="7"/>
      <c r="DXH20" s="7"/>
      <c r="DXI20" s="7"/>
      <c r="DXJ20" s="7"/>
      <c r="DXK20" s="7"/>
      <c r="DXL20" s="7"/>
      <c r="DXM20" s="7"/>
      <c r="DXN20" s="7"/>
      <c r="DXO20" s="7"/>
      <c r="DXP20" s="7"/>
      <c r="DXQ20" s="7"/>
      <c r="DXR20" s="7"/>
      <c r="DXS20" s="7"/>
      <c r="DXT20" s="7"/>
      <c r="DXU20" s="7"/>
      <c r="DXV20" s="7"/>
      <c r="DXW20" s="7"/>
      <c r="DXX20" s="7"/>
      <c r="DXY20" s="7"/>
      <c r="DXZ20" s="7"/>
      <c r="DYA20" s="7"/>
      <c r="DYB20" s="7"/>
      <c r="DYC20" s="7"/>
      <c r="DYD20" s="7"/>
      <c r="DYE20" s="7"/>
      <c r="DYF20" s="7"/>
      <c r="DYG20" s="7"/>
      <c r="DYH20" s="7"/>
      <c r="DYI20" s="7"/>
      <c r="DYJ20" s="7"/>
      <c r="DYK20" s="7"/>
      <c r="DYL20" s="7"/>
      <c r="DYM20" s="7"/>
      <c r="DYN20" s="7"/>
      <c r="DYO20" s="7"/>
      <c r="DYP20" s="7"/>
      <c r="DYQ20" s="7"/>
      <c r="DYR20" s="7"/>
      <c r="DYS20" s="7"/>
      <c r="DYT20" s="7"/>
      <c r="DYU20" s="7"/>
      <c r="DYV20" s="7"/>
      <c r="DYW20" s="7"/>
      <c r="DYX20" s="7"/>
      <c r="DYY20" s="7"/>
      <c r="DYZ20" s="7"/>
      <c r="DZA20" s="7"/>
      <c r="DZB20" s="7"/>
      <c r="DZC20" s="7"/>
      <c r="DZD20" s="7"/>
      <c r="DZE20" s="7"/>
      <c r="DZF20" s="7"/>
      <c r="DZG20" s="7"/>
      <c r="DZH20" s="7"/>
      <c r="DZI20" s="7"/>
      <c r="DZJ20" s="7"/>
      <c r="DZK20" s="7"/>
      <c r="DZL20" s="7"/>
      <c r="DZM20" s="7"/>
      <c r="DZN20" s="7"/>
      <c r="DZO20" s="7"/>
      <c r="DZP20" s="7"/>
      <c r="DZQ20" s="7"/>
      <c r="DZR20" s="7"/>
      <c r="DZS20" s="7"/>
      <c r="DZT20" s="7"/>
      <c r="DZU20" s="7"/>
      <c r="DZV20" s="7"/>
      <c r="DZW20" s="7"/>
      <c r="DZX20" s="7"/>
      <c r="DZY20" s="7"/>
      <c r="DZZ20" s="7"/>
      <c r="EAA20" s="7"/>
      <c r="EAB20" s="7"/>
      <c r="EAC20" s="7"/>
      <c r="EAD20" s="7"/>
      <c r="EAE20" s="7"/>
      <c r="EAF20" s="7"/>
      <c r="EAG20" s="7"/>
      <c r="EAH20" s="7"/>
      <c r="EAI20" s="7"/>
      <c r="EAJ20" s="7"/>
      <c r="EAK20" s="7"/>
      <c r="EAL20" s="7"/>
      <c r="EAM20" s="7"/>
      <c r="EAN20" s="7"/>
      <c r="EAO20" s="7"/>
      <c r="EAP20" s="7"/>
      <c r="EAQ20" s="7"/>
      <c r="EAR20" s="7"/>
      <c r="EAS20" s="7"/>
      <c r="EAT20" s="7"/>
      <c r="EAU20" s="7"/>
      <c r="EAV20" s="7"/>
      <c r="EAW20" s="7"/>
      <c r="EAX20" s="7"/>
      <c r="EAY20" s="7"/>
      <c r="EAZ20" s="7"/>
      <c r="EBA20" s="7"/>
      <c r="EBB20" s="7"/>
      <c r="EBC20" s="7"/>
      <c r="EBD20" s="7"/>
      <c r="EBE20" s="7"/>
      <c r="EBF20" s="7"/>
      <c r="EBG20" s="7"/>
      <c r="EBH20" s="7"/>
      <c r="EBI20" s="7"/>
      <c r="EBJ20" s="7"/>
      <c r="EBK20" s="7"/>
      <c r="EBL20" s="7"/>
      <c r="EBM20" s="7"/>
      <c r="EBN20" s="7"/>
      <c r="EBO20" s="7"/>
      <c r="EBP20" s="7"/>
      <c r="EBQ20" s="7"/>
      <c r="EBR20" s="7"/>
      <c r="EBS20" s="7"/>
      <c r="EBT20" s="7"/>
      <c r="EBU20" s="7"/>
      <c r="EBV20" s="7"/>
      <c r="EBW20" s="7"/>
      <c r="EBX20" s="7"/>
      <c r="EBY20" s="7"/>
      <c r="EBZ20" s="7"/>
      <c r="ECA20" s="7"/>
      <c r="ECB20" s="7"/>
      <c r="ECC20" s="7"/>
      <c r="ECD20" s="7"/>
      <c r="ECE20" s="7"/>
      <c r="ECF20" s="7"/>
      <c r="ECG20" s="7"/>
      <c r="ECH20" s="7"/>
      <c r="ECI20" s="7"/>
      <c r="ECJ20" s="7"/>
      <c r="ECK20" s="7"/>
      <c r="ECL20" s="7"/>
      <c r="ECM20" s="7"/>
      <c r="ECN20" s="7"/>
      <c r="ECO20" s="7"/>
      <c r="ECP20" s="7"/>
      <c r="ECQ20" s="7"/>
      <c r="ECR20" s="7"/>
      <c r="ECS20" s="7"/>
      <c r="ECT20" s="7"/>
      <c r="ECU20" s="7"/>
      <c r="ECV20" s="7"/>
      <c r="ECW20" s="7"/>
      <c r="ECX20" s="7"/>
      <c r="ECY20" s="7"/>
      <c r="ECZ20" s="7"/>
      <c r="EDA20" s="7"/>
      <c r="EDB20" s="7"/>
      <c r="EDC20" s="7"/>
      <c r="EDD20" s="7"/>
      <c r="EDE20" s="7"/>
      <c r="EDF20" s="7"/>
      <c r="EDG20" s="7"/>
      <c r="EDH20" s="7"/>
      <c r="EDI20" s="7"/>
      <c r="EDJ20" s="7"/>
      <c r="EDK20" s="7"/>
      <c r="EDL20" s="7"/>
      <c r="EDM20" s="7"/>
      <c r="EDN20" s="7"/>
      <c r="EDO20" s="7"/>
      <c r="EDP20" s="7"/>
      <c r="EDQ20" s="7"/>
      <c r="EDR20" s="7"/>
      <c r="EDS20" s="7"/>
      <c r="EDT20" s="7"/>
      <c r="EDU20" s="7"/>
      <c r="EDV20" s="7"/>
      <c r="EDW20" s="7"/>
      <c r="EDX20" s="7"/>
      <c r="EDY20" s="7"/>
      <c r="EDZ20" s="7"/>
      <c r="EEA20" s="7"/>
      <c r="EEB20" s="7"/>
      <c r="EEC20" s="7"/>
      <c r="EED20" s="7"/>
      <c r="EEE20" s="7"/>
      <c r="EEF20" s="7"/>
      <c r="EEG20" s="7"/>
      <c r="EEH20" s="7"/>
      <c r="EEI20" s="7"/>
      <c r="EEJ20" s="7"/>
      <c r="EEK20" s="7"/>
      <c r="EEL20" s="7"/>
      <c r="EEM20" s="7"/>
      <c r="EEN20" s="7"/>
      <c r="EEO20" s="7"/>
      <c r="EEP20" s="7"/>
      <c r="EEQ20" s="7"/>
      <c r="EER20" s="7"/>
      <c r="EES20" s="7"/>
      <c r="EET20" s="7"/>
      <c r="EEU20" s="7"/>
      <c r="EEV20" s="7"/>
      <c r="EEW20" s="7"/>
      <c r="EEX20" s="7"/>
      <c r="EEY20" s="7"/>
      <c r="EEZ20" s="7"/>
      <c r="EFA20" s="7"/>
      <c r="EFB20" s="7"/>
      <c r="EFC20" s="7"/>
      <c r="EFD20" s="7"/>
      <c r="EFE20" s="7"/>
      <c r="EFF20" s="7"/>
      <c r="EFG20" s="7"/>
      <c r="EFH20" s="7"/>
      <c r="EFI20" s="7"/>
      <c r="EFJ20" s="7"/>
      <c r="EFK20" s="7"/>
      <c r="EFL20" s="7"/>
      <c r="EFM20" s="7"/>
      <c r="EFN20" s="7"/>
      <c r="EFO20" s="7"/>
      <c r="EFP20" s="7"/>
      <c r="EFQ20" s="7"/>
      <c r="EFR20" s="7"/>
      <c r="EFS20" s="7"/>
      <c r="EFT20" s="7"/>
      <c r="EFU20" s="7"/>
      <c r="EFV20" s="7"/>
      <c r="EFW20" s="7"/>
      <c r="EFX20" s="7"/>
      <c r="EFY20" s="7"/>
      <c r="EFZ20" s="7"/>
      <c r="EGA20" s="7"/>
      <c r="EGB20" s="7"/>
      <c r="EGC20" s="7"/>
      <c r="EGD20" s="7"/>
      <c r="EGE20" s="7"/>
      <c r="EGF20" s="7"/>
      <c r="EGG20" s="7"/>
      <c r="EGH20" s="7"/>
      <c r="EGI20" s="7"/>
      <c r="EGJ20" s="7"/>
      <c r="EGK20" s="7"/>
      <c r="EGL20" s="7"/>
      <c r="EGM20" s="7"/>
      <c r="EGN20" s="7"/>
      <c r="EGO20" s="7"/>
      <c r="EGP20" s="7"/>
      <c r="EGQ20" s="7"/>
      <c r="EGR20" s="7"/>
      <c r="EGS20" s="7"/>
      <c r="EGT20" s="7"/>
      <c r="EGU20" s="7"/>
      <c r="EGV20" s="7"/>
      <c r="EGW20" s="7"/>
      <c r="EGX20" s="7"/>
      <c r="EGY20" s="7"/>
      <c r="EGZ20" s="7"/>
      <c r="EHA20" s="7"/>
      <c r="EHB20" s="7"/>
      <c r="EHC20" s="7"/>
      <c r="EHD20" s="7"/>
      <c r="EHE20" s="7"/>
      <c r="EHF20" s="7"/>
      <c r="EHG20" s="7"/>
      <c r="EHH20" s="7"/>
      <c r="EHI20" s="7"/>
      <c r="EHJ20" s="7"/>
      <c r="EHK20" s="7"/>
      <c r="EHL20" s="7"/>
      <c r="EHM20" s="7"/>
      <c r="EHN20" s="7"/>
      <c r="EHO20" s="7"/>
      <c r="EHP20" s="7"/>
      <c r="EHQ20" s="7"/>
      <c r="EHR20" s="7"/>
      <c r="EHS20" s="7"/>
      <c r="EHT20" s="7"/>
      <c r="EHU20" s="7"/>
      <c r="EHV20" s="7"/>
      <c r="EHW20" s="7"/>
      <c r="EHX20" s="7"/>
      <c r="EHY20" s="7"/>
      <c r="EHZ20" s="7"/>
      <c r="EIA20" s="7"/>
      <c r="EIB20" s="7"/>
      <c r="EIC20" s="7"/>
      <c r="EID20" s="7"/>
      <c r="EIE20" s="7"/>
      <c r="EIF20" s="7"/>
      <c r="EIG20" s="7"/>
      <c r="EIH20" s="7"/>
      <c r="EII20" s="7"/>
      <c r="EIJ20" s="7"/>
      <c r="EIK20" s="7"/>
      <c r="EIL20" s="7"/>
      <c r="EIM20" s="7"/>
      <c r="EIN20" s="7"/>
      <c r="EIO20" s="7"/>
      <c r="EIP20" s="7"/>
      <c r="EIQ20" s="7"/>
      <c r="EIR20" s="7"/>
      <c r="EIS20" s="7"/>
      <c r="EIT20" s="7"/>
      <c r="EIU20" s="7"/>
      <c r="EIV20" s="7"/>
      <c r="EIW20" s="7"/>
      <c r="EIX20" s="7"/>
      <c r="EIY20" s="7"/>
      <c r="EIZ20" s="7"/>
      <c r="EJA20" s="7"/>
      <c r="EJB20" s="7"/>
      <c r="EJC20" s="7"/>
      <c r="EJD20" s="7"/>
      <c r="EJE20" s="7"/>
      <c r="EJF20" s="7"/>
      <c r="EJG20" s="7"/>
      <c r="EJH20" s="7"/>
      <c r="EJI20" s="7"/>
      <c r="EJJ20" s="7"/>
      <c r="EJK20" s="7"/>
      <c r="EJL20" s="7"/>
      <c r="EJM20" s="7"/>
      <c r="EJN20" s="7"/>
      <c r="EJO20" s="7"/>
      <c r="EJP20" s="7"/>
      <c r="EJQ20" s="7"/>
      <c r="EJR20" s="7"/>
      <c r="EJS20" s="7"/>
      <c r="EJT20" s="7"/>
      <c r="EJU20" s="7"/>
      <c r="EJV20" s="7"/>
      <c r="EJW20" s="7"/>
      <c r="EJX20" s="7"/>
      <c r="EJY20" s="7"/>
      <c r="EJZ20" s="7"/>
      <c r="EKA20" s="7"/>
      <c r="EKB20" s="7"/>
      <c r="EKC20" s="7"/>
      <c r="EKD20" s="7"/>
      <c r="EKE20" s="7"/>
      <c r="EKF20" s="7"/>
      <c r="EKG20" s="7"/>
      <c r="EKH20" s="7"/>
      <c r="EKI20" s="7"/>
      <c r="EKJ20" s="7"/>
      <c r="EKK20" s="7"/>
      <c r="EKL20" s="7"/>
      <c r="EKM20" s="7"/>
      <c r="EKN20" s="7"/>
      <c r="EKO20" s="7"/>
      <c r="EKP20" s="7"/>
      <c r="EKQ20" s="7"/>
      <c r="EKR20" s="7"/>
      <c r="EKS20" s="7"/>
      <c r="EKT20" s="7"/>
      <c r="EKU20" s="7"/>
      <c r="EKV20" s="7"/>
      <c r="EKW20" s="7"/>
      <c r="EKX20" s="7"/>
      <c r="EKY20" s="7"/>
      <c r="EKZ20" s="7"/>
      <c r="ELA20" s="7"/>
      <c r="ELB20" s="7"/>
      <c r="ELC20" s="7"/>
      <c r="ELD20" s="7"/>
      <c r="ELE20" s="7"/>
      <c r="ELF20" s="7"/>
      <c r="ELG20" s="7"/>
      <c r="ELH20" s="7"/>
      <c r="ELI20" s="7"/>
      <c r="ELJ20" s="7"/>
      <c r="ELK20" s="7"/>
      <c r="ELL20" s="7"/>
      <c r="ELM20" s="7"/>
      <c r="ELN20" s="7"/>
      <c r="ELO20" s="7"/>
      <c r="ELP20" s="7"/>
      <c r="ELQ20" s="7"/>
      <c r="ELR20" s="7"/>
      <c r="ELS20" s="7"/>
      <c r="ELT20" s="7"/>
      <c r="ELU20" s="7"/>
      <c r="ELV20" s="7"/>
      <c r="ELW20" s="7"/>
      <c r="ELX20" s="7"/>
      <c r="ELY20" s="7"/>
      <c r="ELZ20" s="7"/>
      <c r="EMA20" s="7"/>
      <c r="EMB20" s="7"/>
      <c r="EMC20" s="7"/>
      <c r="EMD20" s="7"/>
      <c r="EME20" s="7"/>
      <c r="EMF20" s="7"/>
      <c r="EMG20" s="7"/>
      <c r="EMH20" s="7"/>
      <c r="EMI20" s="7"/>
      <c r="EMJ20" s="7"/>
      <c r="EMK20" s="7"/>
      <c r="EML20" s="7"/>
      <c r="EMM20" s="7"/>
      <c r="EMN20" s="7"/>
      <c r="EMO20" s="7"/>
      <c r="EMP20" s="7"/>
      <c r="EMQ20" s="7"/>
      <c r="EMR20" s="7"/>
      <c r="EMS20" s="7"/>
      <c r="EMT20" s="7"/>
      <c r="EMU20" s="7"/>
      <c r="EMV20" s="7"/>
      <c r="EMW20" s="7"/>
      <c r="EMX20" s="7"/>
      <c r="EMY20" s="7"/>
      <c r="EMZ20" s="7"/>
      <c r="ENA20" s="7"/>
      <c r="ENB20" s="7"/>
      <c r="ENC20" s="7"/>
      <c r="END20" s="7"/>
      <c r="ENE20" s="7"/>
      <c r="ENF20" s="7"/>
      <c r="ENG20" s="7"/>
      <c r="ENH20" s="7"/>
      <c r="ENI20" s="7"/>
      <c r="ENJ20" s="7"/>
      <c r="ENK20" s="7"/>
      <c r="ENL20" s="7"/>
      <c r="ENM20" s="7"/>
      <c r="ENN20" s="7"/>
      <c r="ENO20" s="7"/>
      <c r="ENP20" s="7"/>
      <c r="ENQ20" s="7"/>
      <c r="ENR20" s="7"/>
      <c r="ENS20" s="7"/>
      <c r="ENT20" s="7"/>
      <c r="ENU20" s="7"/>
      <c r="ENV20" s="7"/>
      <c r="ENW20" s="7"/>
      <c r="ENX20" s="7"/>
      <c r="ENY20" s="7"/>
      <c r="ENZ20" s="7"/>
      <c r="EOA20" s="7"/>
      <c r="EOB20" s="7"/>
      <c r="EOC20" s="7"/>
      <c r="EOD20" s="7"/>
      <c r="EOE20" s="7"/>
      <c r="EOF20" s="7"/>
      <c r="EOG20" s="7"/>
      <c r="EOH20" s="7"/>
      <c r="EOI20" s="7"/>
      <c r="EOJ20" s="7"/>
      <c r="EOK20" s="7"/>
      <c r="EOL20" s="7"/>
      <c r="EOM20" s="7"/>
      <c r="EON20" s="7"/>
      <c r="EOO20" s="7"/>
      <c r="EOP20" s="7"/>
      <c r="EOQ20" s="7"/>
      <c r="EOR20" s="7"/>
      <c r="EOS20" s="7"/>
      <c r="EOT20" s="7"/>
      <c r="EOU20" s="7"/>
      <c r="EOV20" s="7"/>
      <c r="EOW20" s="7"/>
      <c r="EOX20" s="7"/>
      <c r="EOY20" s="7"/>
      <c r="EOZ20" s="7"/>
      <c r="EPA20" s="7"/>
      <c r="EPB20" s="7"/>
      <c r="EPC20" s="7"/>
      <c r="EPD20" s="7"/>
      <c r="EPE20" s="7"/>
      <c r="EPF20" s="7"/>
      <c r="EPG20" s="7"/>
      <c r="EPH20" s="7"/>
      <c r="EPI20" s="7"/>
      <c r="EPJ20" s="7"/>
      <c r="EPK20" s="7"/>
      <c r="EPL20" s="7"/>
      <c r="EPM20" s="7"/>
      <c r="EPN20" s="7"/>
      <c r="EPO20" s="7"/>
      <c r="EPP20" s="7"/>
      <c r="EPQ20" s="7"/>
      <c r="EPR20" s="7"/>
      <c r="EPS20" s="7"/>
      <c r="EPT20" s="7"/>
      <c r="EPU20" s="7"/>
      <c r="EPV20" s="7"/>
      <c r="EPW20" s="7"/>
      <c r="EPX20" s="7"/>
      <c r="EPY20" s="7"/>
      <c r="EPZ20" s="7"/>
      <c r="EQA20" s="7"/>
      <c r="EQB20" s="7"/>
      <c r="EQC20" s="7"/>
      <c r="EQD20" s="7"/>
      <c r="EQE20" s="7"/>
      <c r="EQF20" s="7"/>
      <c r="EQG20" s="7"/>
      <c r="EQH20" s="7"/>
      <c r="EQI20" s="7"/>
      <c r="EQJ20" s="7"/>
      <c r="EQK20" s="7"/>
      <c r="EQL20" s="7"/>
      <c r="EQM20" s="7"/>
      <c r="EQN20" s="7"/>
      <c r="EQO20" s="7"/>
      <c r="EQP20" s="7"/>
      <c r="EQQ20" s="7"/>
      <c r="EQR20" s="7"/>
      <c r="EQS20" s="7"/>
      <c r="EQT20" s="7"/>
      <c r="EQU20" s="7"/>
      <c r="EQV20" s="7"/>
      <c r="EQW20" s="7"/>
      <c r="EQX20" s="7"/>
      <c r="EQY20" s="7"/>
      <c r="EQZ20" s="7"/>
      <c r="ERA20" s="7"/>
      <c r="ERB20" s="7"/>
      <c r="ERC20" s="7"/>
      <c r="ERD20" s="7"/>
      <c r="ERE20" s="7"/>
      <c r="ERF20" s="7"/>
      <c r="ERG20" s="7"/>
      <c r="ERH20" s="7"/>
      <c r="ERI20" s="7"/>
      <c r="ERJ20" s="7"/>
      <c r="ERK20" s="7"/>
      <c r="ERL20" s="7"/>
      <c r="ERM20" s="7"/>
      <c r="ERN20" s="7"/>
      <c r="ERO20" s="7"/>
      <c r="ERP20" s="7"/>
      <c r="ERQ20" s="7"/>
      <c r="ERR20" s="7"/>
      <c r="ERS20" s="7"/>
      <c r="ERT20" s="7"/>
      <c r="ERU20" s="7"/>
      <c r="ERV20" s="7"/>
      <c r="ERW20" s="7"/>
      <c r="ERX20" s="7"/>
      <c r="ERY20" s="7"/>
      <c r="ERZ20" s="7"/>
      <c r="ESA20" s="7"/>
      <c r="ESB20" s="7"/>
      <c r="ESC20" s="7"/>
      <c r="ESD20" s="7"/>
      <c r="ESE20" s="7"/>
      <c r="ESF20" s="7"/>
      <c r="ESG20" s="7"/>
      <c r="ESH20" s="7"/>
      <c r="ESI20" s="7"/>
      <c r="ESJ20" s="7"/>
      <c r="ESK20" s="7"/>
      <c r="ESL20" s="7"/>
      <c r="ESM20" s="7"/>
      <c r="ESN20" s="7"/>
      <c r="ESO20" s="7"/>
      <c r="ESP20" s="7"/>
      <c r="ESQ20" s="7"/>
      <c r="ESR20" s="7"/>
      <c r="ESS20" s="7"/>
      <c r="EST20" s="7"/>
      <c r="ESU20" s="7"/>
      <c r="ESV20" s="7"/>
      <c r="ESW20" s="7"/>
      <c r="ESX20" s="7"/>
      <c r="ESY20" s="7"/>
      <c r="ESZ20" s="7"/>
      <c r="ETA20" s="7"/>
      <c r="ETB20" s="7"/>
      <c r="ETC20" s="7"/>
      <c r="ETD20" s="7"/>
      <c r="ETE20" s="7"/>
      <c r="ETF20" s="7"/>
      <c r="ETG20" s="7"/>
      <c r="ETH20" s="7"/>
      <c r="ETI20" s="7"/>
      <c r="ETJ20" s="7"/>
      <c r="ETK20" s="7"/>
      <c r="ETL20" s="7"/>
      <c r="ETM20" s="7"/>
      <c r="ETN20" s="7"/>
      <c r="ETO20" s="7"/>
      <c r="ETP20" s="7"/>
      <c r="ETQ20" s="7"/>
      <c r="ETR20" s="7"/>
      <c r="ETS20" s="7"/>
      <c r="ETT20" s="7"/>
      <c r="ETU20" s="7"/>
      <c r="ETV20" s="7"/>
      <c r="ETW20" s="7"/>
      <c r="ETX20" s="7"/>
      <c r="ETY20" s="7"/>
      <c r="ETZ20" s="7"/>
      <c r="EUA20" s="7"/>
      <c r="EUB20" s="7"/>
      <c r="EUC20" s="7"/>
      <c r="EUD20" s="7"/>
      <c r="EUE20" s="7"/>
      <c r="EUF20" s="7"/>
      <c r="EUG20" s="7"/>
      <c r="EUH20" s="7"/>
      <c r="EUI20" s="7"/>
      <c r="EUJ20" s="7"/>
      <c r="EUK20" s="7"/>
      <c r="EUL20" s="7"/>
      <c r="EUM20" s="7"/>
      <c r="EUN20" s="7"/>
      <c r="EUO20" s="7"/>
      <c r="EUP20" s="7"/>
      <c r="EUQ20" s="7"/>
      <c r="EUR20" s="7"/>
      <c r="EUS20" s="7"/>
      <c r="EUT20" s="7"/>
      <c r="EUU20" s="7"/>
      <c r="EUV20" s="7"/>
      <c r="EUW20" s="7"/>
      <c r="EUX20" s="7"/>
      <c r="EUY20" s="7"/>
      <c r="EUZ20" s="7"/>
      <c r="EVA20" s="7"/>
      <c r="EVB20" s="7"/>
      <c r="EVC20" s="7"/>
      <c r="EVD20" s="7"/>
      <c r="EVE20" s="7"/>
      <c r="EVF20" s="7"/>
      <c r="EVG20" s="7"/>
      <c r="EVH20" s="7"/>
      <c r="EVI20" s="7"/>
      <c r="EVJ20" s="7"/>
      <c r="EVK20" s="7"/>
      <c r="EVL20" s="7"/>
      <c r="EVM20" s="7"/>
      <c r="EVN20" s="7"/>
      <c r="EVO20" s="7"/>
      <c r="EVP20" s="7"/>
      <c r="EVQ20" s="7"/>
      <c r="EVR20" s="7"/>
      <c r="EVS20" s="7"/>
      <c r="EVT20" s="7"/>
      <c r="EVU20" s="7"/>
      <c r="EVV20" s="7"/>
      <c r="EVW20" s="7"/>
      <c r="EVX20" s="7"/>
      <c r="EVY20" s="7"/>
      <c r="EVZ20" s="7"/>
      <c r="EWA20" s="7"/>
      <c r="EWB20" s="7"/>
      <c r="EWC20" s="7"/>
      <c r="EWD20" s="7"/>
      <c r="EWE20" s="7"/>
      <c r="EWF20" s="7"/>
      <c r="EWG20" s="7"/>
      <c r="EWH20" s="7"/>
      <c r="EWI20" s="7"/>
      <c r="EWJ20" s="7"/>
      <c r="EWK20" s="7"/>
      <c r="EWL20" s="7"/>
      <c r="EWM20" s="7"/>
      <c r="EWN20" s="7"/>
      <c r="EWO20" s="7"/>
      <c r="EWP20" s="7"/>
      <c r="EWQ20" s="7"/>
      <c r="EWR20" s="7"/>
      <c r="EWS20" s="7"/>
      <c r="EWT20" s="7"/>
      <c r="EWU20" s="7"/>
      <c r="EWV20" s="7"/>
      <c r="EWW20" s="7"/>
      <c r="EWX20" s="7"/>
      <c r="EWY20" s="7"/>
      <c r="EWZ20" s="7"/>
      <c r="EXA20" s="7"/>
      <c r="EXB20" s="7"/>
      <c r="EXC20" s="7"/>
      <c r="EXD20" s="7"/>
      <c r="EXE20" s="7"/>
      <c r="EXF20" s="7"/>
      <c r="EXG20" s="7"/>
      <c r="EXH20" s="7"/>
      <c r="EXI20" s="7"/>
      <c r="EXJ20" s="7"/>
      <c r="EXK20" s="7"/>
      <c r="EXL20" s="7"/>
      <c r="EXM20" s="7"/>
      <c r="EXN20" s="7"/>
      <c r="EXO20" s="7"/>
      <c r="EXP20" s="7"/>
      <c r="EXQ20" s="7"/>
      <c r="EXR20" s="7"/>
      <c r="EXS20" s="7"/>
      <c r="EXT20" s="7"/>
      <c r="EXU20" s="7"/>
      <c r="EXV20" s="7"/>
      <c r="EXW20" s="7"/>
      <c r="EXX20" s="7"/>
      <c r="EXY20" s="7"/>
      <c r="EXZ20" s="7"/>
      <c r="EYA20" s="7"/>
      <c r="EYB20" s="7"/>
      <c r="EYC20" s="7"/>
      <c r="EYD20" s="7"/>
      <c r="EYE20" s="7"/>
      <c r="EYF20" s="7"/>
      <c r="EYG20" s="7"/>
      <c r="EYH20" s="7"/>
      <c r="EYI20" s="7"/>
      <c r="EYJ20" s="7"/>
      <c r="EYK20" s="7"/>
      <c r="EYL20" s="7"/>
      <c r="EYM20" s="7"/>
      <c r="EYN20" s="7"/>
      <c r="EYO20" s="7"/>
      <c r="EYP20" s="7"/>
      <c r="EYQ20" s="7"/>
      <c r="EYR20" s="7"/>
      <c r="EYS20" s="7"/>
      <c r="EYT20" s="7"/>
      <c r="EYU20" s="7"/>
      <c r="EYV20" s="7"/>
      <c r="EYW20" s="7"/>
      <c r="EYX20" s="7"/>
      <c r="EYY20" s="7"/>
      <c r="EYZ20" s="7"/>
      <c r="EZA20" s="7"/>
      <c r="EZB20" s="7"/>
      <c r="EZC20" s="7"/>
      <c r="EZD20" s="7"/>
      <c r="EZE20" s="7"/>
      <c r="EZF20" s="7"/>
      <c r="EZG20" s="7"/>
      <c r="EZH20" s="7"/>
      <c r="EZI20" s="7"/>
      <c r="EZJ20" s="7"/>
      <c r="EZK20" s="7"/>
      <c r="EZL20" s="7"/>
      <c r="EZM20" s="7"/>
      <c r="EZN20" s="7"/>
      <c r="EZO20" s="7"/>
      <c r="EZP20" s="7"/>
      <c r="EZQ20" s="7"/>
      <c r="EZR20" s="7"/>
      <c r="EZS20" s="7"/>
      <c r="EZT20" s="7"/>
      <c r="EZU20" s="7"/>
      <c r="EZV20" s="7"/>
      <c r="EZW20" s="7"/>
      <c r="EZX20" s="7"/>
      <c r="EZY20" s="7"/>
      <c r="EZZ20" s="7"/>
      <c r="FAA20" s="7"/>
      <c r="FAB20" s="7"/>
      <c r="FAC20" s="7"/>
      <c r="FAD20" s="7"/>
      <c r="FAE20" s="7"/>
      <c r="FAF20" s="7"/>
      <c r="FAG20" s="7"/>
      <c r="FAH20" s="7"/>
      <c r="FAI20" s="7"/>
      <c r="FAJ20" s="7"/>
      <c r="FAK20" s="7"/>
      <c r="FAL20" s="7"/>
      <c r="FAM20" s="7"/>
      <c r="FAN20" s="7"/>
      <c r="FAO20" s="7"/>
      <c r="FAP20" s="7"/>
      <c r="FAQ20" s="7"/>
      <c r="FAR20" s="7"/>
      <c r="FAS20" s="7"/>
      <c r="FAT20" s="7"/>
      <c r="FAU20" s="7"/>
      <c r="FAV20" s="7"/>
      <c r="FAW20" s="7"/>
      <c r="FAX20" s="7"/>
      <c r="FAY20" s="7"/>
      <c r="FAZ20" s="7"/>
      <c r="FBA20" s="7"/>
      <c r="FBB20" s="7"/>
      <c r="FBC20" s="7"/>
      <c r="FBD20" s="7"/>
      <c r="FBE20" s="7"/>
      <c r="FBF20" s="7"/>
      <c r="FBG20" s="7"/>
      <c r="FBH20" s="7"/>
      <c r="FBI20" s="7"/>
      <c r="FBJ20" s="7"/>
      <c r="FBK20" s="7"/>
      <c r="FBL20" s="7"/>
      <c r="FBM20" s="7"/>
      <c r="FBN20" s="7"/>
      <c r="FBO20" s="7"/>
      <c r="FBP20" s="7"/>
      <c r="FBQ20" s="7"/>
      <c r="FBR20" s="7"/>
      <c r="FBS20" s="7"/>
      <c r="FBT20" s="7"/>
      <c r="FBU20" s="7"/>
      <c r="FBV20" s="7"/>
      <c r="FBW20" s="7"/>
      <c r="FBX20" s="7"/>
      <c r="FBY20" s="7"/>
      <c r="FBZ20" s="7"/>
      <c r="FCA20" s="7"/>
      <c r="FCB20" s="7"/>
      <c r="FCC20" s="7"/>
      <c r="FCD20" s="7"/>
      <c r="FCE20" s="7"/>
      <c r="FCF20" s="7"/>
      <c r="FCG20" s="7"/>
      <c r="FCH20" s="7"/>
      <c r="FCI20" s="7"/>
      <c r="FCJ20" s="7"/>
      <c r="FCK20" s="7"/>
      <c r="FCL20" s="7"/>
      <c r="FCM20" s="7"/>
      <c r="FCN20" s="7"/>
      <c r="FCO20" s="7"/>
      <c r="FCP20" s="7"/>
      <c r="FCQ20" s="7"/>
      <c r="FCR20" s="7"/>
      <c r="FCS20" s="7"/>
      <c r="FCT20" s="7"/>
      <c r="FCU20" s="7"/>
      <c r="FCV20" s="7"/>
      <c r="FCW20" s="7"/>
      <c r="FCX20" s="7"/>
      <c r="FCY20" s="7"/>
      <c r="FCZ20" s="7"/>
      <c r="FDA20" s="7"/>
      <c r="FDB20" s="7"/>
      <c r="FDC20" s="7"/>
      <c r="FDD20" s="7"/>
      <c r="FDE20" s="7"/>
      <c r="FDF20" s="7"/>
      <c r="FDG20" s="7"/>
      <c r="FDH20" s="7"/>
      <c r="FDI20" s="7"/>
      <c r="FDJ20" s="7"/>
      <c r="FDK20" s="7"/>
      <c r="FDL20" s="7"/>
      <c r="FDM20" s="7"/>
      <c r="FDN20" s="7"/>
      <c r="FDO20" s="7"/>
      <c r="FDP20" s="7"/>
      <c r="FDQ20" s="7"/>
      <c r="FDR20" s="7"/>
      <c r="FDS20" s="7"/>
      <c r="FDT20" s="7"/>
      <c r="FDU20" s="7"/>
      <c r="FDV20" s="7"/>
      <c r="FDW20" s="7"/>
      <c r="FDX20" s="7"/>
      <c r="FDY20" s="7"/>
      <c r="FDZ20" s="7"/>
      <c r="FEA20" s="7"/>
      <c r="FEB20" s="7"/>
      <c r="FEC20" s="7"/>
      <c r="FED20" s="7"/>
      <c r="FEE20" s="7"/>
      <c r="FEF20" s="7"/>
      <c r="FEG20" s="7"/>
      <c r="FEH20" s="7"/>
      <c r="FEI20" s="7"/>
      <c r="FEJ20" s="7"/>
      <c r="FEK20" s="7"/>
      <c r="FEL20" s="7"/>
      <c r="FEM20" s="7"/>
      <c r="FEN20" s="7"/>
      <c r="FEO20" s="7"/>
      <c r="FEP20" s="7"/>
      <c r="FEQ20" s="7"/>
      <c r="FER20" s="7"/>
      <c r="FES20" s="7"/>
      <c r="FET20" s="7"/>
      <c r="FEU20" s="7"/>
      <c r="FEV20" s="7"/>
      <c r="FEW20" s="7"/>
      <c r="FEX20" s="7"/>
      <c r="FEY20" s="7"/>
      <c r="FEZ20" s="7"/>
      <c r="FFA20" s="7"/>
      <c r="FFB20" s="7"/>
      <c r="FFC20" s="7"/>
      <c r="FFD20" s="7"/>
      <c r="FFE20" s="7"/>
      <c r="FFF20" s="7"/>
      <c r="FFG20" s="7"/>
      <c r="FFH20" s="7"/>
      <c r="FFI20" s="7"/>
      <c r="FFJ20" s="7"/>
      <c r="FFK20" s="7"/>
      <c r="FFL20" s="7"/>
      <c r="FFM20" s="7"/>
      <c r="FFN20" s="7"/>
      <c r="FFO20" s="7"/>
      <c r="FFP20" s="7"/>
      <c r="FFQ20" s="7"/>
      <c r="FFR20" s="7"/>
      <c r="FFS20" s="7"/>
      <c r="FFT20" s="7"/>
      <c r="FFU20" s="7"/>
      <c r="FFV20" s="7"/>
      <c r="FFW20" s="7"/>
      <c r="FFX20" s="7"/>
      <c r="FFY20" s="7"/>
      <c r="FFZ20" s="7"/>
      <c r="FGA20" s="7"/>
      <c r="FGB20" s="7"/>
      <c r="FGC20" s="7"/>
      <c r="FGD20" s="7"/>
      <c r="FGE20" s="7"/>
      <c r="FGF20" s="7"/>
      <c r="FGG20" s="7"/>
      <c r="FGH20" s="7"/>
      <c r="FGI20" s="7"/>
      <c r="FGJ20" s="7"/>
      <c r="FGK20" s="7"/>
      <c r="FGL20" s="7"/>
      <c r="FGM20" s="7"/>
      <c r="FGN20" s="7"/>
      <c r="FGO20" s="7"/>
      <c r="FGP20" s="7"/>
      <c r="FGQ20" s="7"/>
      <c r="FGR20" s="7"/>
      <c r="FGS20" s="7"/>
      <c r="FGT20" s="7"/>
      <c r="FGU20" s="7"/>
      <c r="FGV20" s="7"/>
      <c r="FGW20" s="7"/>
      <c r="FGX20" s="7"/>
      <c r="FGY20" s="7"/>
      <c r="FGZ20" s="7"/>
      <c r="FHA20" s="7"/>
      <c r="FHB20" s="7"/>
      <c r="FHC20" s="7"/>
      <c r="FHD20" s="7"/>
      <c r="FHE20" s="7"/>
      <c r="FHF20" s="7"/>
      <c r="FHG20" s="7"/>
      <c r="FHH20" s="7"/>
      <c r="FHI20" s="7"/>
      <c r="FHJ20" s="7"/>
      <c r="FHK20" s="7"/>
      <c r="FHL20" s="7"/>
      <c r="FHM20" s="7"/>
      <c r="FHN20" s="7"/>
      <c r="FHO20" s="7"/>
      <c r="FHP20" s="7"/>
      <c r="FHQ20" s="7"/>
      <c r="FHR20" s="7"/>
      <c r="FHS20" s="7"/>
      <c r="FHT20" s="7"/>
      <c r="FHU20" s="7"/>
      <c r="FHV20" s="7"/>
      <c r="FHW20" s="7"/>
      <c r="FHX20" s="7"/>
      <c r="FHY20" s="7"/>
      <c r="FHZ20" s="7"/>
      <c r="FIA20" s="7"/>
      <c r="FIB20" s="7"/>
      <c r="FIC20" s="7"/>
      <c r="FID20" s="7"/>
      <c r="FIE20" s="7"/>
      <c r="FIF20" s="7"/>
      <c r="FIG20" s="7"/>
      <c r="FIH20" s="7"/>
      <c r="FII20" s="7"/>
      <c r="FIJ20" s="7"/>
      <c r="FIK20" s="7"/>
      <c r="FIL20" s="7"/>
      <c r="FIM20" s="7"/>
      <c r="FIN20" s="7"/>
      <c r="FIO20" s="7"/>
      <c r="FIP20" s="7"/>
      <c r="FIQ20" s="7"/>
      <c r="FIR20" s="7"/>
      <c r="FIS20" s="7"/>
      <c r="FIT20" s="7"/>
      <c r="FIU20" s="7"/>
      <c r="FIV20" s="7"/>
      <c r="FIW20" s="7"/>
      <c r="FIX20" s="7"/>
      <c r="FIY20" s="7"/>
      <c r="FIZ20" s="7"/>
      <c r="FJA20" s="7"/>
      <c r="FJB20" s="7"/>
      <c r="FJC20" s="7"/>
      <c r="FJD20" s="7"/>
      <c r="FJE20" s="7"/>
      <c r="FJF20" s="7"/>
      <c r="FJG20" s="7"/>
      <c r="FJH20" s="7"/>
      <c r="FJI20" s="7"/>
      <c r="FJJ20" s="7"/>
      <c r="FJK20" s="7"/>
      <c r="FJL20" s="7"/>
      <c r="FJM20" s="7"/>
      <c r="FJN20" s="7"/>
      <c r="FJO20" s="7"/>
      <c r="FJP20" s="7"/>
      <c r="FJQ20" s="7"/>
      <c r="FJR20" s="7"/>
      <c r="FJS20" s="7"/>
      <c r="FJT20" s="7"/>
      <c r="FJU20" s="7"/>
      <c r="FJV20" s="7"/>
      <c r="FJW20" s="7"/>
      <c r="FJX20" s="7"/>
      <c r="FJY20" s="7"/>
      <c r="FJZ20" s="7"/>
      <c r="FKA20" s="7"/>
      <c r="FKB20" s="7"/>
      <c r="FKC20" s="7"/>
      <c r="FKD20" s="7"/>
      <c r="FKE20" s="7"/>
      <c r="FKF20" s="7"/>
      <c r="FKG20" s="7"/>
      <c r="FKH20" s="7"/>
      <c r="FKI20" s="7"/>
      <c r="FKJ20" s="7"/>
      <c r="FKK20" s="7"/>
      <c r="FKL20" s="7"/>
      <c r="FKM20" s="7"/>
      <c r="FKN20" s="7"/>
      <c r="FKO20" s="7"/>
      <c r="FKP20" s="7"/>
      <c r="FKQ20" s="7"/>
      <c r="FKR20" s="7"/>
      <c r="FKS20" s="7"/>
      <c r="FKT20" s="7"/>
      <c r="FKU20" s="7"/>
      <c r="FKV20" s="7"/>
      <c r="FKW20" s="7"/>
      <c r="FKX20" s="7"/>
      <c r="FKY20" s="7"/>
      <c r="FKZ20" s="7"/>
      <c r="FLA20" s="7"/>
      <c r="FLB20" s="7"/>
      <c r="FLC20" s="7"/>
      <c r="FLD20" s="7"/>
      <c r="FLE20" s="7"/>
      <c r="FLF20" s="7"/>
      <c r="FLG20" s="7"/>
      <c r="FLH20" s="7"/>
      <c r="FLI20" s="7"/>
      <c r="FLJ20" s="7"/>
      <c r="FLK20" s="7"/>
      <c r="FLL20" s="7"/>
      <c r="FLM20" s="7"/>
      <c r="FLN20" s="7"/>
      <c r="FLO20" s="7"/>
      <c r="FLP20" s="7"/>
      <c r="FLQ20" s="7"/>
      <c r="FLR20" s="7"/>
      <c r="FLS20" s="7"/>
      <c r="FLT20" s="7"/>
      <c r="FLU20" s="7"/>
      <c r="FLV20" s="7"/>
      <c r="FLW20" s="7"/>
      <c r="FLX20" s="7"/>
      <c r="FLY20" s="7"/>
      <c r="FLZ20" s="7"/>
      <c r="FMA20" s="7"/>
      <c r="FMB20" s="7"/>
      <c r="FMC20" s="7"/>
      <c r="FMD20" s="7"/>
      <c r="FME20" s="7"/>
      <c r="FMF20" s="7"/>
      <c r="FMG20" s="7"/>
      <c r="FMH20" s="7"/>
      <c r="FMI20" s="7"/>
      <c r="FMJ20" s="7"/>
      <c r="FMK20" s="7"/>
      <c r="FML20" s="7"/>
      <c r="FMM20" s="7"/>
      <c r="FMN20" s="7"/>
      <c r="FMO20" s="7"/>
      <c r="FMP20" s="7"/>
      <c r="FMQ20" s="7"/>
      <c r="FMR20" s="7"/>
      <c r="FMS20" s="7"/>
      <c r="FMT20" s="7"/>
      <c r="FMU20" s="7"/>
      <c r="FMV20" s="7"/>
      <c r="FMW20" s="7"/>
      <c r="FMX20" s="7"/>
      <c r="FMY20" s="7"/>
      <c r="FMZ20" s="7"/>
      <c r="FNA20" s="7"/>
      <c r="FNB20" s="7"/>
      <c r="FNC20" s="7"/>
      <c r="FND20" s="7"/>
      <c r="FNE20" s="7"/>
      <c r="FNF20" s="7"/>
      <c r="FNG20" s="7"/>
      <c r="FNH20" s="7"/>
      <c r="FNI20" s="7"/>
      <c r="FNJ20" s="7"/>
      <c r="FNK20" s="7"/>
      <c r="FNL20" s="7"/>
      <c r="FNM20" s="7"/>
      <c r="FNN20" s="7"/>
      <c r="FNO20" s="7"/>
      <c r="FNP20" s="7"/>
      <c r="FNQ20" s="7"/>
      <c r="FNR20" s="7"/>
      <c r="FNS20" s="7"/>
      <c r="FNT20" s="7"/>
      <c r="FNU20" s="7"/>
      <c r="FNV20" s="7"/>
      <c r="FNW20" s="7"/>
      <c r="FNX20" s="7"/>
      <c r="FNY20" s="7"/>
      <c r="FNZ20" s="7"/>
      <c r="FOA20" s="7"/>
      <c r="FOB20" s="7"/>
      <c r="FOC20" s="7"/>
      <c r="FOD20" s="7"/>
      <c r="FOE20" s="7"/>
      <c r="FOF20" s="7"/>
      <c r="FOG20" s="7"/>
      <c r="FOH20" s="7"/>
      <c r="FOI20" s="7"/>
      <c r="FOJ20" s="7"/>
      <c r="FOK20" s="7"/>
      <c r="FOL20" s="7"/>
      <c r="FOM20" s="7"/>
      <c r="FON20" s="7"/>
      <c r="FOO20" s="7"/>
      <c r="FOP20" s="7"/>
      <c r="FOQ20" s="7"/>
      <c r="FOR20" s="7"/>
      <c r="FOS20" s="7"/>
      <c r="FOT20" s="7"/>
      <c r="FOU20" s="7"/>
      <c r="FOV20" s="7"/>
      <c r="FOW20" s="7"/>
      <c r="FOX20" s="7"/>
      <c r="FOY20" s="7"/>
      <c r="FOZ20" s="7"/>
      <c r="FPA20" s="7"/>
      <c r="FPB20" s="7"/>
      <c r="FPC20" s="7"/>
      <c r="FPD20" s="7"/>
      <c r="FPE20" s="7"/>
      <c r="FPF20" s="7"/>
      <c r="FPG20" s="7"/>
      <c r="FPH20" s="7"/>
      <c r="FPI20" s="7"/>
      <c r="FPJ20" s="7"/>
      <c r="FPK20" s="7"/>
      <c r="FPL20" s="7"/>
      <c r="FPM20" s="7"/>
      <c r="FPN20" s="7"/>
      <c r="FPO20" s="7"/>
      <c r="FPP20" s="7"/>
      <c r="FPQ20" s="7"/>
      <c r="FPR20" s="7"/>
      <c r="FPS20" s="7"/>
      <c r="FPT20" s="7"/>
      <c r="FPU20" s="7"/>
      <c r="FPV20" s="7"/>
      <c r="FPW20" s="7"/>
      <c r="FPX20" s="7"/>
      <c r="FPY20" s="7"/>
      <c r="FPZ20" s="7"/>
      <c r="FQA20" s="7"/>
      <c r="FQB20" s="7"/>
      <c r="FQC20" s="7"/>
      <c r="FQD20" s="7"/>
      <c r="FQE20" s="7"/>
      <c r="FQF20" s="7"/>
      <c r="FQG20" s="7"/>
      <c r="FQH20" s="7"/>
      <c r="FQI20" s="7"/>
      <c r="FQJ20" s="7"/>
      <c r="FQK20" s="7"/>
      <c r="FQL20" s="7"/>
      <c r="FQM20" s="7"/>
      <c r="FQN20" s="7"/>
      <c r="FQO20" s="7"/>
      <c r="FQP20" s="7"/>
      <c r="FQQ20" s="7"/>
      <c r="FQR20" s="7"/>
      <c r="FQS20" s="7"/>
      <c r="FQT20" s="7"/>
      <c r="FQU20" s="7"/>
      <c r="FQV20" s="7"/>
      <c r="FQW20" s="7"/>
      <c r="FQX20" s="7"/>
      <c r="FQY20" s="7"/>
      <c r="FQZ20" s="7"/>
      <c r="FRA20" s="7"/>
      <c r="FRB20" s="7"/>
      <c r="FRC20" s="7"/>
      <c r="FRD20" s="7"/>
      <c r="FRE20" s="7"/>
      <c r="FRF20" s="7"/>
      <c r="FRG20" s="7"/>
      <c r="FRH20" s="7"/>
      <c r="FRI20" s="7"/>
      <c r="FRJ20" s="7"/>
      <c r="FRK20" s="7"/>
      <c r="FRL20" s="7"/>
      <c r="FRM20" s="7"/>
      <c r="FRN20" s="7"/>
      <c r="FRO20" s="7"/>
      <c r="FRP20" s="7"/>
      <c r="FRQ20" s="7"/>
      <c r="FRR20" s="7"/>
      <c r="FRS20" s="7"/>
      <c r="FRT20" s="7"/>
      <c r="FRU20" s="7"/>
      <c r="FRV20" s="7"/>
      <c r="FRW20" s="7"/>
      <c r="FRX20" s="7"/>
      <c r="FRY20" s="7"/>
      <c r="FRZ20" s="7"/>
      <c r="FSA20" s="7"/>
      <c r="FSB20" s="7"/>
      <c r="FSC20" s="7"/>
      <c r="FSD20" s="7"/>
      <c r="FSE20" s="7"/>
      <c r="FSF20" s="7"/>
      <c r="FSG20" s="7"/>
      <c r="FSH20" s="7"/>
      <c r="FSI20" s="7"/>
      <c r="FSJ20" s="7"/>
      <c r="FSK20" s="7"/>
      <c r="FSL20" s="7"/>
      <c r="FSM20" s="7"/>
      <c r="FSN20" s="7"/>
      <c r="FSO20" s="7"/>
      <c r="FSP20" s="7"/>
      <c r="FSQ20" s="7"/>
      <c r="FSR20" s="7"/>
      <c r="FSS20" s="7"/>
      <c r="FST20" s="7"/>
      <c r="FSU20" s="7"/>
      <c r="FSV20" s="7"/>
      <c r="FSW20" s="7"/>
      <c r="FSX20" s="7"/>
      <c r="FSY20" s="7"/>
      <c r="FSZ20" s="7"/>
      <c r="FTA20" s="7"/>
      <c r="FTB20" s="7"/>
      <c r="FTC20" s="7"/>
      <c r="FTD20" s="7"/>
      <c r="FTE20" s="7"/>
      <c r="FTF20" s="7"/>
      <c r="FTG20" s="7"/>
      <c r="FTH20" s="7"/>
      <c r="FTI20" s="7"/>
      <c r="FTJ20" s="7"/>
      <c r="FTK20" s="7"/>
      <c r="FTL20" s="7"/>
      <c r="FTM20" s="7"/>
      <c r="FTN20" s="7"/>
      <c r="FTO20" s="7"/>
      <c r="FTP20" s="7"/>
      <c r="FTQ20" s="7"/>
      <c r="FTR20" s="7"/>
      <c r="FTS20" s="7"/>
      <c r="FTT20" s="7"/>
      <c r="FTU20" s="7"/>
      <c r="FTV20" s="7"/>
      <c r="FTW20" s="7"/>
      <c r="FTX20" s="7"/>
      <c r="FTY20" s="7"/>
      <c r="FTZ20" s="7"/>
      <c r="FUA20" s="7"/>
      <c r="FUB20" s="7"/>
      <c r="FUC20" s="7"/>
      <c r="FUD20" s="7"/>
      <c r="FUE20" s="7"/>
      <c r="FUF20" s="7"/>
      <c r="FUG20" s="7"/>
      <c r="FUH20" s="7"/>
      <c r="FUI20" s="7"/>
      <c r="FUJ20" s="7"/>
      <c r="FUK20" s="7"/>
      <c r="FUL20" s="7"/>
      <c r="FUM20" s="7"/>
      <c r="FUN20" s="7"/>
      <c r="FUO20" s="7"/>
      <c r="FUP20" s="7"/>
      <c r="FUQ20" s="7"/>
      <c r="FUR20" s="7"/>
      <c r="FUS20" s="7"/>
      <c r="FUT20" s="7"/>
      <c r="FUU20" s="7"/>
      <c r="FUV20" s="7"/>
      <c r="FUW20" s="7"/>
      <c r="FUX20" s="7"/>
      <c r="FUY20" s="7"/>
      <c r="FUZ20" s="7"/>
      <c r="FVA20" s="7"/>
      <c r="FVB20" s="7"/>
      <c r="FVC20" s="7"/>
      <c r="FVD20" s="7"/>
      <c r="FVE20" s="7"/>
      <c r="FVF20" s="7"/>
      <c r="FVG20" s="7"/>
      <c r="FVH20" s="7"/>
      <c r="FVI20" s="7"/>
      <c r="FVJ20" s="7"/>
      <c r="FVK20" s="7"/>
      <c r="FVL20" s="7"/>
      <c r="FVM20" s="7"/>
      <c r="FVN20" s="7"/>
      <c r="FVO20" s="7"/>
      <c r="FVP20" s="7"/>
      <c r="FVQ20" s="7"/>
      <c r="FVR20" s="7"/>
      <c r="FVS20" s="7"/>
      <c r="FVT20" s="7"/>
      <c r="FVU20" s="7"/>
      <c r="FVV20" s="7"/>
      <c r="FVW20" s="7"/>
      <c r="FVX20" s="7"/>
      <c r="FVY20" s="7"/>
      <c r="FVZ20" s="7"/>
      <c r="FWA20" s="7"/>
      <c r="FWB20" s="7"/>
      <c r="FWC20" s="7"/>
      <c r="FWD20" s="7"/>
      <c r="FWE20" s="7"/>
      <c r="FWF20" s="7"/>
      <c r="FWG20" s="7"/>
      <c r="FWH20" s="7"/>
      <c r="FWI20" s="7"/>
      <c r="FWJ20" s="7"/>
      <c r="FWK20" s="7"/>
      <c r="FWL20" s="7"/>
      <c r="FWM20" s="7"/>
      <c r="FWN20" s="7"/>
      <c r="FWO20" s="7"/>
      <c r="FWP20" s="7"/>
      <c r="FWQ20" s="7"/>
      <c r="FWR20" s="7"/>
      <c r="FWS20" s="7"/>
      <c r="FWT20" s="7"/>
      <c r="FWU20" s="7"/>
      <c r="FWV20" s="7"/>
      <c r="FWW20" s="7"/>
      <c r="FWX20" s="7"/>
      <c r="FWY20" s="7"/>
      <c r="FWZ20" s="7"/>
      <c r="FXA20" s="7"/>
      <c r="FXB20" s="7"/>
      <c r="FXC20" s="7"/>
      <c r="FXD20" s="7"/>
      <c r="FXE20" s="7"/>
      <c r="FXF20" s="7"/>
      <c r="FXG20" s="7"/>
      <c r="FXH20" s="7"/>
      <c r="FXI20" s="7"/>
      <c r="FXJ20" s="7"/>
      <c r="FXK20" s="7"/>
      <c r="FXL20" s="7"/>
      <c r="FXM20" s="7"/>
      <c r="FXN20" s="7"/>
      <c r="FXO20" s="7"/>
      <c r="FXP20" s="7"/>
      <c r="FXQ20" s="7"/>
      <c r="FXR20" s="7"/>
      <c r="FXS20" s="7"/>
      <c r="FXT20" s="7"/>
      <c r="FXU20" s="7"/>
      <c r="FXV20" s="7"/>
      <c r="FXW20" s="7"/>
      <c r="FXX20" s="7"/>
      <c r="FXY20" s="7"/>
      <c r="FXZ20" s="7"/>
      <c r="FYA20" s="7"/>
      <c r="FYB20" s="7"/>
      <c r="FYC20" s="7"/>
      <c r="FYD20" s="7"/>
      <c r="FYE20" s="7"/>
      <c r="FYF20" s="7"/>
      <c r="FYG20" s="7"/>
      <c r="FYH20" s="7"/>
      <c r="FYI20" s="7"/>
      <c r="FYJ20" s="7"/>
      <c r="FYK20" s="7"/>
      <c r="FYL20" s="7"/>
      <c r="FYM20" s="7"/>
      <c r="FYN20" s="7"/>
      <c r="FYO20" s="7"/>
      <c r="FYP20" s="7"/>
      <c r="FYQ20" s="7"/>
      <c r="FYR20" s="7"/>
      <c r="FYS20" s="7"/>
      <c r="FYT20" s="7"/>
      <c r="FYU20" s="7"/>
      <c r="FYV20" s="7"/>
      <c r="FYW20" s="7"/>
      <c r="FYX20" s="7"/>
      <c r="FYY20" s="7"/>
      <c r="FYZ20" s="7"/>
      <c r="FZA20" s="7"/>
      <c r="FZB20" s="7"/>
      <c r="FZC20" s="7"/>
      <c r="FZD20" s="7"/>
      <c r="FZE20" s="7"/>
      <c r="FZF20" s="7"/>
      <c r="FZG20" s="7"/>
      <c r="FZH20" s="7"/>
      <c r="FZI20" s="7"/>
      <c r="FZJ20" s="7"/>
      <c r="FZK20" s="7"/>
      <c r="FZL20" s="7"/>
      <c r="FZM20" s="7"/>
      <c r="FZN20" s="7"/>
      <c r="FZO20" s="7"/>
      <c r="FZP20" s="7"/>
      <c r="FZQ20" s="7"/>
      <c r="FZR20" s="7"/>
      <c r="FZS20" s="7"/>
      <c r="FZT20" s="7"/>
      <c r="FZU20" s="7"/>
      <c r="FZV20" s="7"/>
      <c r="FZW20" s="7"/>
      <c r="FZX20" s="7"/>
      <c r="FZY20" s="7"/>
      <c r="FZZ20" s="7"/>
      <c r="GAA20" s="7"/>
      <c r="GAB20" s="7"/>
      <c r="GAC20" s="7"/>
      <c r="GAD20" s="7"/>
      <c r="GAE20" s="7"/>
      <c r="GAF20" s="7"/>
      <c r="GAG20" s="7"/>
      <c r="GAH20" s="7"/>
      <c r="GAI20" s="7"/>
      <c r="GAJ20" s="7"/>
      <c r="GAK20" s="7"/>
      <c r="GAL20" s="7"/>
      <c r="GAM20" s="7"/>
      <c r="GAN20" s="7"/>
      <c r="GAO20" s="7"/>
      <c r="GAP20" s="7"/>
      <c r="GAQ20" s="7"/>
      <c r="GAR20" s="7"/>
      <c r="GAS20" s="7"/>
      <c r="GAT20" s="7"/>
      <c r="GAU20" s="7"/>
      <c r="GAV20" s="7"/>
      <c r="GAW20" s="7"/>
      <c r="GAX20" s="7"/>
      <c r="GAY20" s="7"/>
      <c r="GAZ20" s="7"/>
      <c r="GBA20" s="7"/>
      <c r="GBB20" s="7"/>
      <c r="GBC20" s="7"/>
      <c r="GBD20" s="7"/>
      <c r="GBE20" s="7"/>
      <c r="GBF20" s="7"/>
      <c r="GBG20" s="7"/>
      <c r="GBH20" s="7"/>
      <c r="GBI20" s="7"/>
      <c r="GBJ20" s="7"/>
      <c r="GBK20" s="7"/>
      <c r="GBL20" s="7"/>
      <c r="GBM20" s="7"/>
      <c r="GBN20" s="7"/>
      <c r="GBO20" s="7"/>
      <c r="GBP20" s="7"/>
      <c r="GBQ20" s="7"/>
      <c r="GBR20" s="7"/>
      <c r="GBS20" s="7"/>
      <c r="GBT20" s="7"/>
      <c r="GBU20" s="7"/>
      <c r="GBV20" s="7"/>
      <c r="GBW20" s="7"/>
      <c r="GBX20" s="7"/>
      <c r="GBY20" s="7"/>
      <c r="GBZ20" s="7"/>
      <c r="GCA20" s="7"/>
      <c r="GCB20" s="7"/>
      <c r="GCC20" s="7"/>
      <c r="GCD20" s="7"/>
      <c r="GCE20" s="7"/>
      <c r="GCF20" s="7"/>
      <c r="GCG20" s="7"/>
      <c r="GCH20" s="7"/>
      <c r="GCI20" s="7"/>
      <c r="GCJ20" s="7"/>
      <c r="GCK20" s="7"/>
      <c r="GCL20" s="7"/>
      <c r="GCM20" s="7"/>
      <c r="GCN20" s="7"/>
      <c r="GCO20" s="7"/>
      <c r="GCP20" s="7"/>
      <c r="GCQ20" s="7"/>
      <c r="GCR20" s="7"/>
      <c r="GCS20" s="7"/>
      <c r="GCT20" s="7"/>
      <c r="GCU20" s="7"/>
      <c r="GCV20" s="7"/>
      <c r="GCW20" s="7"/>
      <c r="GCX20" s="7"/>
      <c r="GCY20" s="7"/>
      <c r="GCZ20" s="7"/>
      <c r="GDA20" s="7"/>
      <c r="GDB20" s="7"/>
      <c r="GDC20" s="7"/>
      <c r="GDD20" s="7"/>
      <c r="GDE20" s="7"/>
      <c r="GDF20" s="7"/>
      <c r="GDG20" s="7"/>
      <c r="GDH20" s="7"/>
      <c r="GDI20" s="7"/>
      <c r="GDJ20" s="7"/>
      <c r="GDK20" s="7"/>
      <c r="GDL20" s="7"/>
      <c r="GDM20" s="7"/>
      <c r="GDN20" s="7"/>
      <c r="GDO20" s="7"/>
      <c r="GDP20" s="7"/>
      <c r="GDQ20" s="7"/>
      <c r="GDR20" s="7"/>
      <c r="GDS20" s="7"/>
      <c r="GDT20" s="7"/>
      <c r="GDU20" s="7"/>
      <c r="GDV20" s="7"/>
      <c r="GDW20" s="7"/>
      <c r="GDX20" s="7"/>
      <c r="GDY20" s="7"/>
      <c r="GDZ20" s="7"/>
      <c r="GEA20" s="7"/>
      <c r="GEB20" s="7"/>
      <c r="GEC20" s="7"/>
      <c r="GED20" s="7"/>
      <c r="GEE20" s="7"/>
      <c r="GEF20" s="7"/>
      <c r="GEG20" s="7"/>
      <c r="GEH20" s="7"/>
      <c r="GEI20" s="7"/>
      <c r="GEJ20" s="7"/>
      <c r="GEK20" s="7"/>
      <c r="GEL20" s="7"/>
      <c r="GEM20" s="7"/>
      <c r="GEN20" s="7"/>
      <c r="GEO20" s="7"/>
      <c r="GEP20" s="7"/>
      <c r="GEQ20" s="7"/>
      <c r="GER20" s="7"/>
      <c r="GES20" s="7"/>
      <c r="GET20" s="7"/>
      <c r="GEU20" s="7"/>
      <c r="GEV20" s="7"/>
      <c r="GEW20" s="7"/>
      <c r="GEX20" s="7"/>
      <c r="GEY20" s="7"/>
      <c r="GEZ20" s="7"/>
      <c r="GFA20" s="7"/>
      <c r="GFB20" s="7"/>
      <c r="GFC20" s="7"/>
      <c r="GFD20" s="7"/>
      <c r="GFE20" s="7"/>
      <c r="GFF20" s="7"/>
      <c r="GFG20" s="7"/>
      <c r="GFH20" s="7"/>
      <c r="GFI20" s="7"/>
      <c r="GFJ20" s="7"/>
      <c r="GFK20" s="7"/>
      <c r="GFL20" s="7"/>
      <c r="GFM20" s="7"/>
      <c r="GFN20" s="7"/>
      <c r="GFO20" s="7"/>
      <c r="GFP20" s="7"/>
      <c r="GFQ20" s="7"/>
      <c r="GFR20" s="7"/>
      <c r="GFS20" s="7"/>
      <c r="GFT20" s="7"/>
      <c r="GFU20" s="7"/>
      <c r="GFV20" s="7"/>
      <c r="GFW20" s="7"/>
      <c r="GFX20" s="7"/>
      <c r="GFY20" s="7"/>
      <c r="GFZ20" s="7"/>
      <c r="GGA20" s="7"/>
      <c r="GGB20" s="7"/>
      <c r="GGC20" s="7"/>
      <c r="GGD20" s="7"/>
      <c r="GGE20" s="7"/>
      <c r="GGF20" s="7"/>
      <c r="GGG20" s="7"/>
      <c r="GGH20" s="7"/>
      <c r="GGI20" s="7"/>
      <c r="GGJ20" s="7"/>
      <c r="GGK20" s="7"/>
      <c r="GGL20" s="7"/>
      <c r="GGM20" s="7"/>
      <c r="GGN20" s="7"/>
      <c r="GGO20" s="7"/>
      <c r="GGP20" s="7"/>
      <c r="GGQ20" s="7"/>
      <c r="GGR20" s="7"/>
      <c r="GGS20" s="7"/>
      <c r="GGT20" s="7"/>
      <c r="GGU20" s="7"/>
      <c r="GGV20" s="7"/>
      <c r="GGW20" s="7"/>
      <c r="GGX20" s="7"/>
      <c r="GGY20" s="7"/>
      <c r="GGZ20" s="7"/>
      <c r="GHA20" s="7"/>
      <c r="GHB20" s="7"/>
      <c r="GHC20" s="7"/>
      <c r="GHD20" s="7"/>
      <c r="GHE20" s="7"/>
      <c r="GHF20" s="7"/>
      <c r="GHG20" s="7"/>
      <c r="GHH20" s="7"/>
      <c r="GHI20" s="7"/>
      <c r="GHJ20" s="7"/>
      <c r="GHK20" s="7"/>
      <c r="GHL20" s="7"/>
      <c r="GHM20" s="7"/>
      <c r="GHN20" s="7"/>
      <c r="GHO20" s="7"/>
      <c r="GHP20" s="7"/>
      <c r="GHQ20" s="7"/>
      <c r="GHR20" s="7"/>
      <c r="GHS20" s="7"/>
      <c r="GHT20" s="7"/>
      <c r="GHU20" s="7"/>
      <c r="GHV20" s="7"/>
      <c r="GHW20" s="7"/>
      <c r="GHX20" s="7"/>
      <c r="GHY20" s="7"/>
      <c r="GHZ20" s="7"/>
      <c r="GIA20" s="7"/>
      <c r="GIB20" s="7"/>
      <c r="GIC20" s="7"/>
      <c r="GID20" s="7"/>
      <c r="GIE20" s="7"/>
      <c r="GIF20" s="7"/>
      <c r="GIG20" s="7"/>
      <c r="GIH20" s="7"/>
      <c r="GII20" s="7"/>
      <c r="GIJ20" s="7"/>
      <c r="GIK20" s="7"/>
      <c r="GIL20" s="7"/>
      <c r="GIM20" s="7"/>
      <c r="GIN20" s="7"/>
      <c r="GIO20" s="7"/>
      <c r="GIP20" s="7"/>
      <c r="GIQ20" s="7"/>
      <c r="GIR20" s="7"/>
      <c r="GIS20" s="7"/>
      <c r="GIT20" s="7"/>
      <c r="GIU20" s="7"/>
      <c r="GIV20" s="7"/>
      <c r="GIW20" s="7"/>
      <c r="GIX20" s="7"/>
      <c r="GIY20" s="7"/>
      <c r="GIZ20" s="7"/>
      <c r="GJA20" s="7"/>
      <c r="GJB20" s="7"/>
      <c r="GJC20" s="7"/>
      <c r="GJD20" s="7"/>
      <c r="GJE20" s="7"/>
      <c r="GJF20" s="7"/>
      <c r="GJG20" s="7"/>
      <c r="GJH20" s="7"/>
      <c r="GJI20" s="7"/>
      <c r="GJJ20" s="7"/>
      <c r="GJK20" s="7"/>
      <c r="GJL20" s="7"/>
      <c r="GJM20" s="7"/>
      <c r="GJN20" s="7"/>
      <c r="GJO20" s="7"/>
      <c r="GJP20" s="7"/>
      <c r="GJQ20" s="7"/>
      <c r="GJR20" s="7"/>
      <c r="GJS20" s="7"/>
      <c r="GJT20" s="7"/>
      <c r="GJU20" s="7"/>
      <c r="GJV20" s="7"/>
      <c r="GJW20" s="7"/>
      <c r="GJX20" s="7"/>
      <c r="GJY20" s="7"/>
      <c r="GJZ20" s="7"/>
      <c r="GKA20" s="7"/>
      <c r="GKB20" s="7"/>
      <c r="GKC20" s="7"/>
      <c r="GKD20" s="7"/>
      <c r="GKE20" s="7"/>
      <c r="GKF20" s="7"/>
      <c r="GKG20" s="7"/>
      <c r="GKH20" s="7"/>
      <c r="GKI20" s="7"/>
      <c r="GKJ20" s="7"/>
      <c r="GKK20" s="7"/>
      <c r="GKL20" s="7"/>
      <c r="GKM20" s="7"/>
      <c r="GKN20" s="7"/>
      <c r="GKO20" s="7"/>
      <c r="GKP20" s="7"/>
      <c r="GKQ20" s="7"/>
      <c r="GKR20" s="7"/>
      <c r="GKS20" s="7"/>
      <c r="GKT20" s="7"/>
      <c r="GKU20" s="7"/>
      <c r="GKV20" s="7"/>
      <c r="GKW20" s="7"/>
      <c r="GKX20" s="7"/>
      <c r="GKY20" s="7"/>
      <c r="GKZ20" s="7"/>
      <c r="GLA20" s="7"/>
      <c r="GLB20" s="7"/>
      <c r="GLC20" s="7"/>
      <c r="GLD20" s="7"/>
      <c r="GLE20" s="7"/>
      <c r="GLF20" s="7"/>
      <c r="GLG20" s="7"/>
      <c r="GLH20" s="7"/>
      <c r="GLI20" s="7"/>
      <c r="GLJ20" s="7"/>
      <c r="GLK20" s="7"/>
      <c r="GLL20" s="7"/>
      <c r="GLM20" s="7"/>
      <c r="GLN20" s="7"/>
      <c r="GLO20" s="7"/>
      <c r="GLP20" s="7"/>
      <c r="GLQ20" s="7"/>
      <c r="GLR20" s="7"/>
      <c r="GLS20" s="7"/>
      <c r="GLT20" s="7"/>
      <c r="GLU20" s="7"/>
      <c r="GLV20" s="7"/>
      <c r="GLW20" s="7"/>
      <c r="GLX20" s="7"/>
      <c r="GLY20" s="7"/>
      <c r="GLZ20" s="7"/>
      <c r="GMA20" s="7"/>
      <c r="GMB20" s="7"/>
      <c r="GMC20" s="7"/>
      <c r="GMD20" s="7"/>
      <c r="GME20" s="7"/>
      <c r="GMF20" s="7"/>
      <c r="GMG20" s="7"/>
      <c r="GMH20" s="7"/>
      <c r="GMI20" s="7"/>
      <c r="GMJ20" s="7"/>
      <c r="GMK20" s="7"/>
      <c r="GML20" s="7"/>
      <c r="GMM20" s="7"/>
      <c r="GMN20" s="7"/>
      <c r="GMO20" s="7"/>
      <c r="GMP20" s="7"/>
      <c r="GMQ20" s="7"/>
      <c r="GMR20" s="7"/>
      <c r="GMS20" s="7"/>
      <c r="GMT20" s="7"/>
      <c r="GMU20" s="7"/>
      <c r="GMV20" s="7"/>
      <c r="GMW20" s="7"/>
      <c r="GMX20" s="7"/>
      <c r="GMY20" s="7"/>
      <c r="GMZ20" s="7"/>
      <c r="GNA20" s="7"/>
      <c r="GNB20" s="7"/>
      <c r="GNC20" s="7"/>
      <c r="GND20" s="7"/>
      <c r="GNE20" s="7"/>
      <c r="GNF20" s="7"/>
      <c r="GNG20" s="7"/>
      <c r="GNH20" s="7"/>
      <c r="GNI20" s="7"/>
      <c r="GNJ20" s="7"/>
      <c r="GNK20" s="7"/>
      <c r="GNL20" s="7"/>
      <c r="GNM20" s="7"/>
      <c r="GNN20" s="7"/>
      <c r="GNO20" s="7"/>
      <c r="GNP20" s="7"/>
      <c r="GNQ20" s="7"/>
      <c r="GNR20" s="7"/>
      <c r="GNS20" s="7"/>
      <c r="GNT20" s="7"/>
      <c r="GNU20" s="7"/>
      <c r="GNV20" s="7"/>
      <c r="GNW20" s="7"/>
      <c r="GNX20" s="7"/>
      <c r="GNY20" s="7"/>
      <c r="GNZ20" s="7"/>
      <c r="GOA20" s="7"/>
      <c r="GOB20" s="7"/>
      <c r="GOC20" s="7"/>
      <c r="GOD20" s="7"/>
      <c r="GOE20" s="7"/>
      <c r="GOF20" s="7"/>
      <c r="GOG20" s="7"/>
      <c r="GOH20" s="7"/>
      <c r="GOI20" s="7"/>
      <c r="GOJ20" s="7"/>
      <c r="GOK20" s="7"/>
      <c r="GOL20" s="7"/>
      <c r="GOM20" s="7"/>
      <c r="GON20" s="7"/>
      <c r="GOO20" s="7"/>
      <c r="GOP20" s="7"/>
      <c r="GOQ20" s="7"/>
      <c r="GOR20" s="7"/>
      <c r="GOS20" s="7"/>
      <c r="GOT20" s="7"/>
      <c r="GOU20" s="7"/>
      <c r="GOV20" s="7"/>
      <c r="GOW20" s="7"/>
      <c r="GOX20" s="7"/>
      <c r="GOY20" s="7"/>
      <c r="GOZ20" s="7"/>
      <c r="GPA20" s="7"/>
      <c r="GPB20" s="7"/>
      <c r="GPC20" s="7"/>
      <c r="GPD20" s="7"/>
      <c r="GPE20" s="7"/>
      <c r="GPF20" s="7"/>
      <c r="GPG20" s="7"/>
      <c r="GPH20" s="7"/>
      <c r="GPI20" s="7"/>
      <c r="GPJ20" s="7"/>
      <c r="GPK20" s="7"/>
      <c r="GPL20" s="7"/>
      <c r="GPM20" s="7"/>
      <c r="GPN20" s="7"/>
      <c r="GPO20" s="7"/>
      <c r="GPP20" s="7"/>
      <c r="GPQ20" s="7"/>
      <c r="GPR20" s="7"/>
      <c r="GPS20" s="7"/>
      <c r="GPT20" s="7"/>
      <c r="GPU20" s="7"/>
      <c r="GPV20" s="7"/>
      <c r="GPW20" s="7"/>
      <c r="GPX20" s="7"/>
      <c r="GPY20" s="7"/>
      <c r="GPZ20" s="7"/>
      <c r="GQA20" s="7"/>
      <c r="GQB20" s="7"/>
      <c r="GQC20" s="7"/>
      <c r="GQD20" s="7"/>
      <c r="GQE20" s="7"/>
      <c r="GQF20" s="7"/>
      <c r="GQG20" s="7"/>
      <c r="GQH20" s="7"/>
      <c r="GQI20" s="7"/>
      <c r="GQJ20" s="7"/>
      <c r="GQK20" s="7"/>
      <c r="GQL20" s="7"/>
      <c r="GQM20" s="7"/>
      <c r="GQN20" s="7"/>
      <c r="GQO20" s="7"/>
      <c r="GQP20" s="7"/>
      <c r="GQQ20" s="7"/>
      <c r="GQR20" s="7"/>
      <c r="GQS20" s="7"/>
      <c r="GQT20" s="7"/>
      <c r="GQU20" s="7"/>
      <c r="GQV20" s="7"/>
      <c r="GQW20" s="7"/>
      <c r="GQX20" s="7"/>
      <c r="GQY20" s="7"/>
      <c r="GQZ20" s="7"/>
      <c r="GRA20" s="7"/>
      <c r="GRB20" s="7"/>
      <c r="GRC20" s="7"/>
      <c r="GRD20" s="7"/>
      <c r="GRE20" s="7"/>
      <c r="GRF20" s="7"/>
      <c r="GRG20" s="7"/>
      <c r="GRH20" s="7"/>
      <c r="GRI20" s="7"/>
      <c r="GRJ20" s="7"/>
      <c r="GRK20" s="7"/>
      <c r="GRL20" s="7"/>
      <c r="GRM20" s="7"/>
      <c r="GRN20" s="7"/>
      <c r="GRO20" s="7"/>
      <c r="GRP20" s="7"/>
      <c r="GRQ20" s="7"/>
      <c r="GRR20" s="7"/>
      <c r="GRS20" s="7"/>
      <c r="GRT20" s="7"/>
      <c r="GRU20" s="7"/>
      <c r="GRV20" s="7"/>
      <c r="GRW20" s="7"/>
      <c r="GRX20" s="7"/>
      <c r="GRY20" s="7"/>
      <c r="GRZ20" s="7"/>
      <c r="GSA20" s="7"/>
      <c r="GSB20" s="7"/>
      <c r="GSC20" s="7"/>
      <c r="GSD20" s="7"/>
      <c r="GSE20" s="7"/>
      <c r="GSF20" s="7"/>
      <c r="GSG20" s="7"/>
      <c r="GSH20" s="7"/>
      <c r="GSI20" s="7"/>
      <c r="GSJ20" s="7"/>
      <c r="GSK20" s="7"/>
      <c r="GSL20" s="7"/>
      <c r="GSM20" s="7"/>
      <c r="GSN20" s="7"/>
      <c r="GSO20" s="7"/>
      <c r="GSP20" s="7"/>
      <c r="GSQ20" s="7"/>
      <c r="GSR20" s="7"/>
      <c r="GSS20" s="7"/>
      <c r="GST20" s="7"/>
      <c r="GSU20" s="7"/>
      <c r="GSV20" s="7"/>
      <c r="GSW20" s="7"/>
      <c r="GSX20" s="7"/>
      <c r="GSY20" s="7"/>
      <c r="GSZ20" s="7"/>
      <c r="GTA20" s="7"/>
      <c r="GTB20" s="7"/>
      <c r="GTC20" s="7"/>
      <c r="GTD20" s="7"/>
      <c r="GTE20" s="7"/>
      <c r="GTF20" s="7"/>
      <c r="GTG20" s="7"/>
      <c r="GTH20" s="7"/>
      <c r="GTI20" s="7"/>
      <c r="GTJ20" s="7"/>
      <c r="GTK20" s="7"/>
      <c r="GTL20" s="7"/>
      <c r="GTM20" s="7"/>
      <c r="GTN20" s="7"/>
      <c r="GTO20" s="7"/>
      <c r="GTP20" s="7"/>
      <c r="GTQ20" s="7"/>
      <c r="GTR20" s="7"/>
      <c r="GTS20" s="7"/>
      <c r="GTT20" s="7"/>
      <c r="GTU20" s="7"/>
      <c r="GTV20" s="7"/>
      <c r="GTW20" s="7"/>
      <c r="GTX20" s="7"/>
      <c r="GTY20" s="7"/>
      <c r="GTZ20" s="7"/>
      <c r="GUA20" s="7"/>
      <c r="GUB20" s="7"/>
      <c r="GUC20" s="7"/>
      <c r="GUD20" s="7"/>
      <c r="GUE20" s="7"/>
      <c r="GUF20" s="7"/>
      <c r="GUG20" s="7"/>
      <c r="GUH20" s="7"/>
      <c r="GUI20" s="7"/>
      <c r="GUJ20" s="7"/>
      <c r="GUK20" s="7"/>
      <c r="GUL20" s="7"/>
      <c r="GUM20" s="7"/>
      <c r="GUN20" s="7"/>
      <c r="GUO20" s="7"/>
      <c r="GUP20" s="7"/>
      <c r="GUQ20" s="7"/>
      <c r="GUR20" s="7"/>
      <c r="GUS20" s="7"/>
      <c r="GUT20" s="7"/>
      <c r="GUU20" s="7"/>
      <c r="GUV20" s="7"/>
      <c r="GUW20" s="7"/>
      <c r="GUX20" s="7"/>
      <c r="GUY20" s="7"/>
      <c r="GUZ20" s="7"/>
      <c r="GVA20" s="7"/>
      <c r="GVB20" s="7"/>
      <c r="GVC20" s="7"/>
      <c r="GVD20" s="7"/>
      <c r="GVE20" s="7"/>
      <c r="GVF20" s="7"/>
      <c r="GVG20" s="7"/>
      <c r="GVH20" s="7"/>
      <c r="GVI20" s="7"/>
      <c r="GVJ20" s="7"/>
      <c r="GVK20" s="7"/>
      <c r="GVL20" s="7"/>
      <c r="GVM20" s="7"/>
      <c r="GVN20" s="7"/>
      <c r="GVO20" s="7"/>
      <c r="GVP20" s="7"/>
      <c r="GVQ20" s="7"/>
      <c r="GVR20" s="7"/>
      <c r="GVS20" s="7"/>
      <c r="GVT20" s="7"/>
      <c r="GVU20" s="7"/>
      <c r="GVV20" s="7"/>
      <c r="GVW20" s="7"/>
      <c r="GVX20" s="7"/>
      <c r="GVY20" s="7"/>
      <c r="GVZ20" s="7"/>
      <c r="GWA20" s="7"/>
      <c r="GWB20" s="7"/>
      <c r="GWC20" s="7"/>
      <c r="GWD20" s="7"/>
      <c r="GWE20" s="7"/>
      <c r="GWF20" s="7"/>
      <c r="GWG20" s="7"/>
      <c r="GWH20" s="7"/>
      <c r="GWI20" s="7"/>
      <c r="GWJ20" s="7"/>
      <c r="GWK20" s="7"/>
      <c r="GWL20" s="7"/>
      <c r="GWM20" s="7"/>
      <c r="GWN20" s="7"/>
      <c r="GWO20" s="7"/>
      <c r="GWP20" s="7"/>
      <c r="GWQ20" s="7"/>
      <c r="GWR20" s="7"/>
      <c r="GWS20" s="7"/>
      <c r="GWT20" s="7"/>
      <c r="GWU20" s="7"/>
      <c r="GWV20" s="7"/>
      <c r="GWW20" s="7"/>
      <c r="GWX20" s="7"/>
      <c r="GWY20" s="7"/>
      <c r="GWZ20" s="7"/>
      <c r="GXA20" s="7"/>
      <c r="GXB20" s="7"/>
      <c r="GXC20" s="7"/>
      <c r="GXD20" s="7"/>
      <c r="GXE20" s="7"/>
      <c r="GXF20" s="7"/>
      <c r="GXG20" s="7"/>
      <c r="GXH20" s="7"/>
      <c r="GXI20" s="7"/>
      <c r="GXJ20" s="7"/>
      <c r="GXK20" s="7"/>
      <c r="GXL20" s="7"/>
      <c r="GXM20" s="7"/>
      <c r="GXN20" s="7"/>
      <c r="GXO20" s="7"/>
      <c r="GXP20" s="7"/>
      <c r="GXQ20" s="7"/>
      <c r="GXR20" s="7"/>
      <c r="GXS20" s="7"/>
      <c r="GXT20" s="7"/>
      <c r="GXU20" s="7"/>
      <c r="GXV20" s="7"/>
      <c r="GXW20" s="7"/>
      <c r="GXX20" s="7"/>
      <c r="GXY20" s="7"/>
      <c r="GXZ20" s="7"/>
      <c r="GYA20" s="7"/>
      <c r="GYB20" s="7"/>
      <c r="GYC20" s="7"/>
      <c r="GYD20" s="7"/>
      <c r="GYE20" s="7"/>
      <c r="GYF20" s="7"/>
      <c r="GYG20" s="7"/>
      <c r="GYH20" s="7"/>
      <c r="GYI20" s="7"/>
      <c r="GYJ20" s="7"/>
      <c r="GYK20" s="7"/>
      <c r="GYL20" s="7"/>
      <c r="GYM20" s="7"/>
      <c r="GYN20" s="7"/>
      <c r="GYO20" s="7"/>
      <c r="GYP20" s="7"/>
      <c r="GYQ20" s="7"/>
      <c r="GYR20" s="7"/>
      <c r="GYS20" s="7"/>
      <c r="GYT20" s="7"/>
      <c r="GYU20" s="7"/>
      <c r="GYV20" s="7"/>
      <c r="GYW20" s="7"/>
      <c r="GYX20" s="7"/>
      <c r="GYY20" s="7"/>
      <c r="GYZ20" s="7"/>
      <c r="GZA20" s="7"/>
      <c r="GZB20" s="7"/>
      <c r="GZC20" s="7"/>
      <c r="GZD20" s="7"/>
      <c r="GZE20" s="7"/>
      <c r="GZF20" s="7"/>
      <c r="GZG20" s="7"/>
      <c r="GZH20" s="7"/>
      <c r="GZI20" s="7"/>
      <c r="GZJ20" s="7"/>
      <c r="GZK20" s="7"/>
      <c r="GZL20" s="7"/>
      <c r="GZM20" s="7"/>
      <c r="GZN20" s="7"/>
      <c r="GZO20" s="7"/>
      <c r="GZP20" s="7"/>
      <c r="GZQ20" s="7"/>
      <c r="GZR20" s="7"/>
      <c r="GZS20" s="7"/>
      <c r="GZT20" s="7"/>
      <c r="GZU20" s="7"/>
      <c r="GZV20" s="7"/>
      <c r="GZW20" s="7"/>
      <c r="GZX20" s="7"/>
      <c r="GZY20" s="7"/>
      <c r="GZZ20" s="7"/>
      <c r="HAA20" s="7"/>
      <c r="HAB20" s="7"/>
      <c r="HAC20" s="7"/>
      <c r="HAD20" s="7"/>
      <c r="HAE20" s="7"/>
      <c r="HAF20" s="7"/>
      <c r="HAG20" s="7"/>
      <c r="HAH20" s="7"/>
      <c r="HAI20" s="7"/>
      <c r="HAJ20" s="7"/>
      <c r="HAK20" s="7"/>
      <c r="HAL20" s="7"/>
      <c r="HAM20" s="7"/>
      <c r="HAN20" s="7"/>
      <c r="HAO20" s="7"/>
      <c r="HAP20" s="7"/>
      <c r="HAQ20" s="7"/>
      <c r="HAR20" s="7"/>
      <c r="HAS20" s="7"/>
      <c r="HAT20" s="7"/>
      <c r="HAU20" s="7"/>
      <c r="HAV20" s="7"/>
      <c r="HAW20" s="7"/>
      <c r="HAX20" s="7"/>
      <c r="HAY20" s="7"/>
      <c r="HAZ20" s="7"/>
      <c r="HBA20" s="7"/>
      <c r="HBB20" s="7"/>
      <c r="HBC20" s="7"/>
      <c r="HBD20" s="7"/>
      <c r="HBE20" s="7"/>
      <c r="HBF20" s="7"/>
      <c r="HBG20" s="7"/>
      <c r="HBH20" s="7"/>
      <c r="HBI20" s="7"/>
      <c r="HBJ20" s="7"/>
      <c r="HBK20" s="7"/>
      <c r="HBL20" s="7"/>
      <c r="HBM20" s="7"/>
      <c r="HBN20" s="7"/>
      <c r="HBO20" s="7"/>
      <c r="HBP20" s="7"/>
      <c r="HBQ20" s="7"/>
      <c r="HBR20" s="7"/>
      <c r="HBS20" s="7"/>
      <c r="HBT20" s="7"/>
      <c r="HBU20" s="7"/>
      <c r="HBV20" s="7"/>
      <c r="HBW20" s="7"/>
      <c r="HBX20" s="7"/>
      <c r="HBY20" s="7"/>
      <c r="HBZ20" s="7"/>
      <c r="HCA20" s="7"/>
      <c r="HCB20" s="7"/>
      <c r="HCC20" s="7"/>
      <c r="HCD20" s="7"/>
      <c r="HCE20" s="7"/>
      <c r="HCF20" s="7"/>
      <c r="HCG20" s="7"/>
      <c r="HCH20" s="7"/>
      <c r="HCI20" s="7"/>
      <c r="HCJ20" s="7"/>
      <c r="HCK20" s="7"/>
      <c r="HCL20" s="7"/>
      <c r="HCM20" s="7"/>
      <c r="HCN20" s="7"/>
      <c r="HCO20" s="7"/>
      <c r="HCP20" s="7"/>
      <c r="HCQ20" s="7"/>
      <c r="HCR20" s="7"/>
      <c r="HCS20" s="7"/>
      <c r="HCT20" s="7"/>
      <c r="HCU20" s="7"/>
      <c r="HCV20" s="7"/>
      <c r="HCW20" s="7"/>
      <c r="HCX20" s="7"/>
      <c r="HCY20" s="7"/>
      <c r="HCZ20" s="7"/>
      <c r="HDA20" s="7"/>
      <c r="HDB20" s="7"/>
      <c r="HDC20" s="7"/>
      <c r="HDD20" s="7"/>
      <c r="HDE20" s="7"/>
      <c r="HDF20" s="7"/>
      <c r="HDG20" s="7"/>
      <c r="HDH20" s="7"/>
      <c r="HDI20" s="7"/>
      <c r="HDJ20" s="7"/>
      <c r="HDK20" s="7"/>
      <c r="HDL20" s="7"/>
      <c r="HDM20" s="7"/>
      <c r="HDN20" s="7"/>
      <c r="HDO20" s="7"/>
      <c r="HDP20" s="7"/>
      <c r="HDQ20" s="7"/>
      <c r="HDR20" s="7"/>
      <c r="HDS20" s="7"/>
      <c r="HDT20" s="7"/>
      <c r="HDU20" s="7"/>
      <c r="HDV20" s="7"/>
      <c r="HDW20" s="7"/>
      <c r="HDX20" s="7"/>
      <c r="HDY20" s="7"/>
      <c r="HDZ20" s="7"/>
      <c r="HEA20" s="7"/>
      <c r="HEB20" s="7"/>
      <c r="HEC20" s="7"/>
      <c r="HED20" s="7"/>
      <c r="HEE20" s="7"/>
      <c r="HEF20" s="7"/>
      <c r="HEG20" s="7"/>
      <c r="HEH20" s="7"/>
      <c r="HEI20" s="7"/>
      <c r="HEJ20" s="7"/>
      <c r="HEK20" s="7"/>
      <c r="HEL20" s="7"/>
      <c r="HEM20" s="7"/>
      <c r="HEN20" s="7"/>
      <c r="HEO20" s="7"/>
      <c r="HEP20" s="7"/>
      <c r="HEQ20" s="7"/>
      <c r="HER20" s="7"/>
      <c r="HES20" s="7"/>
      <c r="HET20" s="7"/>
      <c r="HEU20" s="7"/>
      <c r="HEV20" s="7"/>
      <c r="HEW20" s="7"/>
      <c r="HEX20" s="7"/>
      <c r="HEY20" s="7"/>
      <c r="HEZ20" s="7"/>
      <c r="HFA20" s="7"/>
      <c r="HFB20" s="7"/>
      <c r="HFC20" s="7"/>
      <c r="HFD20" s="7"/>
      <c r="HFE20" s="7"/>
      <c r="HFF20" s="7"/>
      <c r="HFG20" s="7"/>
      <c r="HFH20" s="7"/>
      <c r="HFI20" s="7"/>
      <c r="HFJ20" s="7"/>
      <c r="HFK20" s="7"/>
      <c r="HFL20" s="7"/>
      <c r="HFM20" s="7"/>
      <c r="HFN20" s="7"/>
      <c r="HFO20" s="7"/>
      <c r="HFP20" s="7"/>
      <c r="HFQ20" s="7"/>
      <c r="HFR20" s="7"/>
      <c r="HFS20" s="7"/>
      <c r="HFT20" s="7"/>
      <c r="HFU20" s="7"/>
      <c r="HFV20" s="7"/>
      <c r="HFW20" s="7"/>
      <c r="HFX20" s="7"/>
      <c r="HFY20" s="7"/>
      <c r="HFZ20" s="7"/>
      <c r="HGA20" s="7"/>
      <c r="HGB20" s="7"/>
      <c r="HGC20" s="7"/>
      <c r="HGD20" s="7"/>
      <c r="HGE20" s="7"/>
      <c r="HGF20" s="7"/>
      <c r="HGG20" s="7"/>
      <c r="HGH20" s="7"/>
      <c r="HGI20" s="7"/>
      <c r="HGJ20" s="7"/>
      <c r="HGK20" s="7"/>
      <c r="HGL20" s="7"/>
      <c r="HGM20" s="7"/>
      <c r="HGN20" s="7"/>
      <c r="HGO20" s="7"/>
      <c r="HGP20" s="7"/>
      <c r="HGQ20" s="7"/>
      <c r="HGR20" s="7"/>
      <c r="HGS20" s="7"/>
      <c r="HGT20" s="7"/>
      <c r="HGU20" s="7"/>
      <c r="HGV20" s="7"/>
      <c r="HGW20" s="7"/>
      <c r="HGX20" s="7"/>
      <c r="HGY20" s="7"/>
      <c r="HGZ20" s="7"/>
      <c r="HHA20" s="7"/>
      <c r="HHB20" s="7"/>
      <c r="HHC20" s="7"/>
      <c r="HHD20" s="7"/>
      <c r="HHE20" s="7"/>
      <c r="HHF20" s="7"/>
      <c r="HHG20" s="7"/>
      <c r="HHH20" s="7"/>
      <c r="HHI20" s="7"/>
      <c r="HHJ20" s="7"/>
      <c r="HHK20" s="7"/>
      <c r="HHL20" s="7"/>
      <c r="HHM20" s="7"/>
      <c r="HHN20" s="7"/>
      <c r="HHO20" s="7"/>
      <c r="HHP20" s="7"/>
      <c r="HHQ20" s="7"/>
      <c r="HHR20" s="7"/>
      <c r="HHS20" s="7"/>
      <c r="HHT20" s="7"/>
      <c r="HHU20" s="7"/>
      <c r="HHV20" s="7"/>
      <c r="HHW20" s="7"/>
      <c r="HHX20" s="7"/>
      <c r="HHY20" s="7"/>
      <c r="HHZ20" s="7"/>
      <c r="HIA20" s="7"/>
      <c r="HIB20" s="7"/>
      <c r="HIC20" s="7"/>
      <c r="HID20" s="7"/>
      <c r="HIE20" s="7"/>
      <c r="HIF20" s="7"/>
      <c r="HIG20" s="7"/>
      <c r="HIH20" s="7"/>
      <c r="HII20" s="7"/>
      <c r="HIJ20" s="7"/>
      <c r="HIK20" s="7"/>
      <c r="HIL20" s="7"/>
      <c r="HIM20" s="7"/>
      <c r="HIN20" s="7"/>
      <c r="HIO20" s="7"/>
      <c r="HIP20" s="7"/>
      <c r="HIQ20" s="7"/>
      <c r="HIR20" s="7"/>
      <c r="HIS20" s="7"/>
      <c r="HIT20" s="7"/>
      <c r="HIU20" s="7"/>
      <c r="HIV20" s="7"/>
      <c r="HIW20" s="7"/>
      <c r="HIX20" s="7"/>
      <c r="HIY20" s="7"/>
      <c r="HIZ20" s="7"/>
      <c r="HJA20" s="7"/>
      <c r="HJB20" s="7"/>
      <c r="HJC20" s="7"/>
      <c r="HJD20" s="7"/>
      <c r="HJE20" s="7"/>
      <c r="HJF20" s="7"/>
      <c r="HJG20" s="7"/>
      <c r="HJH20" s="7"/>
      <c r="HJI20" s="7"/>
      <c r="HJJ20" s="7"/>
      <c r="HJK20" s="7"/>
      <c r="HJL20" s="7"/>
      <c r="HJM20" s="7"/>
      <c r="HJN20" s="7"/>
      <c r="HJO20" s="7"/>
      <c r="HJP20" s="7"/>
      <c r="HJQ20" s="7"/>
      <c r="HJR20" s="7"/>
      <c r="HJS20" s="7"/>
      <c r="HJT20" s="7"/>
      <c r="HJU20" s="7"/>
      <c r="HJV20" s="7"/>
      <c r="HJW20" s="7"/>
      <c r="HJX20" s="7"/>
      <c r="HJY20" s="7"/>
      <c r="HJZ20" s="7"/>
      <c r="HKA20" s="7"/>
      <c r="HKB20" s="7"/>
      <c r="HKC20" s="7"/>
      <c r="HKD20" s="7"/>
      <c r="HKE20" s="7"/>
      <c r="HKF20" s="7"/>
      <c r="HKG20" s="7"/>
      <c r="HKH20" s="7"/>
      <c r="HKI20" s="7"/>
      <c r="HKJ20" s="7"/>
      <c r="HKK20" s="7"/>
      <c r="HKL20" s="7"/>
      <c r="HKM20" s="7"/>
      <c r="HKN20" s="7"/>
      <c r="HKO20" s="7"/>
      <c r="HKP20" s="7"/>
      <c r="HKQ20" s="7"/>
      <c r="HKR20" s="7"/>
      <c r="HKS20" s="7"/>
      <c r="HKT20" s="7"/>
      <c r="HKU20" s="7"/>
      <c r="HKV20" s="7"/>
      <c r="HKW20" s="7"/>
      <c r="HKX20" s="7"/>
      <c r="HKY20" s="7"/>
      <c r="HKZ20" s="7"/>
      <c r="HLA20" s="7"/>
      <c r="HLB20" s="7"/>
      <c r="HLC20" s="7"/>
      <c r="HLD20" s="7"/>
      <c r="HLE20" s="7"/>
      <c r="HLF20" s="7"/>
      <c r="HLG20" s="7"/>
      <c r="HLH20" s="7"/>
      <c r="HLI20" s="7"/>
      <c r="HLJ20" s="7"/>
      <c r="HLK20" s="7"/>
      <c r="HLL20" s="7"/>
      <c r="HLM20" s="7"/>
      <c r="HLN20" s="7"/>
      <c r="HLO20" s="7"/>
      <c r="HLP20" s="7"/>
      <c r="HLQ20" s="7"/>
      <c r="HLR20" s="7"/>
      <c r="HLS20" s="7"/>
      <c r="HLT20" s="7"/>
      <c r="HLU20" s="7"/>
      <c r="HLV20" s="7"/>
      <c r="HLW20" s="7"/>
      <c r="HLX20" s="7"/>
      <c r="HLY20" s="7"/>
      <c r="HLZ20" s="7"/>
      <c r="HMA20" s="7"/>
      <c r="HMB20" s="7"/>
      <c r="HMC20" s="7"/>
      <c r="HMD20" s="7"/>
      <c r="HME20" s="7"/>
      <c r="HMF20" s="7"/>
      <c r="HMG20" s="7"/>
      <c r="HMH20" s="7"/>
      <c r="HMI20" s="7"/>
      <c r="HMJ20" s="7"/>
      <c r="HMK20" s="7"/>
      <c r="HML20" s="7"/>
      <c r="HMM20" s="7"/>
      <c r="HMN20" s="7"/>
      <c r="HMO20" s="7"/>
      <c r="HMP20" s="7"/>
      <c r="HMQ20" s="7"/>
      <c r="HMR20" s="7"/>
      <c r="HMS20" s="7"/>
      <c r="HMT20" s="7"/>
      <c r="HMU20" s="7"/>
      <c r="HMV20" s="7"/>
      <c r="HMW20" s="7"/>
      <c r="HMX20" s="7"/>
      <c r="HMY20" s="7"/>
      <c r="HMZ20" s="7"/>
      <c r="HNA20" s="7"/>
      <c r="HNB20" s="7"/>
      <c r="HNC20" s="7"/>
      <c r="HND20" s="7"/>
      <c r="HNE20" s="7"/>
      <c r="HNF20" s="7"/>
      <c r="HNG20" s="7"/>
      <c r="HNH20" s="7"/>
      <c r="HNI20" s="7"/>
      <c r="HNJ20" s="7"/>
      <c r="HNK20" s="7"/>
      <c r="HNL20" s="7"/>
      <c r="HNM20" s="7"/>
      <c r="HNN20" s="7"/>
      <c r="HNO20" s="7"/>
      <c r="HNP20" s="7"/>
      <c r="HNQ20" s="7"/>
      <c r="HNR20" s="7"/>
      <c r="HNS20" s="7"/>
      <c r="HNT20" s="7"/>
      <c r="HNU20" s="7"/>
      <c r="HNV20" s="7"/>
      <c r="HNW20" s="7"/>
      <c r="HNX20" s="7"/>
      <c r="HNY20" s="7"/>
      <c r="HNZ20" s="7"/>
      <c r="HOA20" s="7"/>
      <c r="HOB20" s="7"/>
      <c r="HOC20" s="7"/>
      <c r="HOD20" s="7"/>
      <c r="HOE20" s="7"/>
      <c r="HOF20" s="7"/>
      <c r="HOG20" s="7"/>
      <c r="HOH20" s="7"/>
      <c r="HOI20" s="7"/>
      <c r="HOJ20" s="7"/>
      <c r="HOK20" s="7"/>
      <c r="HOL20" s="7"/>
      <c r="HOM20" s="7"/>
      <c r="HON20" s="7"/>
      <c r="HOO20" s="7"/>
      <c r="HOP20" s="7"/>
      <c r="HOQ20" s="7"/>
      <c r="HOR20" s="7"/>
      <c r="HOS20" s="7"/>
      <c r="HOT20" s="7"/>
      <c r="HOU20" s="7"/>
      <c r="HOV20" s="7"/>
      <c r="HOW20" s="7"/>
      <c r="HOX20" s="7"/>
      <c r="HOY20" s="7"/>
      <c r="HOZ20" s="7"/>
      <c r="HPA20" s="7"/>
      <c r="HPB20" s="7"/>
      <c r="HPC20" s="7"/>
      <c r="HPD20" s="7"/>
      <c r="HPE20" s="7"/>
      <c r="HPF20" s="7"/>
      <c r="HPG20" s="7"/>
      <c r="HPH20" s="7"/>
      <c r="HPI20" s="7"/>
      <c r="HPJ20" s="7"/>
      <c r="HPK20" s="7"/>
      <c r="HPL20" s="7"/>
      <c r="HPM20" s="7"/>
      <c r="HPN20" s="7"/>
      <c r="HPO20" s="7"/>
      <c r="HPP20" s="7"/>
      <c r="HPQ20" s="7"/>
      <c r="HPR20" s="7"/>
      <c r="HPS20" s="7"/>
      <c r="HPT20" s="7"/>
      <c r="HPU20" s="7"/>
      <c r="HPV20" s="7"/>
      <c r="HPW20" s="7"/>
      <c r="HPX20" s="7"/>
      <c r="HPY20" s="7"/>
      <c r="HPZ20" s="7"/>
      <c r="HQA20" s="7"/>
      <c r="HQB20" s="7"/>
      <c r="HQC20" s="7"/>
      <c r="HQD20" s="7"/>
      <c r="HQE20" s="7"/>
      <c r="HQF20" s="7"/>
      <c r="HQG20" s="7"/>
      <c r="HQH20" s="7"/>
      <c r="HQI20" s="7"/>
      <c r="HQJ20" s="7"/>
      <c r="HQK20" s="7"/>
      <c r="HQL20" s="7"/>
      <c r="HQM20" s="7"/>
      <c r="HQN20" s="7"/>
      <c r="HQO20" s="7"/>
      <c r="HQP20" s="7"/>
      <c r="HQQ20" s="7"/>
      <c r="HQR20" s="7"/>
      <c r="HQS20" s="7"/>
      <c r="HQT20" s="7"/>
      <c r="HQU20" s="7"/>
      <c r="HQV20" s="7"/>
      <c r="HQW20" s="7"/>
      <c r="HQX20" s="7"/>
      <c r="HQY20" s="7"/>
      <c r="HQZ20" s="7"/>
      <c r="HRA20" s="7"/>
      <c r="HRB20" s="7"/>
      <c r="HRC20" s="7"/>
      <c r="HRD20" s="7"/>
      <c r="HRE20" s="7"/>
      <c r="HRF20" s="7"/>
      <c r="HRG20" s="7"/>
      <c r="HRH20" s="7"/>
      <c r="HRI20" s="7"/>
      <c r="HRJ20" s="7"/>
      <c r="HRK20" s="7"/>
      <c r="HRL20" s="7"/>
      <c r="HRM20" s="7"/>
      <c r="HRN20" s="7"/>
      <c r="HRO20" s="7"/>
      <c r="HRP20" s="7"/>
      <c r="HRQ20" s="7"/>
      <c r="HRR20" s="7"/>
      <c r="HRS20" s="7"/>
      <c r="HRT20" s="7"/>
      <c r="HRU20" s="7"/>
      <c r="HRV20" s="7"/>
      <c r="HRW20" s="7"/>
      <c r="HRX20" s="7"/>
      <c r="HRY20" s="7"/>
      <c r="HRZ20" s="7"/>
      <c r="HSA20" s="7"/>
      <c r="HSB20" s="7"/>
      <c r="HSC20" s="7"/>
      <c r="HSD20" s="7"/>
      <c r="HSE20" s="7"/>
      <c r="HSF20" s="7"/>
      <c r="HSG20" s="7"/>
      <c r="HSH20" s="7"/>
      <c r="HSI20" s="7"/>
      <c r="HSJ20" s="7"/>
      <c r="HSK20" s="7"/>
      <c r="HSL20" s="7"/>
      <c r="HSM20" s="7"/>
      <c r="HSN20" s="7"/>
      <c r="HSO20" s="7"/>
      <c r="HSP20" s="7"/>
      <c r="HSQ20" s="7"/>
      <c r="HSR20" s="7"/>
      <c r="HSS20" s="7"/>
      <c r="HST20" s="7"/>
      <c r="HSU20" s="7"/>
      <c r="HSV20" s="7"/>
      <c r="HSW20" s="7"/>
      <c r="HSX20" s="7"/>
      <c r="HSY20" s="7"/>
      <c r="HSZ20" s="7"/>
      <c r="HTA20" s="7"/>
      <c r="HTB20" s="7"/>
      <c r="HTC20" s="7"/>
      <c r="HTD20" s="7"/>
      <c r="HTE20" s="7"/>
      <c r="HTF20" s="7"/>
      <c r="HTG20" s="7"/>
      <c r="HTH20" s="7"/>
      <c r="HTI20" s="7"/>
      <c r="HTJ20" s="7"/>
      <c r="HTK20" s="7"/>
      <c r="HTL20" s="7"/>
      <c r="HTM20" s="7"/>
      <c r="HTN20" s="7"/>
      <c r="HTO20" s="7"/>
      <c r="HTP20" s="7"/>
      <c r="HTQ20" s="7"/>
      <c r="HTR20" s="7"/>
      <c r="HTS20" s="7"/>
      <c r="HTT20" s="7"/>
      <c r="HTU20" s="7"/>
      <c r="HTV20" s="7"/>
      <c r="HTW20" s="7"/>
      <c r="HTX20" s="7"/>
      <c r="HTY20" s="7"/>
      <c r="HTZ20" s="7"/>
      <c r="HUA20" s="7"/>
      <c r="HUB20" s="7"/>
      <c r="HUC20" s="7"/>
      <c r="HUD20" s="7"/>
      <c r="HUE20" s="7"/>
      <c r="HUF20" s="7"/>
      <c r="HUG20" s="7"/>
      <c r="HUH20" s="7"/>
      <c r="HUI20" s="7"/>
      <c r="HUJ20" s="7"/>
      <c r="HUK20" s="7"/>
      <c r="HUL20" s="7"/>
      <c r="HUM20" s="7"/>
      <c r="HUN20" s="7"/>
      <c r="HUO20" s="7"/>
      <c r="HUP20" s="7"/>
      <c r="HUQ20" s="7"/>
      <c r="HUR20" s="7"/>
      <c r="HUS20" s="7"/>
      <c r="HUT20" s="7"/>
      <c r="HUU20" s="7"/>
      <c r="HUV20" s="7"/>
      <c r="HUW20" s="7"/>
      <c r="HUX20" s="7"/>
      <c r="HUY20" s="7"/>
      <c r="HUZ20" s="7"/>
      <c r="HVA20" s="7"/>
      <c r="HVB20" s="7"/>
      <c r="HVC20" s="7"/>
      <c r="HVD20" s="7"/>
      <c r="HVE20" s="7"/>
      <c r="HVF20" s="7"/>
      <c r="HVG20" s="7"/>
      <c r="HVH20" s="7"/>
      <c r="HVI20" s="7"/>
      <c r="HVJ20" s="7"/>
      <c r="HVK20" s="7"/>
      <c r="HVL20" s="7"/>
      <c r="HVM20" s="7"/>
      <c r="HVN20" s="7"/>
      <c r="HVO20" s="7"/>
      <c r="HVP20" s="7"/>
      <c r="HVQ20" s="7"/>
      <c r="HVR20" s="7"/>
      <c r="HVS20" s="7"/>
      <c r="HVT20" s="7"/>
      <c r="HVU20" s="7"/>
      <c r="HVV20" s="7"/>
      <c r="HVW20" s="7"/>
      <c r="HVX20" s="7"/>
      <c r="HVY20" s="7"/>
      <c r="HVZ20" s="7"/>
      <c r="HWA20" s="7"/>
      <c r="HWB20" s="7"/>
      <c r="HWC20" s="7"/>
      <c r="HWD20" s="7"/>
      <c r="HWE20" s="7"/>
      <c r="HWF20" s="7"/>
      <c r="HWG20" s="7"/>
      <c r="HWH20" s="7"/>
      <c r="HWI20" s="7"/>
      <c r="HWJ20" s="7"/>
      <c r="HWK20" s="7"/>
      <c r="HWL20" s="7"/>
      <c r="HWM20" s="7"/>
      <c r="HWN20" s="7"/>
      <c r="HWO20" s="7"/>
      <c r="HWP20" s="7"/>
      <c r="HWQ20" s="7"/>
      <c r="HWR20" s="7"/>
      <c r="HWS20" s="7"/>
      <c r="HWT20" s="7"/>
      <c r="HWU20" s="7"/>
      <c r="HWV20" s="7"/>
      <c r="HWW20" s="7"/>
      <c r="HWX20" s="7"/>
      <c r="HWY20" s="7"/>
      <c r="HWZ20" s="7"/>
      <c r="HXA20" s="7"/>
      <c r="HXB20" s="7"/>
      <c r="HXC20" s="7"/>
      <c r="HXD20" s="7"/>
      <c r="HXE20" s="7"/>
      <c r="HXF20" s="7"/>
      <c r="HXG20" s="7"/>
      <c r="HXH20" s="7"/>
      <c r="HXI20" s="7"/>
      <c r="HXJ20" s="7"/>
      <c r="HXK20" s="7"/>
      <c r="HXL20" s="7"/>
      <c r="HXM20" s="7"/>
      <c r="HXN20" s="7"/>
      <c r="HXO20" s="7"/>
      <c r="HXP20" s="7"/>
      <c r="HXQ20" s="7"/>
      <c r="HXR20" s="7"/>
      <c r="HXS20" s="7"/>
      <c r="HXT20" s="7"/>
      <c r="HXU20" s="7"/>
      <c r="HXV20" s="7"/>
      <c r="HXW20" s="7"/>
      <c r="HXX20" s="7"/>
      <c r="HXY20" s="7"/>
      <c r="HXZ20" s="7"/>
      <c r="HYA20" s="7"/>
      <c r="HYB20" s="7"/>
      <c r="HYC20" s="7"/>
      <c r="HYD20" s="7"/>
      <c r="HYE20" s="7"/>
      <c r="HYF20" s="7"/>
      <c r="HYG20" s="7"/>
      <c r="HYH20" s="7"/>
      <c r="HYI20" s="7"/>
      <c r="HYJ20" s="7"/>
      <c r="HYK20" s="7"/>
      <c r="HYL20" s="7"/>
      <c r="HYM20" s="7"/>
      <c r="HYN20" s="7"/>
      <c r="HYO20" s="7"/>
      <c r="HYP20" s="7"/>
      <c r="HYQ20" s="7"/>
      <c r="HYR20" s="7"/>
      <c r="HYS20" s="7"/>
      <c r="HYT20" s="7"/>
      <c r="HYU20" s="7"/>
      <c r="HYV20" s="7"/>
      <c r="HYW20" s="7"/>
      <c r="HYX20" s="7"/>
      <c r="HYY20" s="7"/>
      <c r="HYZ20" s="7"/>
      <c r="HZA20" s="7"/>
      <c r="HZB20" s="7"/>
      <c r="HZC20" s="7"/>
      <c r="HZD20" s="7"/>
      <c r="HZE20" s="7"/>
      <c r="HZF20" s="7"/>
      <c r="HZG20" s="7"/>
      <c r="HZH20" s="7"/>
      <c r="HZI20" s="7"/>
      <c r="HZJ20" s="7"/>
      <c r="HZK20" s="7"/>
      <c r="HZL20" s="7"/>
      <c r="HZM20" s="7"/>
      <c r="HZN20" s="7"/>
      <c r="HZO20" s="7"/>
      <c r="HZP20" s="7"/>
      <c r="HZQ20" s="7"/>
      <c r="HZR20" s="7"/>
      <c r="HZS20" s="7"/>
      <c r="HZT20" s="7"/>
      <c r="HZU20" s="7"/>
      <c r="HZV20" s="7"/>
      <c r="HZW20" s="7"/>
      <c r="HZX20" s="7"/>
      <c r="HZY20" s="7"/>
      <c r="HZZ20" s="7"/>
      <c r="IAA20" s="7"/>
      <c r="IAB20" s="7"/>
      <c r="IAC20" s="7"/>
      <c r="IAD20" s="7"/>
      <c r="IAE20" s="7"/>
      <c r="IAF20" s="7"/>
      <c r="IAG20" s="7"/>
      <c r="IAH20" s="7"/>
      <c r="IAI20" s="7"/>
      <c r="IAJ20" s="7"/>
      <c r="IAK20" s="7"/>
      <c r="IAL20" s="7"/>
      <c r="IAM20" s="7"/>
      <c r="IAN20" s="7"/>
      <c r="IAO20" s="7"/>
      <c r="IAP20" s="7"/>
      <c r="IAQ20" s="7"/>
      <c r="IAR20" s="7"/>
      <c r="IAS20" s="7"/>
      <c r="IAT20" s="7"/>
      <c r="IAU20" s="7"/>
      <c r="IAV20" s="7"/>
      <c r="IAW20" s="7"/>
      <c r="IAX20" s="7"/>
      <c r="IAY20" s="7"/>
      <c r="IAZ20" s="7"/>
      <c r="IBA20" s="7"/>
      <c r="IBB20" s="7"/>
      <c r="IBC20" s="7"/>
      <c r="IBD20" s="7"/>
      <c r="IBE20" s="7"/>
      <c r="IBF20" s="7"/>
      <c r="IBG20" s="7"/>
      <c r="IBH20" s="7"/>
      <c r="IBI20" s="7"/>
      <c r="IBJ20" s="7"/>
      <c r="IBK20" s="7"/>
      <c r="IBL20" s="7"/>
      <c r="IBM20" s="7"/>
      <c r="IBN20" s="7"/>
      <c r="IBO20" s="7"/>
      <c r="IBP20" s="7"/>
      <c r="IBQ20" s="7"/>
      <c r="IBR20" s="7"/>
      <c r="IBS20" s="7"/>
      <c r="IBT20" s="7"/>
      <c r="IBU20" s="7"/>
      <c r="IBV20" s="7"/>
      <c r="IBW20" s="7"/>
      <c r="IBX20" s="7"/>
      <c r="IBY20" s="7"/>
      <c r="IBZ20" s="7"/>
      <c r="ICA20" s="7"/>
      <c r="ICB20" s="7"/>
      <c r="ICC20" s="7"/>
      <c r="ICD20" s="7"/>
      <c r="ICE20" s="7"/>
      <c r="ICF20" s="7"/>
      <c r="ICG20" s="7"/>
      <c r="ICH20" s="7"/>
      <c r="ICI20" s="7"/>
      <c r="ICJ20" s="7"/>
      <c r="ICK20" s="7"/>
      <c r="ICL20" s="7"/>
      <c r="ICM20" s="7"/>
      <c r="ICN20" s="7"/>
      <c r="ICO20" s="7"/>
      <c r="ICP20" s="7"/>
      <c r="ICQ20" s="7"/>
      <c r="ICR20" s="7"/>
      <c r="ICS20" s="7"/>
      <c r="ICT20" s="7"/>
      <c r="ICU20" s="7"/>
      <c r="ICV20" s="7"/>
      <c r="ICW20" s="7"/>
      <c r="ICX20" s="7"/>
      <c r="ICY20" s="7"/>
      <c r="ICZ20" s="7"/>
      <c r="IDA20" s="7"/>
      <c r="IDB20" s="7"/>
      <c r="IDC20" s="7"/>
      <c r="IDD20" s="7"/>
      <c r="IDE20" s="7"/>
      <c r="IDF20" s="7"/>
      <c r="IDG20" s="7"/>
      <c r="IDH20" s="7"/>
      <c r="IDI20" s="7"/>
      <c r="IDJ20" s="7"/>
      <c r="IDK20" s="7"/>
      <c r="IDL20" s="7"/>
      <c r="IDM20" s="7"/>
      <c r="IDN20" s="7"/>
      <c r="IDO20" s="7"/>
      <c r="IDP20" s="7"/>
      <c r="IDQ20" s="7"/>
      <c r="IDR20" s="7"/>
      <c r="IDS20" s="7"/>
      <c r="IDT20" s="7"/>
      <c r="IDU20" s="7"/>
      <c r="IDV20" s="7"/>
      <c r="IDW20" s="7"/>
      <c r="IDX20" s="7"/>
      <c r="IDY20" s="7"/>
      <c r="IDZ20" s="7"/>
      <c r="IEA20" s="7"/>
      <c r="IEB20" s="7"/>
      <c r="IEC20" s="7"/>
      <c r="IED20" s="7"/>
      <c r="IEE20" s="7"/>
      <c r="IEF20" s="7"/>
      <c r="IEG20" s="7"/>
      <c r="IEH20" s="7"/>
      <c r="IEI20" s="7"/>
      <c r="IEJ20" s="7"/>
      <c r="IEK20" s="7"/>
      <c r="IEL20" s="7"/>
      <c r="IEM20" s="7"/>
      <c r="IEN20" s="7"/>
      <c r="IEO20" s="7"/>
      <c r="IEP20" s="7"/>
      <c r="IEQ20" s="7"/>
      <c r="IER20" s="7"/>
      <c r="IES20" s="7"/>
      <c r="IET20" s="7"/>
      <c r="IEU20" s="7"/>
      <c r="IEV20" s="7"/>
      <c r="IEW20" s="7"/>
      <c r="IEX20" s="7"/>
      <c r="IEY20" s="7"/>
      <c r="IEZ20" s="7"/>
      <c r="IFA20" s="7"/>
      <c r="IFB20" s="7"/>
      <c r="IFC20" s="7"/>
      <c r="IFD20" s="7"/>
      <c r="IFE20" s="7"/>
      <c r="IFF20" s="7"/>
      <c r="IFG20" s="7"/>
      <c r="IFH20" s="7"/>
      <c r="IFI20" s="7"/>
      <c r="IFJ20" s="7"/>
      <c r="IFK20" s="7"/>
      <c r="IFL20" s="7"/>
      <c r="IFM20" s="7"/>
      <c r="IFN20" s="7"/>
      <c r="IFO20" s="7"/>
      <c r="IFP20" s="7"/>
      <c r="IFQ20" s="7"/>
      <c r="IFR20" s="7"/>
      <c r="IFS20" s="7"/>
      <c r="IFT20" s="7"/>
      <c r="IFU20" s="7"/>
      <c r="IFV20" s="7"/>
      <c r="IFW20" s="7"/>
      <c r="IFX20" s="7"/>
      <c r="IFY20" s="7"/>
      <c r="IFZ20" s="7"/>
      <c r="IGA20" s="7"/>
      <c r="IGB20" s="7"/>
      <c r="IGC20" s="7"/>
      <c r="IGD20" s="7"/>
      <c r="IGE20" s="7"/>
      <c r="IGF20" s="7"/>
      <c r="IGG20" s="7"/>
      <c r="IGH20" s="7"/>
      <c r="IGI20" s="7"/>
      <c r="IGJ20" s="7"/>
      <c r="IGK20" s="7"/>
      <c r="IGL20" s="7"/>
      <c r="IGM20" s="7"/>
      <c r="IGN20" s="7"/>
      <c r="IGO20" s="7"/>
      <c r="IGP20" s="7"/>
      <c r="IGQ20" s="7"/>
      <c r="IGR20" s="7"/>
      <c r="IGS20" s="7"/>
      <c r="IGT20" s="7"/>
      <c r="IGU20" s="7"/>
      <c r="IGV20" s="7"/>
      <c r="IGW20" s="7"/>
      <c r="IGX20" s="7"/>
      <c r="IGY20" s="7"/>
      <c r="IGZ20" s="7"/>
      <c r="IHA20" s="7"/>
      <c r="IHB20" s="7"/>
      <c r="IHC20" s="7"/>
      <c r="IHD20" s="7"/>
      <c r="IHE20" s="7"/>
      <c r="IHF20" s="7"/>
      <c r="IHG20" s="7"/>
      <c r="IHH20" s="7"/>
      <c r="IHI20" s="7"/>
      <c r="IHJ20" s="7"/>
      <c r="IHK20" s="7"/>
      <c r="IHL20" s="7"/>
      <c r="IHM20" s="7"/>
      <c r="IHN20" s="7"/>
      <c r="IHO20" s="7"/>
      <c r="IHP20" s="7"/>
      <c r="IHQ20" s="7"/>
      <c r="IHR20" s="7"/>
      <c r="IHS20" s="7"/>
      <c r="IHT20" s="7"/>
      <c r="IHU20" s="7"/>
      <c r="IHV20" s="7"/>
      <c r="IHW20" s="7"/>
      <c r="IHX20" s="7"/>
      <c r="IHY20" s="7"/>
      <c r="IHZ20" s="7"/>
      <c r="IIA20" s="7"/>
      <c r="IIB20" s="7"/>
      <c r="IIC20" s="7"/>
      <c r="IID20" s="7"/>
      <c r="IIE20" s="7"/>
      <c r="IIF20" s="7"/>
      <c r="IIG20" s="7"/>
      <c r="IIH20" s="7"/>
      <c r="III20" s="7"/>
      <c r="IIJ20" s="7"/>
      <c r="IIK20" s="7"/>
      <c r="IIL20" s="7"/>
      <c r="IIM20" s="7"/>
      <c r="IIN20" s="7"/>
      <c r="IIO20" s="7"/>
      <c r="IIP20" s="7"/>
      <c r="IIQ20" s="7"/>
      <c r="IIR20" s="7"/>
      <c r="IIS20" s="7"/>
      <c r="IIT20" s="7"/>
      <c r="IIU20" s="7"/>
      <c r="IIV20" s="7"/>
      <c r="IIW20" s="7"/>
      <c r="IIX20" s="7"/>
      <c r="IIY20" s="7"/>
      <c r="IIZ20" s="7"/>
      <c r="IJA20" s="7"/>
      <c r="IJB20" s="7"/>
      <c r="IJC20" s="7"/>
      <c r="IJD20" s="7"/>
      <c r="IJE20" s="7"/>
      <c r="IJF20" s="7"/>
      <c r="IJG20" s="7"/>
      <c r="IJH20" s="7"/>
      <c r="IJI20" s="7"/>
      <c r="IJJ20" s="7"/>
      <c r="IJK20" s="7"/>
      <c r="IJL20" s="7"/>
      <c r="IJM20" s="7"/>
      <c r="IJN20" s="7"/>
      <c r="IJO20" s="7"/>
      <c r="IJP20" s="7"/>
      <c r="IJQ20" s="7"/>
      <c r="IJR20" s="7"/>
      <c r="IJS20" s="7"/>
      <c r="IJT20" s="7"/>
      <c r="IJU20" s="7"/>
      <c r="IJV20" s="7"/>
      <c r="IJW20" s="7"/>
      <c r="IJX20" s="7"/>
      <c r="IJY20" s="7"/>
      <c r="IJZ20" s="7"/>
      <c r="IKA20" s="7"/>
      <c r="IKB20" s="7"/>
      <c r="IKC20" s="7"/>
      <c r="IKD20" s="7"/>
      <c r="IKE20" s="7"/>
      <c r="IKF20" s="7"/>
      <c r="IKG20" s="7"/>
      <c r="IKH20" s="7"/>
      <c r="IKI20" s="7"/>
      <c r="IKJ20" s="7"/>
      <c r="IKK20" s="7"/>
      <c r="IKL20" s="7"/>
      <c r="IKM20" s="7"/>
      <c r="IKN20" s="7"/>
      <c r="IKO20" s="7"/>
      <c r="IKP20" s="7"/>
      <c r="IKQ20" s="7"/>
      <c r="IKR20" s="7"/>
      <c r="IKS20" s="7"/>
      <c r="IKT20" s="7"/>
      <c r="IKU20" s="7"/>
      <c r="IKV20" s="7"/>
      <c r="IKW20" s="7"/>
      <c r="IKX20" s="7"/>
      <c r="IKY20" s="7"/>
      <c r="IKZ20" s="7"/>
      <c r="ILA20" s="7"/>
      <c r="ILB20" s="7"/>
      <c r="ILC20" s="7"/>
      <c r="ILD20" s="7"/>
      <c r="ILE20" s="7"/>
      <c r="ILF20" s="7"/>
      <c r="ILG20" s="7"/>
      <c r="ILH20" s="7"/>
      <c r="ILI20" s="7"/>
      <c r="ILJ20" s="7"/>
      <c r="ILK20" s="7"/>
      <c r="ILL20" s="7"/>
      <c r="ILM20" s="7"/>
      <c r="ILN20" s="7"/>
      <c r="ILO20" s="7"/>
      <c r="ILP20" s="7"/>
      <c r="ILQ20" s="7"/>
      <c r="ILR20" s="7"/>
      <c r="ILS20" s="7"/>
      <c r="ILT20" s="7"/>
      <c r="ILU20" s="7"/>
      <c r="ILV20" s="7"/>
      <c r="ILW20" s="7"/>
      <c r="ILX20" s="7"/>
      <c r="ILY20" s="7"/>
      <c r="ILZ20" s="7"/>
      <c r="IMA20" s="7"/>
      <c r="IMB20" s="7"/>
      <c r="IMC20" s="7"/>
      <c r="IMD20" s="7"/>
      <c r="IME20" s="7"/>
      <c r="IMF20" s="7"/>
      <c r="IMG20" s="7"/>
      <c r="IMH20" s="7"/>
      <c r="IMI20" s="7"/>
      <c r="IMJ20" s="7"/>
      <c r="IMK20" s="7"/>
      <c r="IML20" s="7"/>
      <c r="IMM20" s="7"/>
      <c r="IMN20" s="7"/>
      <c r="IMO20" s="7"/>
      <c r="IMP20" s="7"/>
      <c r="IMQ20" s="7"/>
      <c r="IMR20" s="7"/>
      <c r="IMS20" s="7"/>
      <c r="IMT20" s="7"/>
      <c r="IMU20" s="7"/>
      <c r="IMV20" s="7"/>
      <c r="IMW20" s="7"/>
      <c r="IMX20" s="7"/>
      <c r="IMY20" s="7"/>
      <c r="IMZ20" s="7"/>
      <c r="INA20" s="7"/>
      <c r="INB20" s="7"/>
      <c r="INC20" s="7"/>
      <c r="IND20" s="7"/>
      <c r="INE20" s="7"/>
      <c r="INF20" s="7"/>
      <c r="ING20" s="7"/>
      <c r="INH20" s="7"/>
      <c r="INI20" s="7"/>
      <c r="INJ20" s="7"/>
      <c r="INK20" s="7"/>
      <c r="INL20" s="7"/>
      <c r="INM20" s="7"/>
      <c r="INN20" s="7"/>
      <c r="INO20" s="7"/>
      <c r="INP20" s="7"/>
      <c r="INQ20" s="7"/>
      <c r="INR20" s="7"/>
      <c r="INS20" s="7"/>
      <c r="INT20" s="7"/>
      <c r="INU20" s="7"/>
      <c r="INV20" s="7"/>
      <c r="INW20" s="7"/>
      <c r="INX20" s="7"/>
      <c r="INY20" s="7"/>
      <c r="INZ20" s="7"/>
      <c r="IOA20" s="7"/>
      <c r="IOB20" s="7"/>
      <c r="IOC20" s="7"/>
      <c r="IOD20" s="7"/>
      <c r="IOE20" s="7"/>
      <c r="IOF20" s="7"/>
      <c r="IOG20" s="7"/>
      <c r="IOH20" s="7"/>
      <c r="IOI20" s="7"/>
      <c r="IOJ20" s="7"/>
      <c r="IOK20" s="7"/>
      <c r="IOL20" s="7"/>
      <c r="IOM20" s="7"/>
      <c r="ION20" s="7"/>
      <c r="IOO20" s="7"/>
      <c r="IOP20" s="7"/>
      <c r="IOQ20" s="7"/>
      <c r="IOR20" s="7"/>
      <c r="IOS20" s="7"/>
      <c r="IOT20" s="7"/>
      <c r="IOU20" s="7"/>
      <c r="IOV20" s="7"/>
      <c r="IOW20" s="7"/>
      <c r="IOX20" s="7"/>
      <c r="IOY20" s="7"/>
      <c r="IOZ20" s="7"/>
      <c r="IPA20" s="7"/>
      <c r="IPB20" s="7"/>
      <c r="IPC20" s="7"/>
      <c r="IPD20" s="7"/>
      <c r="IPE20" s="7"/>
      <c r="IPF20" s="7"/>
      <c r="IPG20" s="7"/>
      <c r="IPH20" s="7"/>
      <c r="IPI20" s="7"/>
      <c r="IPJ20" s="7"/>
      <c r="IPK20" s="7"/>
      <c r="IPL20" s="7"/>
      <c r="IPM20" s="7"/>
      <c r="IPN20" s="7"/>
      <c r="IPO20" s="7"/>
      <c r="IPP20" s="7"/>
      <c r="IPQ20" s="7"/>
      <c r="IPR20" s="7"/>
      <c r="IPS20" s="7"/>
      <c r="IPT20" s="7"/>
      <c r="IPU20" s="7"/>
      <c r="IPV20" s="7"/>
      <c r="IPW20" s="7"/>
      <c r="IPX20" s="7"/>
      <c r="IPY20" s="7"/>
      <c r="IPZ20" s="7"/>
      <c r="IQA20" s="7"/>
      <c r="IQB20" s="7"/>
      <c r="IQC20" s="7"/>
      <c r="IQD20" s="7"/>
      <c r="IQE20" s="7"/>
      <c r="IQF20" s="7"/>
      <c r="IQG20" s="7"/>
      <c r="IQH20" s="7"/>
      <c r="IQI20" s="7"/>
      <c r="IQJ20" s="7"/>
      <c r="IQK20" s="7"/>
      <c r="IQL20" s="7"/>
      <c r="IQM20" s="7"/>
      <c r="IQN20" s="7"/>
      <c r="IQO20" s="7"/>
      <c r="IQP20" s="7"/>
      <c r="IQQ20" s="7"/>
      <c r="IQR20" s="7"/>
      <c r="IQS20" s="7"/>
      <c r="IQT20" s="7"/>
      <c r="IQU20" s="7"/>
      <c r="IQV20" s="7"/>
      <c r="IQW20" s="7"/>
      <c r="IQX20" s="7"/>
      <c r="IQY20" s="7"/>
      <c r="IQZ20" s="7"/>
      <c r="IRA20" s="7"/>
      <c r="IRB20" s="7"/>
      <c r="IRC20" s="7"/>
      <c r="IRD20" s="7"/>
      <c r="IRE20" s="7"/>
      <c r="IRF20" s="7"/>
      <c r="IRG20" s="7"/>
      <c r="IRH20" s="7"/>
      <c r="IRI20" s="7"/>
      <c r="IRJ20" s="7"/>
      <c r="IRK20" s="7"/>
      <c r="IRL20" s="7"/>
      <c r="IRM20" s="7"/>
      <c r="IRN20" s="7"/>
      <c r="IRO20" s="7"/>
      <c r="IRP20" s="7"/>
      <c r="IRQ20" s="7"/>
      <c r="IRR20" s="7"/>
      <c r="IRS20" s="7"/>
      <c r="IRT20" s="7"/>
      <c r="IRU20" s="7"/>
      <c r="IRV20" s="7"/>
      <c r="IRW20" s="7"/>
      <c r="IRX20" s="7"/>
      <c r="IRY20" s="7"/>
      <c r="IRZ20" s="7"/>
      <c r="ISA20" s="7"/>
      <c r="ISB20" s="7"/>
      <c r="ISC20" s="7"/>
      <c r="ISD20" s="7"/>
      <c r="ISE20" s="7"/>
      <c r="ISF20" s="7"/>
      <c r="ISG20" s="7"/>
      <c r="ISH20" s="7"/>
      <c r="ISI20" s="7"/>
      <c r="ISJ20" s="7"/>
      <c r="ISK20" s="7"/>
      <c r="ISL20" s="7"/>
      <c r="ISM20" s="7"/>
      <c r="ISN20" s="7"/>
      <c r="ISO20" s="7"/>
      <c r="ISP20" s="7"/>
      <c r="ISQ20" s="7"/>
      <c r="ISR20" s="7"/>
      <c r="ISS20" s="7"/>
      <c r="IST20" s="7"/>
      <c r="ISU20" s="7"/>
      <c r="ISV20" s="7"/>
      <c r="ISW20" s="7"/>
      <c r="ISX20" s="7"/>
      <c r="ISY20" s="7"/>
      <c r="ISZ20" s="7"/>
      <c r="ITA20" s="7"/>
      <c r="ITB20" s="7"/>
      <c r="ITC20" s="7"/>
      <c r="ITD20" s="7"/>
      <c r="ITE20" s="7"/>
      <c r="ITF20" s="7"/>
      <c r="ITG20" s="7"/>
      <c r="ITH20" s="7"/>
      <c r="ITI20" s="7"/>
      <c r="ITJ20" s="7"/>
      <c r="ITK20" s="7"/>
      <c r="ITL20" s="7"/>
      <c r="ITM20" s="7"/>
      <c r="ITN20" s="7"/>
      <c r="ITO20" s="7"/>
      <c r="ITP20" s="7"/>
      <c r="ITQ20" s="7"/>
      <c r="ITR20" s="7"/>
      <c r="ITS20" s="7"/>
      <c r="ITT20" s="7"/>
      <c r="ITU20" s="7"/>
      <c r="ITV20" s="7"/>
      <c r="ITW20" s="7"/>
      <c r="ITX20" s="7"/>
      <c r="ITY20" s="7"/>
      <c r="ITZ20" s="7"/>
      <c r="IUA20" s="7"/>
      <c r="IUB20" s="7"/>
      <c r="IUC20" s="7"/>
      <c r="IUD20" s="7"/>
      <c r="IUE20" s="7"/>
      <c r="IUF20" s="7"/>
      <c r="IUG20" s="7"/>
      <c r="IUH20" s="7"/>
      <c r="IUI20" s="7"/>
      <c r="IUJ20" s="7"/>
      <c r="IUK20" s="7"/>
      <c r="IUL20" s="7"/>
      <c r="IUM20" s="7"/>
      <c r="IUN20" s="7"/>
      <c r="IUO20" s="7"/>
      <c r="IUP20" s="7"/>
      <c r="IUQ20" s="7"/>
      <c r="IUR20" s="7"/>
      <c r="IUS20" s="7"/>
      <c r="IUT20" s="7"/>
      <c r="IUU20" s="7"/>
      <c r="IUV20" s="7"/>
      <c r="IUW20" s="7"/>
      <c r="IUX20" s="7"/>
      <c r="IUY20" s="7"/>
      <c r="IUZ20" s="7"/>
      <c r="IVA20" s="7"/>
      <c r="IVB20" s="7"/>
      <c r="IVC20" s="7"/>
      <c r="IVD20" s="7"/>
      <c r="IVE20" s="7"/>
      <c r="IVF20" s="7"/>
      <c r="IVG20" s="7"/>
      <c r="IVH20" s="7"/>
      <c r="IVI20" s="7"/>
      <c r="IVJ20" s="7"/>
      <c r="IVK20" s="7"/>
      <c r="IVL20" s="7"/>
      <c r="IVM20" s="7"/>
      <c r="IVN20" s="7"/>
      <c r="IVO20" s="7"/>
      <c r="IVP20" s="7"/>
      <c r="IVQ20" s="7"/>
      <c r="IVR20" s="7"/>
      <c r="IVS20" s="7"/>
      <c r="IVT20" s="7"/>
      <c r="IVU20" s="7"/>
      <c r="IVV20" s="7"/>
      <c r="IVW20" s="7"/>
      <c r="IVX20" s="7"/>
      <c r="IVY20" s="7"/>
      <c r="IVZ20" s="7"/>
      <c r="IWA20" s="7"/>
      <c r="IWB20" s="7"/>
      <c r="IWC20" s="7"/>
      <c r="IWD20" s="7"/>
      <c r="IWE20" s="7"/>
      <c r="IWF20" s="7"/>
      <c r="IWG20" s="7"/>
      <c r="IWH20" s="7"/>
      <c r="IWI20" s="7"/>
      <c r="IWJ20" s="7"/>
      <c r="IWK20" s="7"/>
      <c r="IWL20" s="7"/>
      <c r="IWM20" s="7"/>
      <c r="IWN20" s="7"/>
      <c r="IWO20" s="7"/>
      <c r="IWP20" s="7"/>
      <c r="IWQ20" s="7"/>
      <c r="IWR20" s="7"/>
      <c r="IWS20" s="7"/>
      <c r="IWT20" s="7"/>
      <c r="IWU20" s="7"/>
      <c r="IWV20" s="7"/>
      <c r="IWW20" s="7"/>
      <c r="IWX20" s="7"/>
      <c r="IWY20" s="7"/>
      <c r="IWZ20" s="7"/>
      <c r="IXA20" s="7"/>
      <c r="IXB20" s="7"/>
      <c r="IXC20" s="7"/>
      <c r="IXD20" s="7"/>
      <c r="IXE20" s="7"/>
      <c r="IXF20" s="7"/>
      <c r="IXG20" s="7"/>
      <c r="IXH20" s="7"/>
      <c r="IXI20" s="7"/>
      <c r="IXJ20" s="7"/>
      <c r="IXK20" s="7"/>
      <c r="IXL20" s="7"/>
      <c r="IXM20" s="7"/>
      <c r="IXN20" s="7"/>
      <c r="IXO20" s="7"/>
      <c r="IXP20" s="7"/>
      <c r="IXQ20" s="7"/>
      <c r="IXR20" s="7"/>
      <c r="IXS20" s="7"/>
      <c r="IXT20" s="7"/>
      <c r="IXU20" s="7"/>
      <c r="IXV20" s="7"/>
      <c r="IXW20" s="7"/>
      <c r="IXX20" s="7"/>
      <c r="IXY20" s="7"/>
      <c r="IXZ20" s="7"/>
      <c r="IYA20" s="7"/>
      <c r="IYB20" s="7"/>
      <c r="IYC20" s="7"/>
      <c r="IYD20" s="7"/>
      <c r="IYE20" s="7"/>
      <c r="IYF20" s="7"/>
      <c r="IYG20" s="7"/>
      <c r="IYH20" s="7"/>
      <c r="IYI20" s="7"/>
      <c r="IYJ20" s="7"/>
      <c r="IYK20" s="7"/>
      <c r="IYL20" s="7"/>
      <c r="IYM20" s="7"/>
      <c r="IYN20" s="7"/>
      <c r="IYO20" s="7"/>
      <c r="IYP20" s="7"/>
      <c r="IYQ20" s="7"/>
      <c r="IYR20" s="7"/>
      <c r="IYS20" s="7"/>
      <c r="IYT20" s="7"/>
      <c r="IYU20" s="7"/>
      <c r="IYV20" s="7"/>
      <c r="IYW20" s="7"/>
      <c r="IYX20" s="7"/>
      <c r="IYY20" s="7"/>
      <c r="IYZ20" s="7"/>
      <c r="IZA20" s="7"/>
      <c r="IZB20" s="7"/>
      <c r="IZC20" s="7"/>
      <c r="IZD20" s="7"/>
      <c r="IZE20" s="7"/>
      <c r="IZF20" s="7"/>
      <c r="IZG20" s="7"/>
      <c r="IZH20" s="7"/>
      <c r="IZI20" s="7"/>
      <c r="IZJ20" s="7"/>
      <c r="IZK20" s="7"/>
      <c r="IZL20" s="7"/>
      <c r="IZM20" s="7"/>
      <c r="IZN20" s="7"/>
      <c r="IZO20" s="7"/>
      <c r="IZP20" s="7"/>
      <c r="IZQ20" s="7"/>
      <c r="IZR20" s="7"/>
      <c r="IZS20" s="7"/>
      <c r="IZT20" s="7"/>
      <c r="IZU20" s="7"/>
      <c r="IZV20" s="7"/>
      <c r="IZW20" s="7"/>
      <c r="IZX20" s="7"/>
      <c r="IZY20" s="7"/>
      <c r="IZZ20" s="7"/>
      <c r="JAA20" s="7"/>
      <c r="JAB20" s="7"/>
      <c r="JAC20" s="7"/>
      <c r="JAD20" s="7"/>
      <c r="JAE20" s="7"/>
      <c r="JAF20" s="7"/>
      <c r="JAG20" s="7"/>
      <c r="JAH20" s="7"/>
      <c r="JAI20" s="7"/>
      <c r="JAJ20" s="7"/>
      <c r="JAK20" s="7"/>
      <c r="JAL20" s="7"/>
      <c r="JAM20" s="7"/>
      <c r="JAN20" s="7"/>
      <c r="JAO20" s="7"/>
      <c r="JAP20" s="7"/>
      <c r="JAQ20" s="7"/>
      <c r="JAR20" s="7"/>
      <c r="JAS20" s="7"/>
      <c r="JAT20" s="7"/>
      <c r="JAU20" s="7"/>
      <c r="JAV20" s="7"/>
      <c r="JAW20" s="7"/>
      <c r="JAX20" s="7"/>
      <c r="JAY20" s="7"/>
      <c r="JAZ20" s="7"/>
      <c r="JBA20" s="7"/>
      <c r="JBB20" s="7"/>
      <c r="JBC20" s="7"/>
      <c r="JBD20" s="7"/>
      <c r="JBE20" s="7"/>
      <c r="JBF20" s="7"/>
      <c r="JBG20" s="7"/>
      <c r="JBH20" s="7"/>
      <c r="JBI20" s="7"/>
      <c r="JBJ20" s="7"/>
      <c r="JBK20" s="7"/>
      <c r="JBL20" s="7"/>
      <c r="JBM20" s="7"/>
      <c r="JBN20" s="7"/>
      <c r="JBO20" s="7"/>
      <c r="JBP20" s="7"/>
      <c r="JBQ20" s="7"/>
      <c r="JBR20" s="7"/>
      <c r="JBS20" s="7"/>
      <c r="JBT20" s="7"/>
      <c r="JBU20" s="7"/>
      <c r="JBV20" s="7"/>
      <c r="JBW20" s="7"/>
      <c r="JBX20" s="7"/>
      <c r="JBY20" s="7"/>
      <c r="JBZ20" s="7"/>
      <c r="JCA20" s="7"/>
      <c r="JCB20" s="7"/>
      <c r="JCC20" s="7"/>
      <c r="JCD20" s="7"/>
      <c r="JCE20" s="7"/>
      <c r="JCF20" s="7"/>
      <c r="JCG20" s="7"/>
      <c r="JCH20" s="7"/>
      <c r="JCI20" s="7"/>
      <c r="JCJ20" s="7"/>
      <c r="JCK20" s="7"/>
      <c r="JCL20" s="7"/>
      <c r="JCM20" s="7"/>
      <c r="JCN20" s="7"/>
      <c r="JCO20" s="7"/>
      <c r="JCP20" s="7"/>
      <c r="JCQ20" s="7"/>
      <c r="JCR20" s="7"/>
      <c r="JCS20" s="7"/>
      <c r="JCT20" s="7"/>
      <c r="JCU20" s="7"/>
      <c r="JCV20" s="7"/>
      <c r="JCW20" s="7"/>
      <c r="JCX20" s="7"/>
      <c r="JCY20" s="7"/>
      <c r="JCZ20" s="7"/>
      <c r="JDA20" s="7"/>
      <c r="JDB20" s="7"/>
      <c r="JDC20" s="7"/>
      <c r="JDD20" s="7"/>
      <c r="JDE20" s="7"/>
      <c r="JDF20" s="7"/>
      <c r="JDG20" s="7"/>
      <c r="JDH20" s="7"/>
      <c r="JDI20" s="7"/>
      <c r="JDJ20" s="7"/>
      <c r="JDK20" s="7"/>
      <c r="JDL20" s="7"/>
      <c r="JDM20" s="7"/>
      <c r="JDN20" s="7"/>
      <c r="JDO20" s="7"/>
      <c r="JDP20" s="7"/>
      <c r="JDQ20" s="7"/>
      <c r="JDR20" s="7"/>
      <c r="JDS20" s="7"/>
      <c r="JDT20" s="7"/>
      <c r="JDU20" s="7"/>
      <c r="JDV20" s="7"/>
      <c r="JDW20" s="7"/>
      <c r="JDX20" s="7"/>
      <c r="JDY20" s="7"/>
      <c r="JDZ20" s="7"/>
      <c r="JEA20" s="7"/>
      <c r="JEB20" s="7"/>
      <c r="JEC20" s="7"/>
      <c r="JED20" s="7"/>
      <c r="JEE20" s="7"/>
      <c r="JEF20" s="7"/>
      <c r="JEG20" s="7"/>
      <c r="JEH20" s="7"/>
      <c r="JEI20" s="7"/>
      <c r="JEJ20" s="7"/>
      <c r="JEK20" s="7"/>
      <c r="JEL20" s="7"/>
      <c r="JEM20" s="7"/>
      <c r="JEN20" s="7"/>
      <c r="JEO20" s="7"/>
      <c r="JEP20" s="7"/>
      <c r="JEQ20" s="7"/>
      <c r="JER20" s="7"/>
      <c r="JES20" s="7"/>
      <c r="JET20" s="7"/>
      <c r="JEU20" s="7"/>
      <c r="JEV20" s="7"/>
      <c r="JEW20" s="7"/>
      <c r="JEX20" s="7"/>
      <c r="JEY20" s="7"/>
      <c r="JEZ20" s="7"/>
      <c r="JFA20" s="7"/>
      <c r="JFB20" s="7"/>
      <c r="JFC20" s="7"/>
      <c r="JFD20" s="7"/>
      <c r="JFE20" s="7"/>
      <c r="JFF20" s="7"/>
      <c r="JFG20" s="7"/>
      <c r="JFH20" s="7"/>
      <c r="JFI20" s="7"/>
      <c r="JFJ20" s="7"/>
      <c r="JFK20" s="7"/>
      <c r="JFL20" s="7"/>
      <c r="JFM20" s="7"/>
      <c r="JFN20" s="7"/>
      <c r="JFO20" s="7"/>
      <c r="JFP20" s="7"/>
      <c r="JFQ20" s="7"/>
      <c r="JFR20" s="7"/>
      <c r="JFS20" s="7"/>
      <c r="JFT20" s="7"/>
      <c r="JFU20" s="7"/>
      <c r="JFV20" s="7"/>
      <c r="JFW20" s="7"/>
      <c r="JFX20" s="7"/>
      <c r="JFY20" s="7"/>
      <c r="JFZ20" s="7"/>
      <c r="JGA20" s="7"/>
      <c r="JGB20" s="7"/>
      <c r="JGC20" s="7"/>
      <c r="JGD20" s="7"/>
      <c r="JGE20" s="7"/>
      <c r="JGF20" s="7"/>
      <c r="JGG20" s="7"/>
      <c r="JGH20" s="7"/>
      <c r="JGI20" s="7"/>
      <c r="JGJ20" s="7"/>
      <c r="JGK20" s="7"/>
      <c r="JGL20" s="7"/>
      <c r="JGM20" s="7"/>
      <c r="JGN20" s="7"/>
      <c r="JGO20" s="7"/>
      <c r="JGP20" s="7"/>
      <c r="JGQ20" s="7"/>
      <c r="JGR20" s="7"/>
      <c r="JGS20" s="7"/>
      <c r="JGT20" s="7"/>
      <c r="JGU20" s="7"/>
      <c r="JGV20" s="7"/>
      <c r="JGW20" s="7"/>
      <c r="JGX20" s="7"/>
      <c r="JGY20" s="7"/>
      <c r="JGZ20" s="7"/>
      <c r="JHA20" s="7"/>
      <c r="JHB20" s="7"/>
      <c r="JHC20" s="7"/>
      <c r="JHD20" s="7"/>
      <c r="JHE20" s="7"/>
      <c r="JHF20" s="7"/>
      <c r="JHG20" s="7"/>
      <c r="JHH20" s="7"/>
      <c r="JHI20" s="7"/>
      <c r="JHJ20" s="7"/>
      <c r="JHK20" s="7"/>
      <c r="JHL20" s="7"/>
      <c r="JHM20" s="7"/>
      <c r="JHN20" s="7"/>
      <c r="JHO20" s="7"/>
      <c r="JHP20" s="7"/>
      <c r="JHQ20" s="7"/>
      <c r="JHR20" s="7"/>
      <c r="JHS20" s="7"/>
      <c r="JHT20" s="7"/>
      <c r="JHU20" s="7"/>
      <c r="JHV20" s="7"/>
      <c r="JHW20" s="7"/>
      <c r="JHX20" s="7"/>
      <c r="JHY20" s="7"/>
      <c r="JHZ20" s="7"/>
      <c r="JIA20" s="7"/>
      <c r="JIB20" s="7"/>
      <c r="JIC20" s="7"/>
      <c r="JID20" s="7"/>
      <c r="JIE20" s="7"/>
      <c r="JIF20" s="7"/>
      <c r="JIG20" s="7"/>
      <c r="JIH20" s="7"/>
      <c r="JII20" s="7"/>
      <c r="JIJ20" s="7"/>
      <c r="JIK20" s="7"/>
      <c r="JIL20" s="7"/>
      <c r="JIM20" s="7"/>
      <c r="JIN20" s="7"/>
      <c r="JIO20" s="7"/>
      <c r="JIP20" s="7"/>
      <c r="JIQ20" s="7"/>
      <c r="JIR20" s="7"/>
      <c r="JIS20" s="7"/>
      <c r="JIT20" s="7"/>
      <c r="JIU20" s="7"/>
      <c r="JIV20" s="7"/>
      <c r="JIW20" s="7"/>
      <c r="JIX20" s="7"/>
      <c r="JIY20" s="7"/>
      <c r="JIZ20" s="7"/>
      <c r="JJA20" s="7"/>
      <c r="JJB20" s="7"/>
      <c r="JJC20" s="7"/>
      <c r="JJD20" s="7"/>
      <c r="JJE20" s="7"/>
      <c r="JJF20" s="7"/>
      <c r="JJG20" s="7"/>
      <c r="JJH20" s="7"/>
      <c r="JJI20" s="7"/>
      <c r="JJJ20" s="7"/>
      <c r="JJK20" s="7"/>
      <c r="JJL20" s="7"/>
      <c r="JJM20" s="7"/>
      <c r="JJN20" s="7"/>
      <c r="JJO20" s="7"/>
      <c r="JJP20" s="7"/>
      <c r="JJQ20" s="7"/>
      <c r="JJR20" s="7"/>
      <c r="JJS20" s="7"/>
      <c r="JJT20" s="7"/>
      <c r="JJU20" s="7"/>
      <c r="JJV20" s="7"/>
      <c r="JJW20" s="7"/>
      <c r="JJX20" s="7"/>
      <c r="JJY20" s="7"/>
      <c r="JJZ20" s="7"/>
      <c r="JKA20" s="7"/>
      <c r="JKB20" s="7"/>
      <c r="JKC20" s="7"/>
      <c r="JKD20" s="7"/>
      <c r="JKE20" s="7"/>
      <c r="JKF20" s="7"/>
      <c r="JKG20" s="7"/>
      <c r="JKH20" s="7"/>
      <c r="JKI20" s="7"/>
      <c r="JKJ20" s="7"/>
      <c r="JKK20" s="7"/>
      <c r="JKL20" s="7"/>
      <c r="JKM20" s="7"/>
      <c r="JKN20" s="7"/>
      <c r="JKO20" s="7"/>
      <c r="JKP20" s="7"/>
      <c r="JKQ20" s="7"/>
      <c r="JKR20" s="7"/>
      <c r="JKS20" s="7"/>
      <c r="JKT20" s="7"/>
      <c r="JKU20" s="7"/>
      <c r="JKV20" s="7"/>
      <c r="JKW20" s="7"/>
      <c r="JKX20" s="7"/>
      <c r="JKY20" s="7"/>
      <c r="JKZ20" s="7"/>
      <c r="JLA20" s="7"/>
      <c r="JLB20" s="7"/>
      <c r="JLC20" s="7"/>
      <c r="JLD20" s="7"/>
      <c r="JLE20" s="7"/>
      <c r="JLF20" s="7"/>
      <c r="JLG20" s="7"/>
      <c r="JLH20" s="7"/>
      <c r="JLI20" s="7"/>
      <c r="JLJ20" s="7"/>
      <c r="JLK20" s="7"/>
      <c r="JLL20" s="7"/>
      <c r="JLM20" s="7"/>
      <c r="JLN20" s="7"/>
      <c r="JLO20" s="7"/>
      <c r="JLP20" s="7"/>
      <c r="JLQ20" s="7"/>
      <c r="JLR20" s="7"/>
      <c r="JLS20" s="7"/>
      <c r="JLT20" s="7"/>
      <c r="JLU20" s="7"/>
      <c r="JLV20" s="7"/>
      <c r="JLW20" s="7"/>
      <c r="JLX20" s="7"/>
      <c r="JLY20" s="7"/>
      <c r="JLZ20" s="7"/>
      <c r="JMA20" s="7"/>
      <c r="JMB20" s="7"/>
      <c r="JMC20" s="7"/>
      <c r="JMD20" s="7"/>
      <c r="JME20" s="7"/>
      <c r="JMF20" s="7"/>
      <c r="JMG20" s="7"/>
      <c r="JMH20" s="7"/>
      <c r="JMI20" s="7"/>
      <c r="JMJ20" s="7"/>
      <c r="JMK20" s="7"/>
      <c r="JML20" s="7"/>
      <c r="JMM20" s="7"/>
      <c r="JMN20" s="7"/>
      <c r="JMO20" s="7"/>
      <c r="JMP20" s="7"/>
      <c r="JMQ20" s="7"/>
      <c r="JMR20" s="7"/>
      <c r="JMS20" s="7"/>
      <c r="JMT20" s="7"/>
      <c r="JMU20" s="7"/>
      <c r="JMV20" s="7"/>
      <c r="JMW20" s="7"/>
      <c r="JMX20" s="7"/>
      <c r="JMY20" s="7"/>
      <c r="JMZ20" s="7"/>
      <c r="JNA20" s="7"/>
      <c r="JNB20" s="7"/>
      <c r="JNC20" s="7"/>
      <c r="JND20" s="7"/>
      <c r="JNE20" s="7"/>
      <c r="JNF20" s="7"/>
      <c r="JNG20" s="7"/>
      <c r="JNH20" s="7"/>
      <c r="JNI20" s="7"/>
      <c r="JNJ20" s="7"/>
      <c r="JNK20" s="7"/>
      <c r="JNL20" s="7"/>
      <c r="JNM20" s="7"/>
      <c r="JNN20" s="7"/>
      <c r="JNO20" s="7"/>
      <c r="JNP20" s="7"/>
      <c r="JNQ20" s="7"/>
      <c r="JNR20" s="7"/>
      <c r="JNS20" s="7"/>
      <c r="JNT20" s="7"/>
      <c r="JNU20" s="7"/>
      <c r="JNV20" s="7"/>
      <c r="JNW20" s="7"/>
      <c r="JNX20" s="7"/>
      <c r="JNY20" s="7"/>
      <c r="JNZ20" s="7"/>
      <c r="JOA20" s="7"/>
      <c r="JOB20" s="7"/>
      <c r="JOC20" s="7"/>
      <c r="JOD20" s="7"/>
      <c r="JOE20" s="7"/>
      <c r="JOF20" s="7"/>
      <c r="JOG20" s="7"/>
      <c r="JOH20" s="7"/>
      <c r="JOI20" s="7"/>
      <c r="JOJ20" s="7"/>
      <c r="JOK20" s="7"/>
      <c r="JOL20" s="7"/>
      <c r="JOM20" s="7"/>
      <c r="JON20" s="7"/>
      <c r="JOO20" s="7"/>
      <c r="JOP20" s="7"/>
      <c r="JOQ20" s="7"/>
      <c r="JOR20" s="7"/>
      <c r="JOS20" s="7"/>
      <c r="JOT20" s="7"/>
      <c r="JOU20" s="7"/>
      <c r="JOV20" s="7"/>
      <c r="JOW20" s="7"/>
      <c r="JOX20" s="7"/>
      <c r="JOY20" s="7"/>
      <c r="JOZ20" s="7"/>
      <c r="JPA20" s="7"/>
      <c r="JPB20" s="7"/>
      <c r="JPC20" s="7"/>
      <c r="JPD20" s="7"/>
      <c r="JPE20" s="7"/>
      <c r="JPF20" s="7"/>
      <c r="JPG20" s="7"/>
      <c r="JPH20" s="7"/>
      <c r="JPI20" s="7"/>
      <c r="JPJ20" s="7"/>
      <c r="JPK20" s="7"/>
      <c r="JPL20" s="7"/>
      <c r="JPM20" s="7"/>
      <c r="JPN20" s="7"/>
      <c r="JPO20" s="7"/>
      <c r="JPP20" s="7"/>
      <c r="JPQ20" s="7"/>
      <c r="JPR20" s="7"/>
      <c r="JPS20" s="7"/>
      <c r="JPT20" s="7"/>
      <c r="JPU20" s="7"/>
      <c r="JPV20" s="7"/>
      <c r="JPW20" s="7"/>
      <c r="JPX20" s="7"/>
      <c r="JPY20" s="7"/>
      <c r="JPZ20" s="7"/>
      <c r="JQA20" s="7"/>
      <c r="JQB20" s="7"/>
      <c r="JQC20" s="7"/>
      <c r="JQD20" s="7"/>
      <c r="JQE20" s="7"/>
      <c r="JQF20" s="7"/>
      <c r="JQG20" s="7"/>
      <c r="JQH20" s="7"/>
      <c r="JQI20" s="7"/>
      <c r="JQJ20" s="7"/>
      <c r="JQK20" s="7"/>
      <c r="JQL20" s="7"/>
      <c r="JQM20" s="7"/>
      <c r="JQN20" s="7"/>
      <c r="JQO20" s="7"/>
      <c r="JQP20" s="7"/>
      <c r="JQQ20" s="7"/>
      <c r="JQR20" s="7"/>
      <c r="JQS20" s="7"/>
      <c r="JQT20" s="7"/>
      <c r="JQU20" s="7"/>
      <c r="JQV20" s="7"/>
      <c r="JQW20" s="7"/>
      <c r="JQX20" s="7"/>
      <c r="JQY20" s="7"/>
      <c r="JQZ20" s="7"/>
      <c r="JRA20" s="7"/>
      <c r="JRB20" s="7"/>
      <c r="JRC20" s="7"/>
      <c r="JRD20" s="7"/>
      <c r="JRE20" s="7"/>
      <c r="JRF20" s="7"/>
      <c r="JRG20" s="7"/>
      <c r="JRH20" s="7"/>
      <c r="JRI20" s="7"/>
      <c r="JRJ20" s="7"/>
      <c r="JRK20" s="7"/>
      <c r="JRL20" s="7"/>
      <c r="JRM20" s="7"/>
      <c r="JRN20" s="7"/>
      <c r="JRO20" s="7"/>
      <c r="JRP20" s="7"/>
      <c r="JRQ20" s="7"/>
      <c r="JRR20" s="7"/>
      <c r="JRS20" s="7"/>
      <c r="JRT20" s="7"/>
      <c r="JRU20" s="7"/>
      <c r="JRV20" s="7"/>
      <c r="JRW20" s="7"/>
      <c r="JRX20" s="7"/>
      <c r="JRY20" s="7"/>
      <c r="JRZ20" s="7"/>
      <c r="JSA20" s="7"/>
      <c r="JSB20" s="7"/>
      <c r="JSC20" s="7"/>
      <c r="JSD20" s="7"/>
      <c r="JSE20" s="7"/>
      <c r="JSF20" s="7"/>
      <c r="JSG20" s="7"/>
      <c r="JSH20" s="7"/>
      <c r="JSI20" s="7"/>
      <c r="JSJ20" s="7"/>
      <c r="JSK20" s="7"/>
      <c r="JSL20" s="7"/>
      <c r="JSM20" s="7"/>
      <c r="JSN20" s="7"/>
      <c r="JSO20" s="7"/>
      <c r="JSP20" s="7"/>
      <c r="JSQ20" s="7"/>
      <c r="JSR20" s="7"/>
      <c r="JSS20" s="7"/>
      <c r="JST20" s="7"/>
      <c r="JSU20" s="7"/>
      <c r="JSV20" s="7"/>
      <c r="JSW20" s="7"/>
      <c r="JSX20" s="7"/>
      <c r="JSY20" s="7"/>
      <c r="JSZ20" s="7"/>
      <c r="JTA20" s="7"/>
      <c r="JTB20" s="7"/>
      <c r="JTC20" s="7"/>
      <c r="JTD20" s="7"/>
      <c r="JTE20" s="7"/>
      <c r="JTF20" s="7"/>
      <c r="JTG20" s="7"/>
      <c r="JTH20" s="7"/>
      <c r="JTI20" s="7"/>
      <c r="JTJ20" s="7"/>
      <c r="JTK20" s="7"/>
      <c r="JTL20" s="7"/>
      <c r="JTM20" s="7"/>
      <c r="JTN20" s="7"/>
      <c r="JTO20" s="7"/>
      <c r="JTP20" s="7"/>
      <c r="JTQ20" s="7"/>
      <c r="JTR20" s="7"/>
      <c r="JTS20" s="7"/>
      <c r="JTT20" s="7"/>
      <c r="JTU20" s="7"/>
      <c r="JTV20" s="7"/>
      <c r="JTW20" s="7"/>
      <c r="JTX20" s="7"/>
      <c r="JTY20" s="7"/>
      <c r="JTZ20" s="7"/>
      <c r="JUA20" s="7"/>
      <c r="JUB20" s="7"/>
      <c r="JUC20" s="7"/>
      <c r="JUD20" s="7"/>
      <c r="JUE20" s="7"/>
      <c r="JUF20" s="7"/>
      <c r="JUG20" s="7"/>
      <c r="JUH20" s="7"/>
      <c r="JUI20" s="7"/>
      <c r="JUJ20" s="7"/>
      <c r="JUK20" s="7"/>
      <c r="JUL20" s="7"/>
      <c r="JUM20" s="7"/>
      <c r="JUN20" s="7"/>
      <c r="JUO20" s="7"/>
      <c r="JUP20" s="7"/>
      <c r="JUQ20" s="7"/>
      <c r="JUR20" s="7"/>
      <c r="JUS20" s="7"/>
      <c r="JUT20" s="7"/>
      <c r="JUU20" s="7"/>
      <c r="JUV20" s="7"/>
      <c r="JUW20" s="7"/>
      <c r="JUX20" s="7"/>
      <c r="JUY20" s="7"/>
      <c r="JUZ20" s="7"/>
      <c r="JVA20" s="7"/>
      <c r="JVB20" s="7"/>
      <c r="JVC20" s="7"/>
      <c r="JVD20" s="7"/>
      <c r="JVE20" s="7"/>
      <c r="JVF20" s="7"/>
      <c r="JVG20" s="7"/>
      <c r="JVH20" s="7"/>
      <c r="JVI20" s="7"/>
      <c r="JVJ20" s="7"/>
      <c r="JVK20" s="7"/>
      <c r="JVL20" s="7"/>
      <c r="JVM20" s="7"/>
      <c r="JVN20" s="7"/>
      <c r="JVO20" s="7"/>
      <c r="JVP20" s="7"/>
      <c r="JVQ20" s="7"/>
      <c r="JVR20" s="7"/>
      <c r="JVS20" s="7"/>
      <c r="JVT20" s="7"/>
      <c r="JVU20" s="7"/>
      <c r="JVV20" s="7"/>
      <c r="JVW20" s="7"/>
      <c r="JVX20" s="7"/>
      <c r="JVY20" s="7"/>
      <c r="JVZ20" s="7"/>
      <c r="JWA20" s="7"/>
      <c r="JWB20" s="7"/>
      <c r="JWC20" s="7"/>
      <c r="JWD20" s="7"/>
      <c r="JWE20" s="7"/>
      <c r="JWF20" s="7"/>
      <c r="JWG20" s="7"/>
      <c r="JWH20" s="7"/>
      <c r="JWI20" s="7"/>
      <c r="JWJ20" s="7"/>
      <c r="JWK20" s="7"/>
      <c r="JWL20" s="7"/>
      <c r="JWM20" s="7"/>
      <c r="JWN20" s="7"/>
      <c r="JWO20" s="7"/>
      <c r="JWP20" s="7"/>
      <c r="JWQ20" s="7"/>
      <c r="JWR20" s="7"/>
      <c r="JWS20" s="7"/>
      <c r="JWT20" s="7"/>
      <c r="JWU20" s="7"/>
      <c r="JWV20" s="7"/>
      <c r="JWW20" s="7"/>
      <c r="JWX20" s="7"/>
      <c r="JWY20" s="7"/>
      <c r="JWZ20" s="7"/>
      <c r="JXA20" s="7"/>
      <c r="JXB20" s="7"/>
      <c r="JXC20" s="7"/>
      <c r="JXD20" s="7"/>
      <c r="JXE20" s="7"/>
      <c r="JXF20" s="7"/>
      <c r="JXG20" s="7"/>
      <c r="JXH20" s="7"/>
      <c r="JXI20" s="7"/>
      <c r="JXJ20" s="7"/>
      <c r="JXK20" s="7"/>
      <c r="JXL20" s="7"/>
      <c r="JXM20" s="7"/>
      <c r="JXN20" s="7"/>
      <c r="JXO20" s="7"/>
      <c r="JXP20" s="7"/>
      <c r="JXQ20" s="7"/>
      <c r="JXR20" s="7"/>
      <c r="JXS20" s="7"/>
      <c r="JXT20" s="7"/>
      <c r="JXU20" s="7"/>
      <c r="JXV20" s="7"/>
      <c r="JXW20" s="7"/>
      <c r="JXX20" s="7"/>
      <c r="JXY20" s="7"/>
      <c r="JXZ20" s="7"/>
      <c r="JYA20" s="7"/>
      <c r="JYB20" s="7"/>
      <c r="JYC20" s="7"/>
      <c r="JYD20" s="7"/>
      <c r="JYE20" s="7"/>
      <c r="JYF20" s="7"/>
      <c r="JYG20" s="7"/>
      <c r="JYH20" s="7"/>
      <c r="JYI20" s="7"/>
      <c r="JYJ20" s="7"/>
      <c r="JYK20" s="7"/>
      <c r="JYL20" s="7"/>
      <c r="JYM20" s="7"/>
      <c r="JYN20" s="7"/>
      <c r="JYO20" s="7"/>
      <c r="JYP20" s="7"/>
      <c r="JYQ20" s="7"/>
      <c r="JYR20" s="7"/>
      <c r="JYS20" s="7"/>
      <c r="JYT20" s="7"/>
      <c r="JYU20" s="7"/>
      <c r="JYV20" s="7"/>
      <c r="JYW20" s="7"/>
      <c r="JYX20" s="7"/>
      <c r="JYY20" s="7"/>
      <c r="JYZ20" s="7"/>
      <c r="JZA20" s="7"/>
      <c r="JZB20" s="7"/>
      <c r="JZC20" s="7"/>
      <c r="JZD20" s="7"/>
      <c r="JZE20" s="7"/>
      <c r="JZF20" s="7"/>
      <c r="JZG20" s="7"/>
      <c r="JZH20" s="7"/>
      <c r="JZI20" s="7"/>
      <c r="JZJ20" s="7"/>
      <c r="JZK20" s="7"/>
      <c r="JZL20" s="7"/>
      <c r="JZM20" s="7"/>
      <c r="JZN20" s="7"/>
      <c r="JZO20" s="7"/>
      <c r="JZP20" s="7"/>
      <c r="JZQ20" s="7"/>
      <c r="JZR20" s="7"/>
      <c r="JZS20" s="7"/>
      <c r="JZT20" s="7"/>
      <c r="JZU20" s="7"/>
      <c r="JZV20" s="7"/>
      <c r="JZW20" s="7"/>
      <c r="JZX20" s="7"/>
      <c r="JZY20" s="7"/>
      <c r="JZZ20" s="7"/>
      <c r="KAA20" s="7"/>
      <c r="KAB20" s="7"/>
      <c r="KAC20" s="7"/>
      <c r="KAD20" s="7"/>
      <c r="KAE20" s="7"/>
      <c r="KAF20" s="7"/>
      <c r="KAG20" s="7"/>
      <c r="KAH20" s="7"/>
      <c r="KAI20" s="7"/>
      <c r="KAJ20" s="7"/>
      <c r="KAK20" s="7"/>
      <c r="KAL20" s="7"/>
      <c r="KAM20" s="7"/>
      <c r="KAN20" s="7"/>
      <c r="KAO20" s="7"/>
      <c r="KAP20" s="7"/>
      <c r="KAQ20" s="7"/>
      <c r="KAR20" s="7"/>
      <c r="KAS20" s="7"/>
      <c r="KAT20" s="7"/>
      <c r="KAU20" s="7"/>
      <c r="KAV20" s="7"/>
      <c r="KAW20" s="7"/>
      <c r="KAX20" s="7"/>
      <c r="KAY20" s="7"/>
      <c r="KAZ20" s="7"/>
      <c r="KBA20" s="7"/>
      <c r="KBB20" s="7"/>
      <c r="KBC20" s="7"/>
      <c r="KBD20" s="7"/>
      <c r="KBE20" s="7"/>
      <c r="KBF20" s="7"/>
      <c r="KBG20" s="7"/>
      <c r="KBH20" s="7"/>
      <c r="KBI20" s="7"/>
      <c r="KBJ20" s="7"/>
      <c r="KBK20" s="7"/>
      <c r="KBL20" s="7"/>
      <c r="KBM20" s="7"/>
      <c r="KBN20" s="7"/>
      <c r="KBO20" s="7"/>
      <c r="KBP20" s="7"/>
      <c r="KBQ20" s="7"/>
      <c r="KBR20" s="7"/>
      <c r="KBS20" s="7"/>
      <c r="KBT20" s="7"/>
      <c r="KBU20" s="7"/>
      <c r="KBV20" s="7"/>
      <c r="KBW20" s="7"/>
      <c r="KBX20" s="7"/>
      <c r="KBY20" s="7"/>
      <c r="KBZ20" s="7"/>
      <c r="KCA20" s="7"/>
      <c r="KCB20" s="7"/>
      <c r="KCC20" s="7"/>
      <c r="KCD20" s="7"/>
      <c r="KCE20" s="7"/>
      <c r="KCF20" s="7"/>
      <c r="KCG20" s="7"/>
      <c r="KCH20" s="7"/>
      <c r="KCI20" s="7"/>
      <c r="KCJ20" s="7"/>
      <c r="KCK20" s="7"/>
      <c r="KCL20" s="7"/>
      <c r="KCM20" s="7"/>
      <c r="KCN20" s="7"/>
      <c r="KCO20" s="7"/>
      <c r="KCP20" s="7"/>
      <c r="KCQ20" s="7"/>
      <c r="KCR20" s="7"/>
      <c r="KCS20" s="7"/>
      <c r="KCT20" s="7"/>
      <c r="KCU20" s="7"/>
      <c r="KCV20" s="7"/>
      <c r="KCW20" s="7"/>
      <c r="KCX20" s="7"/>
      <c r="KCY20" s="7"/>
      <c r="KCZ20" s="7"/>
      <c r="KDA20" s="7"/>
      <c r="KDB20" s="7"/>
      <c r="KDC20" s="7"/>
      <c r="KDD20" s="7"/>
      <c r="KDE20" s="7"/>
      <c r="KDF20" s="7"/>
      <c r="KDG20" s="7"/>
      <c r="KDH20" s="7"/>
      <c r="KDI20" s="7"/>
      <c r="KDJ20" s="7"/>
      <c r="KDK20" s="7"/>
      <c r="KDL20" s="7"/>
      <c r="KDM20" s="7"/>
      <c r="KDN20" s="7"/>
      <c r="KDO20" s="7"/>
      <c r="KDP20" s="7"/>
      <c r="KDQ20" s="7"/>
      <c r="KDR20" s="7"/>
      <c r="KDS20" s="7"/>
      <c r="KDT20" s="7"/>
      <c r="KDU20" s="7"/>
      <c r="KDV20" s="7"/>
      <c r="KDW20" s="7"/>
      <c r="KDX20" s="7"/>
      <c r="KDY20" s="7"/>
      <c r="KDZ20" s="7"/>
      <c r="KEA20" s="7"/>
      <c r="KEB20" s="7"/>
      <c r="KEC20" s="7"/>
      <c r="KED20" s="7"/>
      <c r="KEE20" s="7"/>
      <c r="KEF20" s="7"/>
      <c r="KEG20" s="7"/>
      <c r="KEH20" s="7"/>
      <c r="KEI20" s="7"/>
      <c r="KEJ20" s="7"/>
      <c r="KEK20" s="7"/>
      <c r="KEL20" s="7"/>
      <c r="KEM20" s="7"/>
      <c r="KEN20" s="7"/>
      <c r="KEO20" s="7"/>
      <c r="KEP20" s="7"/>
      <c r="KEQ20" s="7"/>
      <c r="KER20" s="7"/>
      <c r="KES20" s="7"/>
      <c r="KET20" s="7"/>
      <c r="KEU20" s="7"/>
      <c r="KEV20" s="7"/>
      <c r="KEW20" s="7"/>
      <c r="KEX20" s="7"/>
      <c r="KEY20" s="7"/>
      <c r="KEZ20" s="7"/>
      <c r="KFA20" s="7"/>
      <c r="KFB20" s="7"/>
      <c r="KFC20" s="7"/>
      <c r="KFD20" s="7"/>
      <c r="KFE20" s="7"/>
      <c r="KFF20" s="7"/>
      <c r="KFG20" s="7"/>
      <c r="KFH20" s="7"/>
      <c r="KFI20" s="7"/>
      <c r="KFJ20" s="7"/>
      <c r="KFK20" s="7"/>
      <c r="KFL20" s="7"/>
      <c r="KFM20" s="7"/>
      <c r="KFN20" s="7"/>
      <c r="KFO20" s="7"/>
      <c r="KFP20" s="7"/>
      <c r="KFQ20" s="7"/>
      <c r="KFR20" s="7"/>
      <c r="KFS20" s="7"/>
      <c r="KFT20" s="7"/>
      <c r="KFU20" s="7"/>
      <c r="KFV20" s="7"/>
      <c r="KFW20" s="7"/>
      <c r="KFX20" s="7"/>
      <c r="KFY20" s="7"/>
      <c r="KFZ20" s="7"/>
      <c r="KGA20" s="7"/>
      <c r="KGB20" s="7"/>
      <c r="KGC20" s="7"/>
      <c r="KGD20" s="7"/>
      <c r="KGE20" s="7"/>
      <c r="KGF20" s="7"/>
      <c r="KGG20" s="7"/>
      <c r="KGH20" s="7"/>
      <c r="KGI20" s="7"/>
      <c r="KGJ20" s="7"/>
      <c r="KGK20" s="7"/>
      <c r="KGL20" s="7"/>
      <c r="KGM20" s="7"/>
      <c r="KGN20" s="7"/>
      <c r="KGO20" s="7"/>
      <c r="KGP20" s="7"/>
      <c r="KGQ20" s="7"/>
      <c r="KGR20" s="7"/>
      <c r="KGS20" s="7"/>
      <c r="KGT20" s="7"/>
      <c r="KGU20" s="7"/>
      <c r="KGV20" s="7"/>
      <c r="KGW20" s="7"/>
      <c r="KGX20" s="7"/>
      <c r="KGY20" s="7"/>
      <c r="KGZ20" s="7"/>
      <c r="KHA20" s="7"/>
      <c r="KHB20" s="7"/>
      <c r="KHC20" s="7"/>
      <c r="KHD20" s="7"/>
      <c r="KHE20" s="7"/>
      <c r="KHF20" s="7"/>
      <c r="KHG20" s="7"/>
      <c r="KHH20" s="7"/>
      <c r="KHI20" s="7"/>
      <c r="KHJ20" s="7"/>
      <c r="KHK20" s="7"/>
      <c r="KHL20" s="7"/>
      <c r="KHM20" s="7"/>
      <c r="KHN20" s="7"/>
      <c r="KHO20" s="7"/>
      <c r="KHP20" s="7"/>
      <c r="KHQ20" s="7"/>
      <c r="KHR20" s="7"/>
      <c r="KHS20" s="7"/>
      <c r="KHT20" s="7"/>
      <c r="KHU20" s="7"/>
      <c r="KHV20" s="7"/>
      <c r="KHW20" s="7"/>
      <c r="KHX20" s="7"/>
      <c r="KHY20" s="7"/>
      <c r="KHZ20" s="7"/>
      <c r="KIA20" s="7"/>
      <c r="KIB20" s="7"/>
      <c r="KIC20" s="7"/>
      <c r="KID20" s="7"/>
      <c r="KIE20" s="7"/>
      <c r="KIF20" s="7"/>
      <c r="KIG20" s="7"/>
      <c r="KIH20" s="7"/>
      <c r="KII20" s="7"/>
      <c r="KIJ20" s="7"/>
      <c r="KIK20" s="7"/>
      <c r="KIL20" s="7"/>
      <c r="KIM20" s="7"/>
      <c r="KIN20" s="7"/>
      <c r="KIO20" s="7"/>
      <c r="KIP20" s="7"/>
      <c r="KIQ20" s="7"/>
      <c r="KIR20" s="7"/>
      <c r="KIS20" s="7"/>
      <c r="KIT20" s="7"/>
      <c r="KIU20" s="7"/>
      <c r="KIV20" s="7"/>
      <c r="KIW20" s="7"/>
      <c r="KIX20" s="7"/>
      <c r="KIY20" s="7"/>
      <c r="KIZ20" s="7"/>
      <c r="KJA20" s="7"/>
      <c r="KJB20" s="7"/>
      <c r="KJC20" s="7"/>
      <c r="KJD20" s="7"/>
      <c r="KJE20" s="7"/>
      <c r="KJF20" s="7"/>
      <c r="KJG20" s="7"/>
      <c r="KJH20" s="7"/>
      <c r="KJI20" s="7"/>
      <c r="KJJ20" s="7"/>
      <c r="KJK20" s="7"/>
      <c r="KJL20" s="7"/>
      <c r="KJM20" s="7"/>
      <c r="KJN20" s="7"/>
      <c r="KJO20" s="7"/>
      <c r="KJP20" s="7"/>
      <c r="KJQ20" s="7"/>
      <c r="KJR20" s="7"/>
      <c r="KJS20" s="7"/>
      <c r="KJT20" s="7"/>
      <c r="KJU20" s="7"/>
      <c r="KJV20" s="7"/>
      <c r="KJW20" s="7"/>
      <c r="KJX20" s="7"/>
      <c r="KJY20" s="7"/>
      <c r="KJZ20" s="7"/>
      <c r="KKA20" s="7"/>
      <c r="KKB20" s="7"/>
      <c r="KKC20" s="7"/>
      <c r="KKD20" s="7"/>
      <c r="KKE20" s="7"/>
      <c r="KKF20" s="7"/>
      <c r="KKG20" s="7"/>
      <c r="KKH20" s="7"/>
      <c r="KKI20" s="7"/>
      <c r="KKJ20" s="7"/>
      <c r="KKK20" s="7"/>
      <c r="KKL20" s="7"/>
      <c r="KKM20" s="7"/>
      <c r="KKN20" s="7"/>
      <c r="KKO20" s="7"/>
      <c r="KKP20" s="7"/>
      <c r="KKQ20" s="7"/>
      <c r="KKR20" s="7"/>
      <c r="KKS20" s="7"/>
      <c r="KKT20" s="7"/>
      <c r="KKU20" s="7"/>
      <c r="KKV20" s="7"/>
      <c r="KKW20" s="7"/>
      <c r="KKX20" s="7"/>
      <c r="KKY20" s="7"/>
      <c r="KKZ20" s="7"/>
      <c r="KLA20" s="7"/>
      <c r="KLB20" s="7"/>
      <c r="KLC20" s="7"/>
      <c r="KLD20" s="7"/>
      <c r="KLE20" s="7"/>
      <c r="KLF20" s="7"/>
      <c r="KLG20" s="7"/>
      <c r="KLH20" s="7"/>
      <c r="KLI20" s="7"/>
      <c r="KLJ20" s="7"/>
      <c r="KLK20" s="7"/>
      <c r="KLL20" s="7"/>
      <c r="KLM20" s="7"/>
      <c r="KLN20" s="7"/>
      <c r="KLO20" s="7"/>
      <c r="KLP20" s="7"/>
      <c r="KLQ20" s="7"/>
      <c r="KLR20" s="7"/>
      <c r="KLS20" s="7"/>
      <c r="KLT20" s="7"/>
      <c r="KLU20" s="7"/>
      <c r="KLV20" s="7"/>
      <c r="KLW20" s="7"/>
      <c r="KLX20" s="7"/>
      <c r="KLY20" s="7"/>
      <c r="KLZ20" s="7"/>
      <c r="KMA20" s="7"/>
      <c r="KMB20" s="7"/>
      <c r="KMC20" s="7"/>
      <c r="KMD20" s="7"/>
      <c r="KME20" s="7"/>
      <c r="KMF20" s="7"/>
      <c r="KMG20" s="7"/>
      <c r="KMH20" s="7"/>
      <c r="KMI20" s="7"/>
      <c r="KMJ20" s="7"/>
      <c r="KMK20" s="7"/>
      <c r="KML20" s="7"/>
      <c r="KMM20" s="7"/>
      <c r="KMN20" s="7"/>
      <c r="KMO20" s="7"/>
      <c r="KMP20" s="7"/>
      <c r="KMQ20" s="7"/>
      <c r="KMR20" s="7"/>
      <c r="KMS20" s="7"/>
      <c r="KMT20" s="7"/>
      <c r="KMU20" s="7"/>
      <c r="KMV20" s="7"/>
      <c r="KMW20" s="7"/>
      <c r="KMX20" s="7"/>
      <c r="KMY20" s="7"/>
      <c r="KMZ20" s="7"/>
      <c r="KNA20" s="7"/>
      <c r="KNB20" s="7"/>
      <c r="KNC20" s="7"/>
      <c r="KND20" s="7"/>
      <c r="KNE20" s="7"/>
      <c r="KNF20" s="7"/>
      <c r="KNG20" s="7"/>
      <c r="KNH20" s="7"/>
      <c r="KNI20" s="7"/>
      <c r="KNJ20" s="7"/>
      <c r="KNK20" s="7"/>
      <c r="KNL20" s="7"/>
      <c r="KNM20" s="7"/>
      <c r="KNN20" s="7"/>
      <c r="KNO20" s="7"/>
      <c r="KNP20" s="7"/>
      <c r="KNQ20" s="7"/>
      <c r="KNR20" s="7"/>
      <c r="KNS20" s="7"/>
      <c r="KNT20" s="7"/>
      <c r="KNU20" s="7"/>
      <c r="KNV20" s="7"/>
      <c r="KNW20" s="7"/>
      <c r="KNX20" s="7"/>
      <c r="KNY20" s="7"/>
      <c r="KNZ20" s="7"/>
      <c r="KOA20" s="7"/>
      <c r="KOB20" s="7"/>
      <c r="KOC20" s="7"/>
      <c r="KOD20" s="7"/>
      <c r="KOE20" s="7"/>
      <c r="KOF20" s="7"/>
      <c r="KOG20" s="7"/>
      <c r="KOH20" s="7"/>
      <c r="KOI20" s="7"/>
      <c r="KOJ20" s="7"/>
      <c r="KOK20" s="7"/>
      <c r="KOL20" s="7"/>
      <c r="KOM20" s="7"/>
      <c r="KON20" s="7"/>
      <c r="KOO20" s="7"/>
      <c r="KOP20" s="7"/>
      <c r="KOQ20" s="7"/>
      <c r="KOR20" s="7"/>
      <c r="KOS20" s="7"/>
      <c r="KOT20" s="7"/>
      <c r="KOU20" s="7"/>
      <c r="KOV20" s="7"/>
      <c r="KOW20" s="7"/>
      <c r="KOX20" s="7"/>
      <c r="KOY20" s="7"/>
      <c r="KOZ20" s="7"/>
      <c r="KPA20" s="7"/>
      <c r="KPB20" s="7"/>
      <c r="KPC20" s="7"/>
      <c r="KPD20" s="7"/>
      <c r="KPE20" s="7"/>
      <c r="KPF20" s="7"/>
      <c r="KPG20" s="7"/>
      <c r="KPH20" s="7"/>
      <c r="KPI20" s="7"/>
      <c r="KPJ20" s="7"/>
      <c r="KPK20" s="7"/>
      <c r="KPL20" s="7"/>
      <c r="KPM20" s="7"/>
      <c r="KPN20" s="7"/>
      <c r="KPO20" s="7"/>
      <c r="KPP20" s="7"/>
      <c r="KPQ20" s="7"/>
      <c r="KPR20" s="7"/>
      <c r="KPS20" s="7"/>
      <c r="KPT20" s="7"/>
      <c r="KPU20" s="7"/>
      <c r="KPV20" s="7"/>
      <c r="KPW20" s="7"/>
      <c r="KPX20" s="7"/>
      <c r="KPY20" s="7"/>
      <c r="KPZ20" s="7"/>
      <c r="KQA20" s="7"/>
      <c r="KQB20" s="7"/>
      <c r="KQC20" s="7"/>
      <c r="KQD20" s="7"/>
      <c r="KQE20" s="7"/>
      <c r="KQF20" s="7"/>
      <c r="KQG20" s="7"/>
      <c r="KQH20" s="7"/>
      <c r="KQI20" s="7"/>
      <c r="KQJ20" s="7"/>
      <c r="KQK20" s="7"/>
      <c r="KQL20" s="7"/>
      <c r="KQM20" s="7"/>
      <c r="KQN20" s="7"/>
      <c r="KQO20" s="7"/>
      <c r="KQP20" s="7"/>
      <c r="KQQ20" s="7"/>
      <c r="KQR20" s="7"/>
      <c r="KQS20" s="7"/>
      <c r="KQT20" s="7"/>
      <c r="KQU20" s="7"/>
      <c r="KQV20" s="7"/>
      <c r="KQW20" s="7"/>
      <c r="KQX20" s="7"/>
      <c r="KQY20" s="7"/>
      <c r="KQZ20" s="7"/>
      <c r="KRA20" s="7"/>
      <c r="KRB20" s="7"/>
      <c r="KRC20" s="7"/>
      <c r="KRD20" s="7"/>
      <c r="KRE20" s="7"/>
      <c r="KRF20" s="7"/>
      <c r="KRG20" s="7"/>
      <c r="KRH20" s="7"/>
      <c r="KRI20" s="7"/>
      <c r="KRJ20" s="7"/>
      <c r="KRK20" s="7"/>
      <c r="KRL20" s="7"/>
      <c r="KRM20" s="7"/>
      <c r="KRN20" s="7"/>
      <c r="KRO20" s="7"/>
      <c r="KRP20" s="7"/>
      <c r="KRQ20" s="7"/>
      <c r="KRR20" s="7"/>
      <c r="KRS20" s="7"/>
      <c r="KRT20" s="7"/>
      <c r="KRU20" s="7"/>
      <c r="KRV20" s="7"/>
      <c r="KRW20" s="7"/>
      <c r="KRX20" s="7"/>
      <c r="KRY20" s="7"/>
      <c r="KRZ20" s="7"/>
      <c r="KSA20" s="7"/>
      <c r="KSB20" s="7"/>
      <c r="KSC20" s="7"/>
      <c r="KSD20" s="7"/>
      <c r="KSE20" s="7"/>
      <c r="KSF20" s="7"/>
      <c r="KSG20" s="7"/>
      <c r="KSH20" s="7"/>
      <c r="KSI20" s="7"/>
      <c r="KSJ20" s="7"/>
      <c r="KSK20" s="7"/>
      <c r="KSL20" s="7"/>
      <c r="KSM20" s="7"/>
      <c r="KSN20" s="7"/>
      <c r="KSO20" s="7"/>
      <c r="KSP20" s="7"/>
      <c r="KSQ20" s="7"/>
      <c r="KSR20" s="7"/>
      <c r="KSS20" s="7"/>
      <c r="KST20" s="7"/>
      <c r="KSU20" s="7"/>
      <c r="KSV20" s="7"/>
      <c r="KSW20" s="7"/>
      <c r="KSX20" s="7"/>
      <c r="KSY20" s="7"/>
      <c r="KSZ20" s="7"/>
      <c r="KTA20" s="7"/>
      <c r="KTB20" s="7"/>
      <c r="KTC20" s="7"/>
      <c r="KTD20" s="7"/>
      <c r="KTE20" s="7"/>
      <c r="KTF20" s="7"/>
      <c r="KTG20" s="7"/>
      <c r="KTH20" s="7"/>
      <c r="KTI20" s="7"/>
      <c r="KTJ20" s="7"/>
      <c r="KTK20" s="7"/>
      <c r="KTL20" s="7"/>
      <c r="KTM20" s="7"/>
      <c r="KTN20" s="7"/>
      <c r="KTO20" s="7"/>
      <c r="KTP20" s="7"/>
      <c r="KTQ20" s="7"/>
      <c r="KTR20" s="7"/>
      <c r="KTS20" s="7"/>
      <c r="KTT20" s="7"/>
      <c r="KTU20" s="7"/>
      <c r="KTV20" s="7"/>
      <c r="KTW20" s="7"/>
      <c r="KTX20" s="7"/>
      <c r="KTY20" s="7"/>
      <c r="KTZ20" s="7"/>
      <c r="KUA20" s="7"/>
      <c r="KUB20" s="7"/>
      <c r="KUC20" s="7"/>
      <c r="KUD20" s="7"/>
      <c r="KUE20" s="7"/>
      <c r="KUF20" s="7"/>
      <c r="KUG20" s="7"/>
      <c r="KUH20" s="7"/>
      <c r="KUI20" s="7"/>
      <c r="KUJ20" s="7"/>
      <c r="KUK20" s="7"/>
      <c r="KUL20" s="7"/>
      <c r="KUM20" s="7"/>
      <c r="KUN20" s="7"/>
      <c r="KUO20" s="7"/>
      <c r="KUP20" s="7"/>
      <c r="KUQ20" s="7"/>
      <c r="KUR20" s="7"/>
      <c r="KUS20" s="7"/>
      <c r="KUT20" s="7"/>
      <c r="KUU20" s="7"/>
      <c r="KUV20" s="7"/>
      <c r="KUW20" s="7"/>
      <c r="KUX20" s="7"/>
      <c r="KUY20" s="7"/>
      <c r="KUZ20" s="7"/>
      <c r="KVA20" s="7"/>
      <c r="KVB20" s="7"/>
      <c r="KVC20" s="7"/>
      <c r="KVD20" s="7"/>
      <c r="KVE20" s="7"/>
      <c r="KVF20" s="7"/>
      <c r="KVG20" s="7"/>
      <c r="KVH20" s="7"/>
      <c r="KVI20" s="7"/>
      <c r="KVJ20" s="7"/>
      <c r="KVK20" s="7"/>
      <c r="KVL20" s="7"/>
      <c r="KVM20" s="7"/>
      <c r="KVN20" s="7"/>
      <c r="KVO20" s="7"/>
      <c r="KVP20" s="7"/>
      <c r="KVQ20" s="7"/>
      <c r="KVR20" s="7"/>
      <c r="KVS20" s="7"/>
      <c r="KVT20" s="7"/>
      <c r="KVU20" s="7"/>
      <c r="KVV20" s="7"/>
      <c r="KVW20" s="7"/>
      <c r="KVX20" s="7"/>
      <c r="KVY20" s="7"/>
      <c r="KVZ20" s="7"/>
      <c r="KWA20" s="7"/>
      <c r="KWB20" s="7"/>
      <c r="KWC20" s="7"/>
      <c r="KWD20" s="7"/>
      <c r="KWE20" s="7"/>
      <c r="KWF20" s="7"/>
      <c r="KWG20" s="7"/>
      <c r="KWH20" s="7"/>
      <c r="KWI20" s="7"/>
      <c r="KWJ20" s="7"/>
      <c r="KWK20" s="7"/>
      <c r="KWL20" s="7"/>
      <c r="KWM20" s="7"/>
      <c r="KWN20" s="7"/>
      <c r="KWO20" s="7"/>
      <c r="KWP20" s="7"/>
      <c r="KWQ20" s="7"/>
      <c r="KWR20" s="7"/>
      <c r="KWS20" s="7"/>
      <c r="KWT20" s="7"/>
      <c r="KWU20" s="7"/>
      <c r="KWV20" s="7"/>
      <c r="KWW20" s="7"/>
      <c r="KWX20" s="7"/>
      <c r="KWY20" s="7"/>
      <c r="KWZ20" s="7"/>
      <c r="KXA20" s="7"/>
      <c r="KXB20" s="7"/>
      <c r="KXC20" s="7"/>
      <c r="KXD20" s="7"/>
      <c r="KXE20" s="7"/>
      <c r="KXF20" s="7"/>
      <c r="KXG20" s="7"/>
      <c r="KXH20" s="7"/>
      <c r="KXI20" s="7"/>
      <c r="KXJ20" s="7"/>
      <c r="KXK20" s="7"/>
      <c r="KXL20" s="7"/>
      <c r="KXM20" s="7"/>
      <c r="KXN20" s="7"/>
      <c r="KXO20" s="7"/>
      <c r="KXP20" s="7"/>
      <c r="KXQ20" s="7"/>
      <c r="KXR20" s="7"/>
      <c r="KXS20" s="7"/>
      <c r="KXT20" s="7"/>
      <c r="KXU20" s="7"/>
      <c r="KXV20" s="7"/>
      <c r="KXW20" s="7"/>
      <c r="KXX20" s="7"/>
      <c r="KXY20" s="7"/>
      <c r="KXZ20" s="7"/>
      <c r="KYA20" s="7"/>
      <c r="KYB20" s="7"/>
      <c r="KYC20" s="7"/>
      <c r="KYD20" s="7"/>
      <c r="KYE20" s="7"/>
      <c r="KYF20" s="7"/>
      <c r="KYG20" s="7"/>
      <c r="KYH20" s="7"/>
      <c r="KYI20" s="7"/>
      <c r="KYJ20" s="7"/>
      <c r="KYK20" s="7"/>
      <c r="KYL20" s="7"/>
      <c r="KYM20" s="7"/>
      <c r="KYN20" s="7"/>
      <c r="KYO20" s="7"/>
      <c r="KYP20" s="7"/>
      <c r="KYQ20" s="7"/>
      <c r="KYR20" s="7"/>
      <c r="KYS20" s="7"/>
      <c r="KYT20" s="7"/>
      <c r="KYU20" s="7"/>
      <c r="KYV20" s="7"/>
      <c r="KYW20" s="7"/>
      <c r="KYX20" s="7"/>
      <c r="KYY20" s="7"/>
      <c r="KYZ20" s="7"/>
      <c r="KZA20" s="7"/>
      <c r="KZB20" s="7"/>
      <c r="KZC20" s="7"/>
      <c r="KZD20" s="7"/>
      <c r="KZE20" s="7"/>
      <c r="KZF20" s="7"/>
      <c r="KZG20" s="7"/>
      <c r="KZH20" s="7"/>
      <c r="KZI20" s="7"/>
      <c r="KZJ20" s="7"/>
      <c r="KZK20" s="7"/>
      <c r="KZL20" s="7"/>
      <c r="KZM20" s="7"/>
      <c r="KZN20" s="7"/>
      <c r="KZO20" s="7"/>
      <c r="KZP20" s="7"/>
      <c r="KZQ20" s="7"/>
      <c r="KZR20" s="7"/>
      <c r="KZS20" s="7"/>
      <c r="KZT20" s="7"/>
      <c r="KZU20" s="7"/>
      <c r="KZV20" s="7"/>
      <c r="KZW20" s="7"/>
      <c r="KZX20" s="7"/>
      <c r="KZY20" s="7"/>
      <c r="KZZ20" s="7"/>
      <c r="LAA20" s="7"/>
      <c r="LAB20" s="7"/>
      <c r="LAC20" s="7"/>
      <c r="LAD20" s="7"/>
      <c r="LAE20" s="7"/>
      <c r="LAF20" s="7"/>
      <c r="LAG20" s="7"/>
      <c r="LAH20" s="7"/>
      <c r="LAI20" s="7"/>
      <c r="LAJ20" s="7"/>
      <c r="LAK20" s="7"/>
      <c r="LAL20" s="7"/>
      <c r="LAM20" s="7"/>
      <c r="LAN20" s="7"/>
      <c r="LAO20" s="7"/>
      <c r="LAP20" s="7"/>
      <c r="LAQ20" s="7"/>
      <c r="LAR20" s="7"/>
      <c r="LAS20" s="7"/>
      <c r="LAT20" s="7"/>
      <c r="LAU20" s="7"/>
      <c r="LAV20" s="7"/>
      <c r="LAW20" s="7"/>
      <c r="LAX20" s="7"/>
      <c r="LAY20" s="7"/>
      <c r="LAZ20" s="7"/>
      <c r="LBA20" s="7"/>
      <c r="LBB20" s="7"/>
      <c r="LBC20" s="7"/>
      <c r="LBD20" s="7"/>
      <c r="LBE20" s="7"/>
      <c r="LBF20" s="7"/>
      <c r="LBG20" s="7"/>
      <c r="LBH20" s="7"/>
      <c r="LBI20" s="7"/>
      <c r="LBJ20" s="7"/>
      <c r="LBK20" s="7"/>
      <c r="LBL20" s="7"/>
      <c r="LBM20" s="7"/>
      <c r="LBN20" s="7"/>
      <c r="LBO20" s="7"/>
      <c r="LBP20" s="7"/>
      <c r="LBQ20" s="7"/>
      <c r="LBR20" s="7"/>
      <c r="LBS20" s="7"/>
      <c r="LBT20" s="7"/>
      <c r="LBU20" s="7"/>
      <c r="LBV20" s="7"/>
      <c r="LBW20" s="7"/>
      <c r="LBX20" s="7"/>
      <c r="LBY20" s="7"/>
      <c r="LBZ20" s="7"/>
      <c r="LCA20" s="7"/>
      <c r="LCB20" s="7"/>
      <c r="LCC20" s="7"/>
      <c r="LCD20" s="7"/>
      <c r="LCE20" s="7"/>
      <c r="LCF20" s="7"/>
      <c r="LCG20" s="7"/>
      <c r="LCH20" s="7"/>
      <c r="LCI20" s="7"/>
      <c r="LCJ20" s="7"/>
      <c r="LCK20" s="7"/>
      <c r="LCL20" s="7"/>
      <c r="LCM20" s="7"/>
      <c r="LCN20" s="7"/>
      <c r="LCO20" s="7"/>
      <c r="LCP20" s="7"/>
      <c r="LCQ20" s="7"/>
      <c r="LCR20" s="7"/>
      <c r="LCS20" s="7"/>
      <c r="LCT20" s="7"/>
      <c r="LCU20" s="7"/>
      <c r="LCV20" s="7"/>
      <c r="LCW20" s="7"/>
      <c r="LCX20" s="7"/>
      <c r="LCY20" s="7"/>
      <c r="LCZ20" s="7"/>
      <c r="LDA20" s="7"/>
      <c r="LDB20" s="7"/>
      <c r="LDC20" s="7"/>
      <c r="LDD20" s="7"/>
      <c r="LDE20" s="7"/>
      <c r="LDF20" s="7"/>
      <c r="LDG20" s="7"/>
      <c r="LDH20" s="7"/>
      <c r="LDI20" s="7"/>
      <c r="LDJ20" s="7"/>
      <c r="LDK20" s="7"/>
      <c r="LDL20" s="7"/>
      <c r="LDM20" s="7"/>
      <c r="LDN20" s="7"/>
      <c r="LDO20" s="7"/>
      <c r="LDP20" s="7"/>
      <c r="LDQ20" s="7"/>
      <c r="LDR20" s="7"/>
      <c r="LDS20" s="7"/>
      <c r="LDT20" s="7"/>
      <c r="LDU20" s="7"/>
      <c r="LDV20" s="7"/>
      <c r="LDW20" s="7"/>
      <c r="LDX20" s="7"/>
      <c r="LDY20" s="7"/>
      <c r="LDZ20" s="7"/>
      <c r="LEA20" s="7"/>
      <c r="LEB20" s="7"/>
      <c r="LEC20" s="7"/>
      <c r="LED20" s="7"/>
      <c r="LEE20" s="7"/>
      <c r="LEF20" s="7"/>
      <c r="LEG20" s="7"/>
      <c r="LEH20" s="7"/>
      <c r="LEI20" s="7"/>
      <c r="LEJ20" s="7"/>
      <c r="LEK20" s="7"/>
      <c r="LEL20" s="7"/>
      <c r="LEM20" s="7"/>
      <c r="LEN20" s="7"/>
      <c r="LEO20" s="7"/>
      <c r="LEP20" s="7"/>
      <c r="LEQ20" s="7"/>
      <c r="LER20" s="7"/>
      <c r="LES20" s="7"/>
      <c r="LET20" s="7"/>
      <c r="LEU20" s="7"/>
      <c r="LEV20" s="7"/>
      <c r="LEW20" s="7"/>
      <c r="LEX20" s="7"/>
      <c r="LEY20" s="7"/>
      <c r="LEZ20" s="7"/>
      <c r="LFA20" s="7"/>
      <c r="LFB20" s="7"/>
      <c r="LFC20" s="7"/>
      <c r="LFD20" s="7"/>
      <c r="LFE20" s="7"/>
      <c r="LFF20" s="7"/>
      <c r="LFG20" s="7"/>
      <c r="LFH20" s="7"/>
      <c r="LFI20" s="7"/>
      <c r="LFJ20" s="7"/>
      <c r="LFK20" s="7"/>
      <c r="LFL20" s="7"/>
      <c r="LFM20" s="7"/>
      <c r="LFN20" s="7"/>
      <c r="LFO20" s="7"/>
      <c r="LFP20" s="7"/>
      <c r="LFQ20" s="7"/>
      <c r="LFR20" s="7"/>
      <c r="LFS20" s="7"/>
      <c r="LFT20" s="7"/>
      <c r="LFU20" s="7"/>
      <c r="LFV20" s="7"/>
      <c r="LFW20" s="7"/>
      <c r="LFX20" s="7"/>
      <c r="LFY20" s="7"/>
      <c r="LFZ20" s="7"/>
      <c r="LGA20" s="7"/>
      <c r="LGB20" s="7"/>
      <c r="LGC20" s="7"/>
      <c r="LGD20" s="7"/>
      <c r="LGE20" s="7"/>
      <c r="LGF20" s="7"/>
      <c r="LGG20" s="7"/>
      <c r="LGH20" s="7"/>
      <c r="LGI20" s="7"/>
      <c r="LGJ20" s="7"/>
      <c r="LGK20" s="7"/>
      <c r="LGL20" s="7"/>
      <c r="LGM20" s="7"/>
      <c r="LGN20" s="7"/>
      <c r="LGO20" s="7"/>
      <c r="LGP20" s="7"/>
      <c r="LGQ20" s="7"/>
      <c r="LGR20" s="7"/>
      <c r="LGS20" s="7"/>
      <c r="LGT20" s="7"/>
      <c r="LGU20" s="7"/>
      <c r="LGV20" s="7"/>
      <c r="LGW20" s="7"/>
      <c r="LGX20" s="7"/>
      <c r="LGY20" s="7"/>
      <c r="LGZ20" s="7"/>
      <c r="LHA20" s="7"/>
      <c r="LHB20" s="7"/>
      <c r="LHC20" s="7"/>
      <c r="LHD20" s="7"/>
      <c r="LHE20" s="7"/>
      <c r="LHF20" s="7"/>
      <c r="LHG20" s="7"/>
      <c r="LHH20" s="7"/>
      <c r="LHI20" s="7"/>
      <c r="LHJ20" s="7"/>
      <c r="LHK20" s="7"/>
      <c r="LHL20" s="7"/>
      <c r="LHM20" s="7"/>
      <c r="LHN20" s="7"/>
      <c r="LHO20" s="7"/>
      <c r="LHP20" s="7"/>
      <c r="LHQ20" s="7"/>
      <c r="LHR20" s="7"/>
      <c r="LHS20" s="7"/>
      <c r="LHT20" s="7"/>
      <c r="LHU20" s="7"/>
      <c r="LHV20" s="7"/>
      <c r="LHW20" s="7"/>
      <c r="LHX20" s="7"/>
      <c r="LHY20" s="7"/>
      <c r="LHZ20" s="7"/>
      <c r="LIA20" s="7"/>
      <c r="LIB20" s="7"/>
      <c r="LIC20" s="7"/>
      <c r="LID20" s="7"/>
      <c r="LIE20" s="7"/>
      <c r="LIF20" s="7"/>
      <c r="LIG20" s="7"/>
      <c r="LIH20" s="7"/>
      <c r="LII20" s="7"/>
      <c r="LIJ20" s="7"/>
      <c r="LIK20" s="7"/>
      <c r="LIL20" s="7"/>
      <c r="LIM20" s="7"/>
      <c r="LIN20" s="7"/>
      <c r="LIO20" s="7"/>
      <c r="LIP20" s="7"/>
      <c r="LIQ20" s="7"/>
      <c r="LIR20" s="7"/>
      <c r="LIS20" s="7"/>
      <c r="LIT20" s="7"/>
      <c r="LIU20" s="7"/>
      <c r="LIV20" s="7"/>
      <c r="LIW20" s="7"/>
      <c r="LIX20" s="7"/>
      <c r="LIY20" s="7"/>
      <c r="LIZ20" s="7"/>
      <c r="LJA20" s="7"/>
      <c r="LJB20" s="7"/>
      <c r="LJC20" s="7"/>
      <c r="LJD20" s="7"/>
      <c r="LJE20" s="7"/>
      <c r="LJF20" s="7"/>
      <c r="LJG20" s="7"/>
      <c r="LJH20" s="7"/>
      <c r="LJI20" s="7"/>
      <c r="LJJ20" s="7"/>
      <c r="LJK20" s="7"/>
      <c r="LJL20" s="7"/>
      <c r="LJM20" s="7"/>
      <c r="LJN20" s="7"/>
      <c r="LJO20" s="7"/>
      <c r="LJP20" s="7"/>
      <c r="LJQ20" s="7"/>
      <c r="LJR20" s="7"/>
      <c r="LJS20" s="7"/>
      <c r="LJT20" s="7"/>
      <c r="LJU20" s="7"/>
      <c r="LJV20" s="7"/>
      <c r="LJW20" s="7"/>
      <c r="LJX20" s="7"/>
      <c r="LJY20" s="7"/>
      <c r="LJZ20" s="7"/>
      <c r="LKA20" s="7"/>
      <c r="LKB20" s="7"/>
      <c r="LKC20" s="7"/>
      <c r="LKD20" s="7"/>
      <c r="LKE20" s="7"/>
      <c r="LKF20" s="7"/>
      <c r="LKG20" s="7"/>
      <c r="LKH20" s="7"/>
      <c r="LKI20" s="7"/>
      <c r="LKJ20" s="7"/>
      <c r="LKK20" s="7"/>
      <c r="LKL20" s="7"/>
      <c r="LKM20" s="7"/>
      <c r="LKN20" s="7"/>
      <c r="LKO20" s="7"/>
      <c r="LKP20" s="7"/>
      <c r="LKQ20" s="7"/>
      <c r="LKR20" s="7"/>
      <c r="LKS20" s="7"/>
      <c r="LKT20" s="7"/>
      <c r="LKU20" s="7"/>
      <c r="LKV20" s="7"/>
      <c r="LKW20" s="7"/>
      <c r="LKX20" s="7"/>
      <c r="LKY20" s="7"/>
      <c r="LKZ20" s="7"/>
      <c r="LLA20" s="7"/>
      <c r="LLB20" s="7"/>
      <c r="LLC20" s="7"/>
      <c r="LLD20" s="7"/>
      <c r="LLE20" s="7"/>
      <c r="LLF20" s="7"/>
      <c r="LLG20" s="7"/>
      <c r="LLH20" s="7"/>
      <c r="LLI20" s="7"/>
      <c r="LLJ20" s="7"/>
      <c r="LLK20" s="7"/>
      <c r="LLL20" s="7"/>
      <c r="LLM20" s="7"/>
      <c r="LLN20" s="7"/>
      <c r="LLO20" s="7"/>
      <c r="LLP20" s="7"/>
      <c r="LLQ20" s="7"/>
      <c r="LLR20" s="7"/>
      <c r="LLS20" s="7"/>
      <c r="LLT20" s="7"/>
      <c r="LLU20" s="7"/>
      <c r="LLV20" s="7"/>
      <c r="LLW20" s="7"/>
      <c r="LLX20" s="7"/>
      <c r="LLY20" s="7"/>
      <c r="LLZ20" s="7"/>
      <c r="LMA20" s="7"/>
      <c r="LMB20" s="7"/>
      <c r="LMC20" s="7"/>
      <c r="LMD20" s="7"/>
      <c r="LME20" s="7"/>
      <c r="LMF20" s="7"/>
      <c r="LMG20" s="7"/>
      <c r="LMH20" s="7"/>
      <c r="LMI20" s="7"/>
      <c r="LMJ20" s="7"/>
      <c r="LMK20" s="7"/>
      <c r="LML20" s="7"/>
      <c r="LMM20" s="7"/>
      <c r="LMN20" s="7"/>
      <c r="LMO20" s="7"/>
      <c r="LMP20" s="7"/>
      <c r="LMQ20" s="7"/>
      <c r="LMR20" s="7"/>
      <c r="LMS20" s="7"/>
      <c r="LMT20" s="7"/>
      <c r="LMU20" s="7"/>
      <c r="LMV20" s="7"/>
      <c r="LMW20" s="7"/>
      <c r="LMX20" s="7"/>
      <c r="LMY20" s="7"/>
      <c r="LMZ20" s="7"/>
      <c r="LNA20" s="7"/>
      <c r="LNB20" s="7"/>
      <c r="LNC20" s="7"/>
      <c r="LND20" s="7"/>
      <c r="LNE20" s="7"/>
      <c r="LNF20" s="7"/>
      <c r="LNG20" s="7"/>
      <c r="LNH20" s="7"/>
      <c r="LNI20" s="7"/>
      <c r="LNJ20" s="7"/>
      <c r="LNK20" s="7"/>
      <c r="LNL20" s="7"/>
      <c r="LNM20" s="7"/>
      <c r="LNN20" s="7"/>
      <c r="LNO20" s="7"/>
      <c r="LNP20" s="7"/>
      <c r="LNQ20" s="7"/>
      <c r="LNR20" s="7"/>
      <c r="LNS20" s="7"/>
      <c r="LNT20" s="7"/>
      <c r="LNU20" s="7"/>
      <c r="LNV20" s="7"/>
      <c r="LNW20" s="7"/>
      <c r="LNX20" s="7"/>
      <c r="LNY20" s="7"/>
      <c r="LNZ20" s="7"/>
      <c r="LOA20" s="7"/>
      <c r="LOB20" s="7"/>
      <c r="LOC20" s="7"/>
      <c r="LOD20" s="7"/>
      <c r="LOE20" s="7"/>
      <c r="LOF20" s="7"/>
      <c r="LOG20" s="7"/>
      <c r="LOH20" s="7"/>
      <c r="LOI20" s="7"/>
      <c r="LOJ20" s="7"/>
      <c r="LOK20" s="7"/>
      <c r="LOL20" s="7"/>
      <c r="LOM20" s="7"/>
      <c r="LON20" s="7"/>
      <c r="LOO20" s="7"/>
      <c r="LOP20" s="7"/>
      <c r="LOQ20" s="7"/>
      <c r="LOR20" s="7"/>
      <c r="LOS20" s="7"/>
      <c r="LOT20" s="7"/>
      <c r="LOU20" s="7"/>
      <c r="LOV20" s="7"/>
      <c r="LOW20" s="7"/>
      <c r="LOX20" s="7"/>
      <c r="LOY20" s="7"/>
      <c r="LOZ20" s="7"/>
      <c r="LPA20" s="7"/>
      <c r="LPB20" s="7"/>
      <c r="LPC20" s="7"/>
      <c r="LPD20" s="7"/>
      <c r="LPE20" s="7"/>
      <c r="LPF20" s="7"/>
      <c r="LPG20" s="7"/>
      <c r="LPH20" s="7"/>
      <c r="LPI20" s="7"/>
      <c r="LPJ20" s="7"/>
      <c r="LPK20" s="7"/>
      <c r="LPL20" s="7"/>
      <c r="LPM20" s="7"/>
      <c r="LPN20" s="7"/>
      <c r="LPO20" s="7"/>
      <c r="LPP20" s="7"/>
      <c r="LPQ20" s="7"/>
      <c r="LPR20" s="7"/>
      <c r="LPS20" s="7"/>
      <c r="LPT20" s="7"/>
      <c r="LPU20" s="7"/>
      <c r="LPV20" s="7"/>
      <c r="LPW20" s="7"/>
      <c r="LPX20" s="7"/>
      <c r="LPY20" s="7"/>
      <c r="LPZ20" s="7"/>
      <c r="LQA20" s="7"/>
      <c r="LQB20" s="7"/>
      <c r="LQC20" s="7"/>
      <c r="LQD20" s="7"/>
      <c r="LQE20" s="7"/>
      <c r="LQF20" s="7"/>
      <c r="LQG20" s="7"/>
      <c r="LQH20" s="7"/>
      <c r="LQI20" s="7"/>
      <c r="LQJ20" s="7"/>
      <c r="LQK20" s="7"/>
      <c r="LQL20" s="7"/>
      <c r="LQM20" s="7"/>
      <c r="LQN20" s="7"/>
      <c r="LQO20" s="7"/>
      <c r="LQP20" s="7"/>
      <c r="LQQ20" s="7"/>
      <c r="LQR20" s="7"/>
      <c r="LQS20" s="7"/>
      <c r="LQT20" s="7"/>
      <c r="LQU20" s="7"/>
      <c r="LQV20" s="7"/>
      <c r="LQW20" s="7"/>
      <c r="LQX20" s="7"/>
      <c r="LQY20" s="7"/>
      <c r="LQZ20" s="7"/>
      <c r="LRA20" s="7"/>
      <c r="LRB20" s="7"/>
      <c r="LRC20" s="7"/>
      <c r="LRD20" s="7"/>
      <c r="LRE20" s="7"/>
      <c r="LRF20" s="7"/>
      <c r="LRG20" s="7"/>
      <c r="LRH20" s="7"/>
      <c r="LRI20" s="7"/>
      <c r="LRJ20" s="7"/>
      <c r="LRK20" s="7"/>
      <c r="LRL20" s="7"/>
      <c r="LRM20" s="7"/>
      <c r="LRN20" s="7"/>
      <c r="LRO20" s="7"/>
      <c r="LRP20" s="7"/>
      <c r="LRQ20" s="7"/>
      <c r="LRR20" s="7"/>
      <c r="LRS20" s="7"/>
      <c r="LRT20" s="7"/>
      <c r="LRU20" s="7"/>
      <c r="LRV20" s="7"/>
      <c r="LRW20" s="7"/>
      <c r="LRX20" s="7"/>
      <c r="LRY20" s="7"/>
      <c r="LRZ20" s="7"/>
      <c r="LSA20" s="7"/>
      <c r="LSB20" s="7"/>
      <c r="LSC20" s="7"/>
      <c r="LSD20" s="7"/>
      <c r="LSE20" s="7"/>
      <c r="LSF20" s="7"/>
      <c r="LSG20" s="7"/>
      <c r="LSH20" s="7"/>
      <c r="LSI20" s="7"/>
      <c r="LSJ20" s="7"/>
      <c r="LSK20" s="7"/>
      <c r="LSL20" s="7"/>
      <c r="LSM20" s="7"/>
      <c r="LSN20" s="7"/>
      <c r="LSO20" s="7"/>
      <c r="LSP20" s="7"/>
      <c r="LSQ20" s="7"/>
      <c r="LSR20" s="7"/>
      <c r="LSS20" s="7"/>
      <c r="LST20" s="7"/>
      <c r="LSU20" s="7"/>
      <c r="LSV20" s="7"/>
      <c r="LSW20" s="7"/>
      <c r="LSX20" s="7"/>
      <c r="LSY20" s="7"/>
      <c r="LSZ20" s="7"/>
      <c r="LTA20" s="7"/>
      <c r="LTB20" s="7"/>
      <c r="LTC20" s="7"/>
      <c r="LTD20" s="7"/>
      <c r="LTE20" s="7"/>
      <c r="LTF20" s="7"/>
      <c r="LTG20" s="7"/>
      <c r="LTH20" s="7"/>
      <c r="LTI20" s="7"/>
      <c r="LTJ20" s="7"/>
      <c r="LTK20" s="7"/>
      <c r="LTL20" s="7"/>
      <c r="LTM20" s="7"/>
      <c r="LTN20" s="7"/>
      <c r="LTO20" s="7"/>
      <c r="LTP20" s="7"/>
      <c r="LTQ20" s="7"/>
      <c r="LTR20" s="7"/>
      <c r="LTS20" s="7"/>
      <c r="LTT20" s="7"/>
      <c r="LTU20" s="7"/>
      <c r="LTV20" s="7"/>
      <c r="LTW20" s="7"/>
      <c r="LTX20" s="7"/>
      <c r="LTY20" s="7"/>
      <c r="LTZ20" s="7"/>
      <c r="LUA20" s="7"/>
      <c r="LUB20" s="7"/>
      <c r="LUC20" s="7"/>
      <c r="LUD20" s="7"/>
      <c r="LUE20" s="7"/>
      <c r="LUF20" s="7"/>
      <c r="LUG20" s="7"/>
      <c r="LUH20" s="7"/>
      <c r="LUI20" s="7"/>
      <c r="LUJ20" s="7"/>
      <c r="LUK20" s="7"/>
      <c r="LUL20" s="7"/>
      <c r="LUM20" s="7"/>
      <c r="LUN20" s="7"/>
      <c r="LUO20" s="7"/>
      <c r="LUP20" s="7"/>
      <c r="LUQ20" s="7"/>
      <c r="LUR20" s="7"/>
      <c r="LUS20" s="7"/>
      <c r="LUT20" s="7"/>
      <c r="LUU20" s="7"/>
      <c r="LUV20" s="7"/>
      <c r="LUW20" s="7"/>
      <c r="LUX20" s="7"/>
      <c r="LUY20" s="7"/>
      <c r="LUZ20" s="7"/>
      <c r="LVA20" s="7"/>
      <c r="LVB20" s="7"/>
      <c r="LVC20" s="7"/>
      <c r="LVD20" s="7"/>
      <c r="LVE20" s="7"/>
      <c r="LVF20" s="7"/>
      <c r="LVG20" s="7"/>
      <c r="LVH20" s="7"/>
      <c r="LVI20" s="7"/>
      <c r="LVJ20" s="7"/>
      <c r="LVK20" s="7"/>
      <c r="LVL20" s="7"/>
      <c r="LVM20" s="7"/>
      <c r="LVN20" s="7"/>
      <c r="LVO20" s="7"/>
      <c r="LVP20" s="7"/>
      <c r="LVQ20" s="7"/>
      <c r="LVR20" s="7"/>
      <c r="LVS20" s="7"/>
      <c r="LVT20" s="7"/>
      <c r="LVU20" s="7"/>
      <c r="LVV20" s="7"/>
      <c r="LVW20" s="7"/>
      <c r="LVX20" s="7"/>
      <c r="LVY20" s="7"/>
      <c r="LVZ20" s="7"/>
      <c r="LWA20" s="7"/>
      <c r="LWB20" s="7"/>
      <c r="LWC20" s="7"/>
      <c r="LWD20" s="7"/>
      <c r="LWE20" s="7"/>
      <c r="LWF20" s="7"/>
      <c r="LWG20" s="7"/>
      <c r="LWH20" s="7"/>
      <c r="LWI20" s="7"/>
      <c r="LWJ20" s="7"/>
      <c r="LWK20" s="7"/>
      <c r="LWL20" s="7"/>
      <c r="LWM20" s="7"/>
      <c r="LWN20" s="7"/>
      <c r="LWO20" s="7"/>
      <c r="LWP20" s="7"/>
      <c r="LWQ20" s="7"/>
      <c r="LWR20" s="7"/>
      <c r="LWS20" s="7"/>
      <c r="LWT20" s="7"/>
      <c r="LWU20" s="7"/>
      <c r="LWV20" s="7"/>
      <c r="LWW20" s="7"/>
      <c r="LWX20" s="7"/>
      <c r="LWY20" s="7"/>
      <c r="LWZ20" s="7"/>
      <c r="LXA20" s="7"/>
      <c r="LXB20" s="7"/>
      <c r="LXC20" s="7"/>
      <c r="LXD20" s="7"/>
      <c r="LXE20" s="7"/>
      <c r="LXF20" s="7"/>
      <c r="LXG20" s="7"/>
      <c r="LXH20" s="7"/>
      <c r="LXI20" s="7"/>
      <c r="LXJ20" s="7"/>
      <c r="LXK20" s="7"/>
      <c r="LXL20" s="7"/>
      <c r="LXM20" s="7"/>
      <c r="LXN20" s="7"/>
      <c r="LXO20" s="7"/>
      <c r="LXP20" s="7"/>
      <c r="LXQ20" s="7"/>
      <c r="LXR20" s="7"/>
      <c r="LXS20" s="7"/>
      <c r="LXT20" s="7"/>
      <c r="LXU20" s="7"/>
      <c r="LXV20" s="7"/>
      <c r="LXW20" s="7"/>
      <c r="LXX20" s="7"/>
      <c r="LXY20" s="7"/>
      <c r="LXZ20" s="7"/>
      <c r="LYA20" s="7"/>
      <c r="LYB20" s="7"/>
      <c r="LYC20" s="7"/>
      <c r="LYD20" s="7"/>
      <c r="LYE20" s="7"/>
      <c r="LYF20" s="7"/>
      <c r="LYG20" s="7"/>
      <c r="LYH20" s="7"/>
      <c r="LYI20" s="7"/>
      <c r="LYJ20" s="7"/>
      <c r="LYK20" s="7"/>
      <c r="LYL20" s="7"/>
      <c r="LYM20" s="7"/>
      <c r="LYN20" s="7"/>
      <c r="LYO20" s="7"/>
      <c r="LYP20" s="7"/>
      <c r="LYQ20" s="7"/>
      <c r="LYR20" s="7"/>
      <c r="LYS20" s="7"/>
      <c r="LYT20" s="7"/>
      <c r="LYU20" s="7"/>
      <c r="LYV20" s="7"/>
      <c r="LYW20" s="7"/>
      <c r="LYX20" s="7"/>
      <c r="LYY20" s="7"/>
      <c r="LYZ20" s="7"/>
      <c r="LZA20" s="7"/>
      <c r="LZB20" s="7"/>
      <c r="LZC20" s="7"/>
      <c r="LZD20" s="7"/>
      <c r="LZE20" s="7"/>
      <c r="LZF20" s="7"/>
      <c r="LZG20" s="7"/>
      <c r="LZH20" s="7"/>
      <c r="LZI20" s="7"/>
      <c r="LZJ20" s="7"/>
      <c r="LZK20" s="7"/>
      <c r="LZL20" s="7"/>
      <c r="LZM20" s="7"/>
      <c r="LZN20" s="7"/>
      <c r="LZO20" s="7"/>
      <c r="LZP20" s="7"/>
      <c r="LZQ20" s="7"/>
      <c r="LZR20" s="7"/>
      <c r="LZS20" s="7"/>
      <c r="LZT20" s="7"/>
      <c r="LZU20" s="7"/>
      <c r="LZV20" s="7"/>
      <c r="LZW20" s="7"/>
      <c r="LZX20" s="7"/>
      <c r="LZY20" s="7"/>
      <c r="LZZ20" s="7"/>
      <c r="MAA20" s="7"/>
      <c r="MAB20" s="7"/>
      <c r="MAC20" s="7"/>
      <c r="MAD20" s="7"/>
      <c r="MAE20" s="7"/>
      <c r="MAF20" s="7"/>
      <c r="MAG20" s="7"/>
      <c r="MAH20" s="7"/>
      <c r="MAI20" s="7"/>
      <c r="MAJ20" s="7"/>
      <c r="MAK20" s="7"/>
      <c r="MAL20" s="7"/>
      <c r="MAM20" s="7"/>
      <c r="MAN20" s="7"/>
      <c r="MAO20" s="7"/>
      <c r="MAP20" s="7"/>
      <c r="MAQ20" s="7"/>
      <c r="MAR20" s="7"/>
      <c r="MAS20" s="7"/>
      <c r="MAT20" s="7"/>
      <c r="MAU20" s="7"/>
      <c r="MAV20" s="7"/>
      <c r="MAW20" s="7"/>
      <c r="MAX20" s="7"/>
      <c r="MAY20" s="7"/>
      <c r="MAZ20" s="7"/>
      <c r="MBA20" s="7"/>
      <c r="MBB20" s="7"/>
      <c r="MBC20" s="7"/>
      <c r="MBD20" s="7"/>
      <c r="MBE20" s="7"/>
      <c r="MBF20" s="7"/>
      <c r="MBG20" s="7"/>
      <c r="MBH20" s="7"/>
      <c r="MBI20" s="7"/>
      <c r="MBJ20" s="7"/>
      <c r="MBK20" s="7"/>
      <c r="MBL20" s="7"/>
      <c r="MBM20" s="7"/>
      <c r="MBN20" s="7"/>
      <c r="MBO20" s="7"/>
      <c r="MBP20" s="7"/>
      <c r="MBQ20" s="7"/>
      <c r="MBR20" s="7"/>
      <c r="MBS20" s="7"/>
      <c r="MBT20" s="7"/>
      <c r="MBU20" s="7"/>
      <c r="MBV20" s="7"/>
      <c r="MBW20" s="7"/>
      <c r="MBX20" s="7"/>
      <c r="MBY20" s="7"/>
      <c r="MBZ20" s="7"/>
      <c r="MCA20" s="7"/>
      <c r="MCB20" s="7"/>
      <c r="MCC20" s="7"/>
      <c r="MCD20" s="7"/>
      <c r="MCE20" s="7"/>
      <c r="MCF20" s="7"/>
      <c r="MCG20" s="7"/>
      <c r="MCH20" s="7"/>
      <c r="MCI20" s="7"/>
      <c r="MCJ20" s="7"/>
      <c r="MCK20" s="7"/>
      <c r="MCL20" s="7"/>
      <c r="MCM20" s="7"/>
      <c r="MCN20" s="7"/>
      <c r="MCO20" s="7"/>
      <c r="MCP20" s="7"/>
      <c r="MCQ20" s="7"/>
      <c r="MCR20" s="7"/>
      <c r="MCS20" s="7"/>
      <c r="MCT20" s="7"/>
      <c r="MCU20" s="7"/>
      <c r="MCV20" s="7"/>
      <c r="MCW20" s="7"/>
      <c r="MCX20" s="7"/>
      <c r="MCY20" s="7"/>
      <c r="MCZ20" s="7"/>
      <c r="MDA20" s="7"/>
      <c r="MDB20" s="7"/>
      <c r="MDC20" s="7"/>
      <c r="MDD20" s="7"/>
      <c r="MDE20" s="7"/>
      <c r="MDF20" s="7"/>
      <c r="MDG20" s="7"/>
      <c r="MDH20" s="7"/>
      <c r="MDI20" s="7"/>
      <c r="MDJ20" s="7"/>
      <c r="MDK20" s="7"/>
      <c r="MDL20" s="7"/>
      <c r="MDM20" s="7"/>
      <c r="MDN20" s="7"/>
      <c r="MDO20" s="7"/>
      <c r="MDP20" s="7"/>
      <c r="MDQ20" s="7"/>
      <c r="MDR20" s="7"/>
      <c r="MDS20" s="7"/>
      <c r="MDT20" s="7"/>
      <c r="MDU20" s="7"/>
      <c r="MDV20" s="7"/>
      <c r="MDW20" s="7"/>
      <c r="MDX20" s="7"/>
      <c r="MDY20" s="7"/>
      <c r="MDZ20" s="7"/>
      <c r="MEA20" s="7"/>
      <c r="MEB20" s="7"/>
      <c r="MEC20" s="7"/>
      <c r="MED20" s="7"/>
      <c r="MEE20" s="7"/>
      <c r="MEF20" s="7"/>
      <c r="MEG20" s="7"/>
      <c r="MEH20" s="7"/>
      <c r="MEI20" s="7"/>
      <c r="MEJ20" s="7"/>
      <c r="MEK20" s="7"/>
      <c r="MEL20" s="7"/>
      <c r="MEM20" s="7"/>
      <c r="MEN20" s="7"/>
      <c r="MEO20" s="7"/>
      <c r="MEP20" s="7"/>
      <c r="MEQ20" s="7"/>
      <c r="MER20" s="7"/>
      <c r="MES20" s="7"/>
      <c r="MET20" s="7"/>
      <c r="MEU20" s="7"/>
      <c r="MEV20" s="7"/>
      <c r="MEW20" s="7"/>
      <c r="MEX20" s="7"/>
      <c r="MEY20" s="7"/>
      <c r="MEZ20" s="7"/>
      <c r="MFA20" s="7"/>
      <c r="MFB20" s="7"/>
      <c r="MFC20" s="7"/>
      <c r="MFD20" s="7"/>
      <c r="MFE20" s="7"/>
      <c r="MFF20" s="7"/>
      <c r="MFG20" s="7"/>
      <c r="MFH20" s="7"/>
      <c r="MFI20" s="7"/>
      <c r="MFJ20" s="7"/>
      <c r="MFK20" s="7"/>
      <c r="MFL20" s="7"/>
      <c r="MFM20" s="7"/>
      <c r="MFN20" s="7"/>
      <c r="MFO20" s="7"/>
      <c r="MFP20" s="7"/>
      <c r="MFQ20" s="7"/>
      <c r="MFR20" s="7"/>
      <c r="MFS20" s="7"/>
      <c r="MFT20" s="7"/>
      <c r="MFU20" s="7"/>
      <c r="MFV20" s="7"/>
      <c r="MFW20" s="7"/>
      <c r="MFX20" s="7"/>
      <c r="MFY20" s="7"/>
      <c r="MFZ20" s="7"/>
      <c r="MGA20" s="7"/>
      <c r="MGB20" s="7"/>
      <c r="MGC20" s="7"/>
      <c r="MGD20" s="7"/>
      <c r="MGE20" s="7"/>
      <c r="MGF20" s="7"/>
      <c r="MGG20" s="7"/>
      <c r="MGH20" s="7"/>
      <c r="MGI20" s="7"/>
      <c r="MGJ20" s="7"/>
      <c r="MGK20" s="7"/>
      <c r="MGL20" s="7"/>
      <c r="MGM20" s="7"/>
      <c r="MGN20" s="7"/>
      <c r="MGO20" s="7"/>
      <c r="MGP20" s="7"/>
      <c r="MGQ20" s="7"/>
      <c r="MGR20" s="7"/>
      <c r="MGS20" s="7"/>
      <c r="MGT20" s="7"/>
      <c r="MGU20" s="7"/>
      <c r="MGV20" s="7"/>
      <c r="MGW20" s="7"/>
      <c r="MGX20" s="7"/>
      <c r="MGY20" s="7"/>
      <c r="MGZ20" s="7"/>
      <c r="MHA20" s="7"/>
      <c r="MHB20" s="7"/>
      <c r="MHC20" s="7"/>
      <c r="MHD20" s="7"/>
      <c r="MHE20" s="7"/>
      <c r="MHF20" s="7"/>
      <c r="MHG20" s="7"/>
      <c r="MHH20" s="7"/>
      <c r="MHI20" s="7"/>
      <c r="MHJ20" s="7"/>
      <c r="MHK20" s="7"/>
      <c r="MHL20" s="7"/>
      <c r="MHM20" s="7"/>
      <c r="MHN20" s="7"/>
      <c r="MHO20" s="7"/>
      <c r="MHP20" s="7"/>
      <c r="MHQ20" s="7"/>
      <c r="MHR20" s="7"/>
      <c r="MHS20" s="7"/>
      <c r="MHT20" s="7"/>
      <c r="MHU20" s="7"/>
      <c r="MHV20" s="7"/>
      <c r="MHW20" s="7"/>
      <c r="MHX20" s="7"/>
      <c r="MHY20" s="7"/>
      <c r="MHZ20" s="7"/>
      <c r="MIA20" s="7"/>
      <c r="MIB20" s="7"/>
      <c r="MIC20" s="7"/>
      <c r="MID20" s="7"/>
      <c r="MIE20" s="7"/>
      <c r="MIF20" s="7"/>
      <c r="MIG20" s="7"/>
      <c r="MIH20" s="7"/>
      <c r="MII20" s="7"/>
      <c r="MIJ20" s="7"/>
      <c r="MIK20" s="7"/>
      <c r="MIL20" s="7"/>
      <c r="MIM20" s="7"/>
      <c r="MIN20" s="7"/>
      <c r="MIO20" s="7"/>
      <c r="MIP20" s="7"/>
      <c r="MIQ20" s="7"/>
      <c r="MIR20" s="7"/>
      <c r="MIS20" s="7"/>
      <c r="MIT20" s="7"/>
      <c r="MIU20" s="7"/>
      <c r="MIV20" s="7"/>
      <c r="MIW20" s="7"/>
      <c r="MIX20" s="7"/>
      <c r="MIY20" s="7"/>
      <c r="MIZ20" s="7"/>
      <c r="MJA20" s="7"/>
      <c r="MJB20" s="7"/>
      <c r="MJC20" s="7"/>
      <c r="MJD20" s="7"/>
      <c r="MJE20" s="7"/>
      <c r="MJF20" s="7"/>
      <c r="MJG20" s="7"/>
      <c r="MJH20" s="7"/>
      <c r="MJI20" s="7"/>
      <c r="MJJ20" s="7"/>
      <c r="MJK20" s="7"/>
      <c r="MJL20" s="7"/>
      <c r="MJM20" s="7"/>
      <c r="MJN20" s="7"/>
      <c r="MJO20" s="7"/>
      <c r="MJP20" s="7"/>
      <c r="MJQ20" s="7"/>
      <c r="MJR20" s="7"/>
      <c r="MJS20" s="7"/>
      <c r="MJT20" s="7"/>
      <c r="MJU20" s="7"/>
      <c r="MJV20" s="7"/>
      <c r="MJW20" s="7"/>
      <c r="MJX20" s="7"/>
      <c r="MJY20" s="7"/>
      <c r="MJZ20" s="7"/>
      <c r="MKA20" s="7"/>
      <c r="MKB20" s="7"/>
      <c r="MKC20" s="7"/>
      <c r="MKD20" s="7"/>
      <c r="MKE20" s="7"/>
      <c r="MKF20" s="7"/>
      <c r="MKG20" s="7"/>
      <c r="MKH20" s="7"/>
      <c r="MKI20" s="7"/>
      <c r="MKJ20" s="7"/>
      <c r="MKK20" s="7"/>
      <c r="MKL20" s="7"/>
      <c r="MKM20" s="7"/>
      <c r="MKN20" s="7"/>
      <c r="MKO20" s="7"/>
      <c r="MKP20" s="7"/>
      <c r="MKQ20" s="7"/>
      <c r="MKR20" s="7"/>
      <c r="MKS20" s="7"/>
      <c r="MKT20" s="7"/>
      <c r="MKU20" s="7"/>
      <c r="MKV20" s="7"/>
      <c r="MKW20" s="7"/>
      <c r="MKX20" s="7"/>
      <c r="MKY20" s="7"/>
      <c r="MKZ20" s="7"/>
      <c r="MLA20" s="7"/>
      <c r="MLB20" s="7"/>
      <c r="MLC20" s="7"/>
      <c r="MLD20" s="7"/>
      <c r="MLE20" s="7"/>
      <c r="MLF20" s="7"/>
      <c r="MLG20" s="7"/>
      <c r="MLH20" s="7"/>
      <c r="MLI20" s="7"/>
      <c r="MLJ20" s="7"/>
      <c r="MLK20" s="7"/>
      <c r="MLL20" s="7"/>
      <c r="MLM20" s="7"/>
      <c r="MLN20" s="7"/>
      <c r="MLO20" s="7"/>
      <c r="MLP20" s="7"/>
      <c r="MLQ20" s="7"/>
      <c r="MLR20" s="7"/>
      <c r="MLS20" s="7"/>
      <c r="MLT20" s="7"/>
      <c r="MLU20" s="7"/>
      <c r="MLV20" s="7"/>
      <c r="MLW20" s="7"/>
      <c r="MLX20" s="7"/>
      <c r="MLY20" s="7"/>
      <c r="MLZ20" s="7"/>
      <c r="MMA20" s="7"/>
      <c r="MMB20" s="7"/>
      <c r="MMC20" s="7"/>
      <c r="MMD20" s="7"/>
      <c r="MME20" s="7"/>
      <c r="MMF20" s="7"/>
      <c r="MMG20" s="7"/>
      <c r="MMH20" s="7"/>
      <c r="MMI20" s="7"/>
      <c r="MMJ20" s="7"/>
      <c r="MMK20" s="7"/>
      <c r="MML20" s="7"/>
      <c r="MMM20" s="7"/>
      <c r="MMN20" s="7"/>
      <c r="MMO20" s="7"/>
      <c r="MMP20" s="7"/>
      <c r="MMQ20" s="7"/>
      <c r="MMR20" s="7"/>
      <c r="MMS20" s="7"/>
      <c r="MMT20" s="7"/>
      <c r="MMU20" s="7"/>
      <c r="MMV20" s="7"/>
      <c r="MMW20" s="7"/>
      <c r="MMX20" s="7"/>
      <c r="MMY20" s="7"/>
      <c r="MMZ20" s="7"/>
      <c r="MNA20" s="7"/>
      <c r="MNB20" s="7"/>
      <c r="MNC20" s="7"/>
      <c r="MND20" s="7"/>
      <c r="MNE20" s="7"/>
      <c r="MNF20" s="7"/>
      <c r="MNG20" s="7"/>
      <c r="MNH20" s="7"/>
      <c r="MNI20" s="7"/>
      <c r="MNJ20" s="7"/>
      <c r="MNK20" s="7"/>
      <c r="MNL20" s="7"/>
      <c r="MNM20" s="7"/>
      <c r="MNN20" s="7"/>
      <c r="MNO20" s="7"/>
      <c r="MNP20" s="7"/>
      <c r="MNQ20" s="7"/>
      <c r="MNR20" s="7"/>
      <c r="MNS20" s="7"/>
      <c r="MNT20" s="7"/>
      <c r="MNU20" s="7"/>
      <c r="MNV20" s="7"/>
      <c r="MNW20" s="7"/>
      <c r="MNX20" s="7"/>
      <c r="MNY20" s="7"/>
      <c r="MNZ20" s="7"/>
      <c r="MOA20" s="7"/>
      <c r="MOB20" s="7"/>
      <c r="MOC20" s="7"/>
      <c r="MOD20" s="7"/>
      <c r="MOE20" s="7"/>
      <c r="MOF20" s="7"/>
      <c r="MOG20" s="7"/>
      <c r="MOH20" s="7"/>
      <c r="MOI20" s="7"/>
      <c r="MOJ20" s="7"/>
      <c r="MOK20" s="7"/>
      <c r="MOL20" s="7"/>
      <c r="MOM20" s="7"/>
      <c r="MON20" s="7"/>
      <c r="MOO20" s="7"/>
      <c r="MOP20" s="7"/>
      <c r="MOQ20" s="7"/>
      <c r="MOR20" s="7"/>
      <c r="MOS20" s="7"/>
      <c r="MOT20" s="7"/>
      <c r="MOU20" s="7"/>
      <c r="MOV20" s="7"/>
      <c r="MOW20" s="7"/>
      <c r="MOX20" s="7"/>
      <c r="MOY20" s="7"/>
      <c r="MOZ20" s="7"/>
      <c r="MPA20" s="7"/>
      <c r="MPB20" s="7"/>
      <c r="MPC20" s="7"/>
      <c r="MPD20" s="7"/>
      <c r="MPE20" s="7"/>
      <c r="MPF20" s="7"/>
      <c r="MPG20" s="7"/>
      <c r="MPH20" s="7"/>
      <c r="MPI20" s="7"/>
      <c r="MPJ20" s="7"/>
      <c r="MPK20" s="7"/>
      <c r="MPL20" s="7"/>
      <c r="MPM20" s="7"/>
      <c r="MPN20" s="7"/>
      <c r="MPO20" s="7"/>
      <c r="MPP20" s="7"/>
      <c r="MPQ20" s="7"/>
      <c r="MPR20" s="7"/>
      <c r="MPS20" s="7"/>
      <c r="MPT20" s="7"/>
      <c r="MPU20" s="7"/>
      <c r="MPV20" s="7"/>
      <c r="MPW20" s="7"/>
      <c r="MPX20" s="7"/>
      <c r="MPY20" s="7"/>
      <c r="MPZ20" s="7"/>
      <c r="MQA20" s="7"/>
      <c r="MQB20" s="7"/>
      <c r="MQC20" s="7"/>
      <c r="MQD20" s="7"/>
      <c r="MQE20" s="7"/>
      <c r="MQF20" s="7"/>
      <c r="MQG20" s="7"/>
      <c r="MQH20" s="7"/>
      <c r="MQI20" s="7"/>
      <c r="MQJ20" s="7"/>
      <c r="MQK20" s="7"/>
      <c r="MQL20" s="7"/>
      <c r="MQM20" s="7"/>
      <c r="MQN20" s="7"/>
      <c r="MQO20" s="7"/>
      <c r="MQP20" s="7"/>
      <c r="MQQ20" s="7"/>
      <c r="MQR20" s="7"/>
      <c r="MQS20" s="7"/>
      <c r="MQT20" s="7"/>
      <c r="MQU20" s="7"/>
      <c r="MQV20" s="7"/>
      <c r="MQW20" s="7"/>
      <c r="MQX20" s="7"/>
      <c r="MQY20" s="7"/>
      <c r="MQZ20" s="7"/>
      <c r="MRA20" s="7"/>
      <c r="MRB20" s="7"/>
      <c r="MRC20" s="7"/>
      <c r="MRD20" s="7"/>
      <c r="MRE20" s="7"/>
      <c r="MRF20" s="7"/>
      <c r="MRG20" s="7"/>
      <c r="MRH20" s="7"/>
      <c r="MRI20" s="7"/>
      <c r="MRJ20" s="7"/>
      <c r="MRK20" s="7"/>
      <c r="MRL20" s="7"/>
      <c r="MRM20" s="7"/>
      <c r="MRN20" s="7"/>
      <c r="MRO20" s="7"/>
      <c r="MRP20" s="7"/>
      <c r="MRQ20" s="7"/>
      <c r="MRR20" s="7"/>
      <c r="MRS20" s="7"/>
      <c r="MRT20" s="7"/>
      <c r="MRU20" s="7"/>
      <c r="MRV20" s="7"/>
      <c r="MRW20" s="7"/>
      <c r="MRX20" s="7"/>
      <c r="MRY20" s="7"/>
      <c r="MRZ20" s="7"/>
      <c r="MSA20" s="7"/>
      <c r="MSB20" s="7"/>
      <c r="MSC20" s="7"/>
      <c r="MSD20" s="7"/>
      <c r="MSE20" s="7"/>
      <c r="MSF20" s="7"/>
      <c r="MSG20" s="7"/>
      <c r="MSH20" s="7"/>
      <c r="MSI20" s="7"/>
      <c r="MSJ20" s="7"/>
      <c r="MSK20" s="7"/>
      <c r="MSL20" s="7"/>
      <c r="MSM20" s="7"/>
      <c r="MSN20" s="7"/>
      <c r="MSO20" s="7"/>
      <c r="MSP20" s="7"/>
      <c r="MSQ20" s="7"/>
      <c r="MSR20" s="7"/>
      <c r="MSS20" s="7"/>
      <c r="MST20" s="7"/>
      <c r="MSU20" s="7"/>
      <c r="MSV20" s="7"/>
      <c r="MSW20" s="7"/>
      <c r="MSX20" s="7"/>
      <c r="MSY20" s="7"/>
      <c r="MSZ20" s="7"/>
      <c r="MTA20" s="7"/>
      <c r="MTB20" s="7"/>
      <c r="MTC20" s="7"/>
      <c r="MTD20" s="7"/>
      <c r="MTE20" s="7"/>
      <c r="MTF20" s="7"/>
      <c r="MTG20" s="7"/>
      <c r="MTH20" s="7"/>
      <c r="MTI20" s="7"/>
      <c r="MTJ20" s="7"/>
      <c r="MTK20" s="7"/>
      <c r="MTL20" s="7"/>
      <c r="MTM20" s="7"/>
      <c r="MTN20" s="7"/>
      <c r="MTO20" s="7"/>
      <c r="MTP20" s="7"/>
      <c r="MTQ20" s="7"/>
      <c r="MTR20" s="7"/>
      <c r="MTS20" s="7"/>
      <c r="MTT20" s="7"/>
      <c r="MTU20" s="7"/>
      <c r="MTV20" s="7"/>
      <c r="MTW20" s="7"/>
      <c r="MTX20" s="7"/>
      <c r="MTY20" s="7"/>
      <c r="MTZ20" s="7"/>
      <c r="MUA20" s="7"/>
      <c r="MUB20" s="7"/>
      <c r="MUC20" s="7"/>
      <c r="MUD20" s="7"/>
      <c r="MUE20" s="7"/>
      <c r="MUF20" s="7"/>
      <c r="MUG20" s="7"/>
      <c r="MUH20" s="7"/>
      <c r="MUI20" s="7"/>
      <c r="MUJ20" s="7"/>
      <c r="MUK20" s="7"/>
      <c r="MUL20" s="7"/>
      <c r="MUM20" s="7"/>
      <c r="MUN20" s="7"/>
      <c r="MUO20" s="7"/>
      <c r="MUP20" s="7"/>
      <c r="MUQ20" s="7"/>
      <c r="MUR20" s="7"/>
      <c r="MUS20" s="7"/>
      <c r="MUT20" s="7"/>
      <c r="MUU20" s="7"/>
      <c r="MUV20" s="7"/>
      <c r="MUW20" s="7"/>
      <c r="MUX20" s="7"/>
      <c r="MUY20" s="7"/>
      <c r="MUZ20" s="7"/>
      <c r="MVA20" s="7"/>
      <c r="MVB20" s="7"/>
      <c r="MVC20" s="7"/>
      <c r="MVD20" s="7"/>
      <c r="MVE20" s="7"/>
      <c r="MVF20" s="7"/>
      <c r="MVG20" s="7"/>
      <c r="MVH20" s="7"/>
      <c r="MVI20" s="7"/>
      <c r="MVJ20" s="7"/>
      <c r="MVK20" s="7"/>
      <c r="MVL20" s="7"/>
      <c r="MVM20" s="7"/>
      <c r="MVN20" s="7"/>
      <c r="MVO20" s="7"/>
      <c r="MVP20" s="7"/>
      <c r="MVQ20" s="7"/>
      <c r="MVR20" s="7"/>
      <c r="MVS20" s="7"/>
      <c r="MVT20" s="7"/>
      <c r="MVU20" s="7"/>
      <c r="MVV20" s="7"/>
      <c r="MVW20" s="7"/>
      <c r="MVX20" s="7"/>
      <c r="MVY20" s="7"/>
      <c r="MVZ20" s="7"/>
      <c r="MWA20" s="7"/>
      <c r="MWB20" s="7"/>
      <c r="MWC20" s="7"/>
      <c r="MWD20" s="7"/>
      <c r="MWE20" s="7"/>
      <c r="MWF20" s="7"/>
      <c r="MWG20" s="7"/>
      <c r="MWH20" s="7"/>
      <c r="MWI20" s="7"/>
      <c r="MWJ20" s="7"/>
      <c r="MWK20" s="7"/>
      <c r="MWL20" s="7"/>
      <c r="MWM20" s="7"/>
      <c r="MWN20" s="7"/>
      <c r="MWO20" s="7"/>
      <c r="MWP20" s="7"/>
      <c r="MWQ20" s="7"/>
      <c r="MWR20" s="7"/>
      <c r="MWS20" s="7"/>
      <c r="MWT20" s="7"/>
      <c r="MWU20" s="7"/>
      <c r="MWV20" s="7"/>
      <c r="MWW20" s="7"/>
      <c r="MWX20" s="7"/>
      <c r="MWY20" s="7"/>
      <c r="MWZ20" s="7"/>
      <c r="MXA20" s="7"/>
      <c r="MXB20" s="7"/>
      <c r="MXC20" s="7"/>
      <c r="MXD20" s="7"/>
      <c r="MXE20" s="7"/>
      <c r="MXF20" s="7"/>
      <c r="MXG20" s="7"/>
      <c r="MXH20" s="7"/>
      <c r="MXI20" s="7"/>
      <c r="MXJ20" s="7"/>
      <c r="MXK20" s="7"/>
      <c r="MXL20" s="7"/>
      <c r="MXM20" s="7"/>
      <c r="MXN20" s="7"/>
      <c r="MXO20" s="7"/>
      <c r="MXP20" s="7"/>
      <c r="MXQ20" s="7"/>
      <c r="MXR20" s="7"/>
      <c r="MXS20" s="7"/>
      <c r="MXT20" s="7"/>
      <c r="MXU20" s="7"/>
      <c r="MXV20" s="7"/>
      <c r="MXW20" s="7"/>
      <c r="MXX20" s="7"/>
      <c r="MXY20" s="7"/>
      <c r="MXZ20" s="7"/>
      <c r="MYA20" s="7"/>
      <c r="MYB20" s="7"/>
      <c r="MYC20" s="7"/>
      <c r="MYD20" s="7"/>
      <c r="MYE20" s="7"/>
      <c r="MYF20" s="7"/>
      <c r="MYG20" s="7"/>
      <c r="MYH20" s="7"/>
      <c r="MYI20" s="7"/>
      <c r="MYJ20" s="7"/>
      <c r="MYK20" s="7"/>
      <c r="MYL20" s="7"/>
      <c r="MYM20" s="7"/>
      <c r="MYN20" s="7"/>
      <c r="MYO20" s="7"/>
      <c r="MYP20" s="7"/>
      <c r="MYQ20" s="7"/>
      <c r="MYR20" s="7"/>
      <c r="MYS20" s="7"/>
      <c r="MYT20" s="7"/>
      <c r="MYU20" s="7"/>
      <c r="MYV20" s="7"/>
      <c r="MYW20" s="7"/>
      <c r="MYX20" s="7"/>
      <c r="MYY20" s="7"/>
      <c r="MYZ20" s="7"/>
      <c r="MZA20" s="7"/>
      <c r="MZB20" s="7"/>
      <c r="MZC20" s="7"/>
      <c r="MZD20" s="7"/>
      <c r="MZE20" s="7"/>
      <c r="MZF20" s="7"/>
      <c r="MZG20" s="7"/>
      <c r="MZH20" s="7"/>
      <c r="MZI20" s="7"/>
      <c r="MZJ20" s="7"/>
      <c r="MZK20" s="7"/>
      <c r="MZL20" s="7"/>
      <c r="MZM20" s="7"/>
      <c r="MZN20" s="7"/>
      <c r="MZO20" s="7"/>
      <c r="MZP20" s="7"/>
      <c r="MZQ20" s="7"/>
      <c r="MZR20" s="7"/>
      <c r="MZS20" s="7"/>
      <c r="MZT20" s="7"/>
      <c r="MZU20" s="7"/>
      <c r="MZV20" s="7"/>
      <c r="MZW20" s="7"/>
      <c r="MZX20" s="7"/>
      <c r="MZY20" s="7"/>
      <c r="MZZ20" s="7"/>
      <c r="NAA20" s="7"/>
      <c r="NAB20" s="7"/>
      <c r="NAC20" s="7"/>
      <c r="NAD20" s="7"/>
      <c r="NAE20" s="7"/>
      <c r="NAF20" s="7"/>
      <c r="NAG20" s="7"/>
      <c r="NAH20" s="7"/>
      <c r="NAI20" s="7"/>
      <c r="NAJ20" s="7"/>
      <c r="NAK20" s="7"/>
      <c r="NAL20" s="7"/>
      <c r="NAM20" s="7"/>
      <c r="NAN20" s="7"/>
      <c r="NAO20" s="7"/>
      <c r="NAP20" s="7"/>
      <c r="NAQ20" s="7"/>
      <c r="NAR20" s="7"/>
      <c r="NAS20" s="7"/>
      <c r="NAT20" s="7"/>
      <c r="NAU20" s="7"/>
      <c r="NAV20" s="7"/>
      <c r="NAW20" s="7"/>
      <c r="NAX20" s="7"/>
      <c r="NAY20" s="7"/>
      <c r="NAZ20" s="7"/>
      <c r="NBA20" s="7"/>
      <c r="NBB20" s="7"/>
      <c r="NBC20" s="7"/>
      <c r="NBD20" s="7"/>
      <c r="NBE20" s="7"/>
      <c r="NBF20" s="7"/>
      <c r="NBG20" s="7"/>
      <c r="NBH20" s="7"/>
      <c r="NBI20" s="7"/>
      <c r="NBJ20" s="7"/>
      <c r="NBK20" s="7"/>
      <c r="NBL20" s="7"/>
      <c r="NBM20" s="7"/>
      <c r="NBN20" s="7"/>
      <c r="NBO20" s="7"/>
      <c r="NBP20" s="7"/>
      <c r="NBQ20" s="7"/>
      <c r="NBR20" s="7"/>
      <c r="NBS20" s="7"/>
      <c r="NBT20" s="7"/>
      <c r="NBU20" s="7"/>
      <c r="NBV20" s="7"/>
      <c r="NBW20" s="7"/>
      <c r="NBX20" s="7"/>
      <c r="NBY20" s="7"/>
      <c r="NBZ20" s="7"/>
      <c r="NCA20" s="7"/>
      <c r="NCB20" s="7"/>
      <c r="NCC20" s="7"/>
      <c r="NCD20" s="7"/>
      <c r="NCE20" s="7"/>
      <c r="NCF20" s="7"/>
      <c r="NCG20" s="7"/>
      <c r="NCH20" s="7"/>
      <c r="NCI20" s="7"/>
      <c r="NCJ20" s="7"/>
      <c r="NCK20" s="7"/>
      <c r="NCL20" s="7"/>
      <c r="NCM20" s="7"/>
      <c r="NCN20" s="7"/>
      <c r="NCO20" s="7"/>
      <c r="NCP20" s="7"/>
      <c r="NCQ20" s="7"/>
      <c r="NCR20" s="7"/>
      <c r="NCS20" s="7"/>
      <c r="NCT20" s="7"/>
      <c r="NCU20" s="7"/>
      <c r="NCV20" s="7"/>
      <c r="NCW20" s="7"/>
      <c r="NCX20" s="7"/>
      <c r="NCY20" s="7"/>
      <c r="NCZ20" s="7"/>
      <c r="NDA20" s="7"/>
      <c r="NDB20" s="7"/>
      <c r="NDC20" s="7"/>
      <c r="NDD20" s="7"/>
      <c r="NDE20" s="7"/>
      <c r="NDF20" s="7"/>
      <c r="NDG20" s="7"/>
      <c r="NDH20" s="7"/>
      <c r="NDI20" s="7"/>
      <c r="NDJ20" s="7"/>
      <c r="NDK20" s="7"/>
      <c r="NDL20" s="7"/>
      <c r="NDM20" s="7"/>
      <c r="NDN20" s="7"/>
      <c r="NDO20" s="7"/>
      <c r="NDP20" s="7"/>
      <c r="NDQ20" s="7"/>
      <c r="NDR20" s="7"/>
      <c r="NDS20" s="7"/>
      <c r="NDT20" s="7"/>
      <c r="NDU20" s="7"/>
      <c r="NDV20" s="7"/>
      <c r="NDW20" s="7"/>
      <c r="NDX20" s="7"/>
      <c r="NDY20" s="7"/>
      <c r="NDZ20" s="7"/>
      <c r="NEA20" s="7"/>
      <c r="NEB20" s="7"/>
      <c r="NEC20" s="7"/>
      <c r="NED20" s="7"/>
      <c r="NEE20" s="7"/>
      <c r="NEF20" s="7"/>
      <c r="NEG20" s="7"/>
      <c r="NEH20" s="7"/>
      <c r="NEI20" s="7"/>
      <c r="NEJ20" s="7"/>
      <c r="NEK20" s="7"/>
      <c r="NEL20" s="7"/>
      <c r="NEM20" s="7"/>
      <c r="NEN20" s="7"/>
      <c r="NEO20" s="7"/>
      <c r="NEP20" s="7"/>
      <c r="NEQ20" s="7"/>
      <c r="NER20" s="7"/>
      <c r="NES20" s="7"/>
      <c r="NET20" s="7"/>
      <c r="NEU20" s="7"/>
      <c r="NEV20" s="7"/>
      <c r="NEW20" s="7"/>
      <c r="NEX20" s="7"/>
      <c r="NEY20" s="7"/>
      <c r="NEZ20" s="7"/>
      <c r="NFA20" s="7"/>
      <c r="NFB20" s="7"/>
      <c r="NFC20" s="7"/>
      <c r="NFD20" s="7"/>
      <c r="NFE20" s="7"/>
      <c r="NFF20" s="7"/>
      <c r="NFG20" s="7"/>
      <c r="NFH20" s="7"/>
      <c r="NFI20" s="7"/>
      <c r="NFJ20" s="7"/>
      <c r="NFK20" s="7"/>
      <c r="NFL20" s="7"/>
      <c r="NFM20" s="7"/>
      <c r="NFN20" s="7"/>
      <c r="NFO20" s="7"/>
      <c r="NFP20" s="7"/>
      <c r="NFQ20" s="7"/>
      <c r="NFR20" s="7"/>
      <c r="NFS20" s="7"/>
      <c r="NFT20" s="7"/>
      <c r="NFU20" s="7"/>
      <c r="NFV20" s="7"/>
      <c r="NFW20" s="7"/>
      <c r="NFX20" s="7"/>
      <c r="NFY20" s="7"/>
      <c r="NFZ20" s="7"/>
      <c r="NGA20" s="7"/>
      <c r="NGB20" s="7"/>
      <c r="NGC20" s="7"/>
      <c r="NGD20" s="7"/>
      <c r="NGE20" s="7"/>
      <c r="NGF20" s="7"/>
      <c r="NGG20" s="7"/>
      <c r="NGH20" s="7"/>
      <c r="NGI20" s="7"/>
      <c r="NGJ20" s="7"/>
      <c r="NGK20" s="7"/>
      <c r="NGL20" s="7"/>
      <c r="NGM20" s="7"/>
      <c r="NGN20" s="7"/>
      <c r="NGO20" s="7"/>
      <c r="NGP20" s="7"/>
      <c r="NGQ20" s="7"/>
      <c r="NGR20" s="7"/>
      <c r="NGS20" s="7"/>
      <c r="NGT20" s="7"/>
      <c r="NGU20" s="7"/>
      <c r="NGV20" s="7"/>
      <c r="NGW20" s="7"/>
      <c r="NGX20" s="7"/>
      <c r="NGY20" s="7"/>
      <c r="NGZ20" s="7"/>
      <c r="NHA20" s="7"/>
      <c r="NHB20" s="7"/>
      <c r="NHC20" s="7"/>
      <c r="NHD20" s="7"/>
      <c r="NHE20" s="7"/>
      <c r="NHF20" s="7"/>
      <c r="NHG20" s="7"/>
      <c r="NHH20" s="7"/>
      <c r="NHI20" s="7"/>
      <c r="NHJ20" s="7"/>
      <c r="NHK20" s="7"/>
      <c r="NHL20" s="7"/>
      <c r="NHM20" s="7"/>
      <c r="NHN20" s="7"/>
      <c r="NHO20" s="7"/>
      <c r="NHP20" s="7"/>
      <c r="NHQ20" s="7"/>
      <c r="NHR20" s="7"/>
      <c r="NHS20" s="7"/>
      <c r="NHT20" s="7"/>
      <c r="NHU20" s="7"/>
      <c r="NHV20" s="7"/>
      <c r="NHW20" s="7"/>
      <c r="NHX20" s="7"/>
      <c r="NHY20" s="7"/>
      <c r="NHZ20" s="7"/>
      <c r="NIA20" s="7"/>
      <c r="NIB20" s="7"/>
      <c r="NIC20" s="7"/>
      <c r="NID20" s="7"/>
      <c r="NIE20" s="7"/>
      <c r="NIF20" s="7"/>
      <c r="NIG20" s="7"/>
      <c r="NIH20" s="7"/>
      <c r="NII20" s="7"/>
      <c r="NIJ20" s="7"/>
      <c r="NIK20" s="7"/>
      <c r="NIL20" s="7"/>
      <c r="NIM20" s="7"/>
      <c r="NIN20" s="7"/>
      <c r="NIO20" s="7"/>
      <c r="NIP20" s="7"/>
      <c r="NIQ20" s="7"/>
      <c r="NIR20" s="7"/>
      <c r="NIS20" s="7"/>
      <c r="NIT20" s="7"/>
      <c r="NIU20" s="7"/>
      <c r="NIV20" s="7"/>
      <c r="NIW20" s="7"/>
      <c r="NIX20" s="7"/>
      <c r="NIY20" s="7"/>
      <c r="NIZ20" s="7"/>
      <c r="NJA20" s="7"/>
      <c r="NJB20" s="7"/>
      <c r="NJC20" s="7"/>
      <c r="NJD20" s="7"/>
      <c r="NJE20" s="7"/>
      <c r="NJF20" s="7"/>
      <c r="NJG20" s="7"/>
      <c r="NJH20" s="7"/>
      <c r="NJI20" s="7"/>
      <c r="NJJ20" s="7"/>
      <c r="NJK20" s="7"/>
      <c r="NJL20" s="7"/>
      <c r="NJM20" s="7"/>
      <c r="NJN20" s="7"/>
      <c r="NJO20" s="7"/>
      <c r="NJP20" s="7"/>
      <c r="NJQ20" s="7"/>
      <c r="NJR20" s="7"/>
      <c r="NJS20" s="7"/>
      <c r="NJT20" s="7"/>
      <c r="NJU20" s="7"/>
      <c r="NJV20" s="7"/>
      <c r="NJW20" s="7"/>
      <c r="NJX20" s="7"/>
      <c r="NJY20" s="7"/>
      <c r="NJZ20" s="7"/>
      <c r="NKA20" s="7"/>
      <c r="NKB20" s="7"/>
      <c r="NKC20" s="7"/>
      <c r="NKD20" s="7"/>
      <c r="NKE20" s="7"/>
      <c r="NKF20" s="7"/>
      <c r="NKG20" s="7"/>
      <c r="NKH20" s="7"/>
      <c r="NKI20" s="7"/>
      <c r="NKJ20" s="7"/>
      <c r="NKK20" s="7"/>
      <c r="NKL20" s="7"/>
      <c r="NKM20" s="7"/>
      <c r="NKN20" s="7"/>
      <c r="NKO20" s="7"/>
      <c r="NKP20" s="7"/>
      <c r="NKQ20" s="7"/>
      <c r="NKR20" s="7"/>
      <c r="NKS20" s="7"/>
      <c r="NKT20" s="7"/>
      <c r="NKU20" s="7"/>
      <c r="NKV20" s="7"/>
      <c r="NKW20" s="7"/>
      <c r="NKX20" s="7"/>
      <c r="NKY20" s="7"/>
      <c r="NKZ20" s="7"/>
      <c r="NLA20" s="7"/>
      <c r="NLB20" s="7"/>
      <c r="NLC20" s="7"/>
      <c r="NLD20" s="7"/>
      <c r="NLE20" s="7"/>
      <c r="NLF20" s="7"/>
      <c r="NLG20" s="7"/>
      <c r="NLH20" s="7"/>
      <c r="NLI20" s="7"/>
      <c r="NLJ20" s="7"/>
      <c r="NLK20" s="7"/>
      <c r="NLL20" s="7"/>
      <c r="NLM20" s="7"/>
      <c r="NLN20" s="7"/>
      <c r="NLO20" s="7"/>
      <c r="NLP20" s="7"/>
      <c r="NLQ20" s="7"/>
      <c r="NLR20" s="7"/>
      <c r="NLS20" s="7"/>
      <c r="NLT20" s="7"/>
      <c r="NLU20" s="7"/>
      <c r="NLV20" s="7"/>
      <c r="NLW20" s="7"/>
      <c r="NLX20" s="7"/>
      <c r="NLY20" s="7"/>
      <c r="NLZ20" s="7"/>
      <c r="NMA20" s="7"/>
      <c r="NMB20" s="7"/>
      <c r="NMC20" s="7"/>
      <c r="NMD20" s="7"/>
      <c r="NME20" s="7"/>
      <c r="NMF20" s="7"/>
      <c r="NMG20" s="7"/>
      <c r="NMH20" s="7"/>
      <c r="NMI20" s="7"/>
      <c r="NMJ20" s="7"/>
      <c r="NMK20" s="7"/>
      <c r="NML20" s="7"/>
      <c r="NMM20" s="7"/>
      <c r="NMN20" s="7"/>
      <c r="NMO20" s="7"/>
      <c r="NMP20" s="7"/>
      <c r="NMQ20" s="7"/>
      <c r="NMR20" s="7"/>
      <c r="NMS20" s="7"/>
      <c r="NMT20" s="7"/>
      <c r="NMU20" s="7"/>
      <c r="NMV20" s="7"/>
      <c r="NMW20" s="7"/>
      <c r="NMX20" s="7"/>
      <c r="NMY20" s="7"/>
      <c r="NMZ20" s="7"/>
      <c r="NNA20" s="7"/>
      <c r="NNB20" s="7"/>
      <c r="NNC20" s="7"/>
      <c r="NND20" s="7"/>
      <c r="NNE20" s="7"/>
      <c r="NNF20" s="7"/>
      <c r="NNG20" s="7"/>
      <c r="NNH20" s="7"/>
      <c r="NNI20" s="7"/>
      <c r="NNJ20" s="7"/>
      <c r="NNK20" s="7"/>
      <c r="NNL20" s="7"/>
      <c r="NNM20" s="7"/>
      <c r="NNN20" s="7"/>
      <c r="NNO20" s="7"/>
      <c r="NNP20" s="7"/>
      <c r="NNQ20" s="7"/>
      <c r="NNR20" s="7"/>
      <c r="NNS20" s="7"/>
      <c r="NNT20" s="7"/>
      <c r="NNU20" s="7"/>
      <c r="NNV20" s="7"/>
      <c r="NNW20" s="7"/>
      <c r="NNX20" s="7"/>
      <c r="NNY20" s="7"/>
      <c r="NNZ20" s="7"/>
      <c r="NOA20" s="7"/>
      <c r="NOB20" s="7"/>
      <c r="NOC20" s="7"/>
      <c r="NOD20" s="7"/>
      <c r="NOE20" s="7"/>
      <c r="NOF20" s="7"/>
      <c r="NOG20" s="7"/>
      <c r="NOH20" s="7"/>
      <c r="NOI20" s="7"/>
      <c r="NOJ20" s="7"/>
      <c r="NOK20" s="7"/>
      <c r="NOL20" s="7"/>
      <c r="NOM20" s="7"/>
      <c r="NON20" s="7"/>
      <c r="NOO20" s="7"/>
      <c r="NOP20" s="7"/>
      <c r="NOQ20" s="7"/>
      <c r="NOR20" s="7"/>
      <c r="NOS20" s="7"/>
      <c r="NOT20" s="7"/>
      <c r="NOU20" s="7"/>
      <c r="NOV20" s="7"/>
      <c r="NOW20" s="7"/>
      <c r="NOX20" s="7"/>
      <c r="NOY20" s="7"/>
      <c r="NOZ20" s="7"/>
      <c r="NPA20" s="7"/>
      <c r="NPB20" s="7"/>
      <c r="NPC20" s="7"/>
      <c r="NPD20" s="7"/>
      <c r="NPE20" s="7"/>
      <c r="NPF20" s="7"/>
      <c r="NPG20" s="7"/>
      <c r="NPH20" s="7"/>
      <c r="NPI20" s="7"/>
      <c r="NPJ20" s="7"/>
      <c r="NPK20" s="7"/>
      <c r="NPL20" s="7"/>
      <c r="NPM20" s="7"/>
      <c r="NPN20" s="7"/>
      <c r="NPO20" s="7"/>
      <c r="NPP20" s="7"/>
      <c r="NPQ20" s="7"/>
      <c r="NPR20" s="7"/>
      <c r="NPS20" s="7"/>
      <c r="NPT20" s="7"/>
      <c r="NPU20" s="7"/>
      <c r="NPV20" s="7"/>
      <c r="NPW20" s="7"/>
      <c r="NPX20" s="7"/>
      <c r="NPY20" s="7"/>
      <c r="NPZ20" s="7"/>
      <c r="NQA20" s="7"/>
      <c r="NQB20" s="7"/>
      <c r="NQC20" s="7"/>
      <c r="NQD20" s="7"/>
      <c r="NQE20" s="7"/>
      <c r="NQF20" s="7"/>
      <c r="NQG20" s="7"/>
      <c r="NQH20" s="7"/>
      <c r="NQI20" s="7"/>
      <c r="NQJ20" s="7"/>
      <c r="NQK20" s="7"/>
      <c r="NQL20" s="7"/>
      <c r="NQM20" s="7"/>
      <c r="NQN20" s="7"/>
      <c r="NQO20" s="7"/>
      <c r="NQP20" s="7"/>
      <c r="NQQ20" s="7"/>
      <c r="NQR20" s="7"/>
      <c r="NQS20" s="7"/>
      <c r="NQT20" s="7"/>
      <c r="NQU20" s="7"/>
      <c r="NQV20" s="7"/>
      <c r="NQW20" s="7"/>
      <c r="NQX20" s="7"/>
      <c r="NQY20" s="7"/>
      <c r="NQZ20" s="7"/>
      <c r="NRA20" s="7"/>
      <c r="NRB20" s="7"/>
      <c r="NRC20" s="7"/>
      <c r="NRD20" s="7"/>
      <c r="NRE20" s="7"/>
      <c r="NRF20" s="7"/>
      <c r="NRG20" s="7"/>
      <c r="NRH20" s="7"/>
      <c r="NRI20" s="7"/>
      <c r="NRJ20" s="7"/>
      <c r="NRK20" s="7"/>
      <c r="NRL20" s="7"/>
      <c r="NRM20" s="7"/>
      <c r="NRN20" s="7"/>
      <c r="NRO20" s="7"/>
      <c r="NRP20" s="7"/>
      <c r="NRQ20" s="7"/>
      <c r="NRR20" s="7"/>
      <c r="NRS20" s="7"/>
      <c r="NRT20" s="7"/>
      <c r="NRU20" s="7"/>
      <c r="NRV20" s="7"/>
      <c r="NRW20" s="7"/>
      <c r="NRX20" s="7"/>
      <c r="NRY20" s="7"/>
      <c r="NRZ20" s="7"/>
      <c r="NSA20" s="7"/>
      <c r="NSB20" s="7"/>
      <c r="NSC20" s="7"/>
      <c r="NSD20" s="7"/>
      <c r="NSE20" s="7"/>
      <c r="NSF20" s="7"/>
      <c r="NSG20" s="7"/>
      <c r="NSH20" s="7"/>
      <c r="NSI20" s="7"/>
      <c r="NSJ20" s="7"/>
      <c r="NSK20" s="7"/>
      <c r="NSL20" s="7"/>
      <c r="NSM20" s="7"/>
      <c r="NSN20" s="7"/>
      <c r="NSO20" s="7"/>
      <c r="NSP20" s="7"/>
      <c r="NSQ20" s="7"/>
      <c r="NSR20" s="7"/>
      <c r="NSS20" s="7"/>
      <c r="NST20" s="7"/>
      <c r="NSU20" s="7"/>
      <c r="NSV20" s="7"/>
      <c r="NSW20" s="7"/>
      <c r="NSX20" s="7"/>
      <c r="NSY20" s="7"/>
      <c r="NSZ20" s="7"/>
      <c r="NTA20" s="7"/>
      <c r="NTB20" s="7"/>
      <c r="NTC20" s="7"/>
      <c r="NTD20" s="7"/>
      <c r="NTE20" s="7"/>
      <c r="NTF20" s="7"/>
      <c r="NTG20" s="7"/>
      <c r="NTH20" s="7"/>
      <c r="NTI20" s="7"/>
      <c r="NTJ20" s="7"/>
      <c r="NTK20" s="7"/>
      <c r="NTL20" s="7"/>
      <c r="NTM20" s="7"/>
      <c r="NTN20" s="7"/>
      <c r="NTO20" s="7"/>
      <c r="NTP20" s="7"/>
      <c r="NTQ20" s="7"/>
      <c r="NTR20" s="7"/>
      <c r="NTS20" s="7"/>
      <c r="NTT20" s="7"/>
      <c r="NTU20" s="7"/>
      <c r="NTV20" s="7"/>
      <c r="NTW20" s="7"/>
      <c r="NTX20" s="7"/>
      <c r="NTY20" s="7"/>
      <c r="NTZ20" s="7"/>
      <c r="NUA20" s="7"/>
      <c r="NUB20" s="7"/>
      <c r="NUC20" s="7"/>
      <c r="NUD20" s="7"/>
      <c r="NUE20" s="7"/>
      <c r="NUF20" s="7"/>
      <c r="NUG20" s="7"/>
      <c r="NUH20" s="7"/>
      <c r="NUI20" s="7"/>
      <c r="NUJ20" s="7"/>
      <c r="NUK20" s="7"/>
      <c r="NUL20" s="7"/>
      <c r="NUM20" s="7"/>
      <c r="NUN20" s="7"/>
      <c r="NUO20" s="7"/>
      <c r="NUP20" s="7"/>
      <c r="NUQ20" s="7"/>
      <c r="NUR20" s="7"/>
      <c r="NUS20" s="7"/>
      <c r="NUT20" s="7"/>
      <c r="NUU20" s="7"/>
      <c r="NUV20" s="7"/>
      <c r="NUW20" s="7"/>
      <c r="NUX20" s="7"/>
      <c r="NUY20" s="7"/>
      <c r="NUZ20" s="7"/>
      <c r="NVA20" s="7"/>
      <c r="NVB20" s="7"/>
      <c r="NVC20" s="7"/>
      <c r="NVD20" s="7"/>
      <c r="NVE20" s="7"/>
      <c r="NVF20" s="7"/>
      <c r="NVG20" s="7"/>
      <c r="NVH20" s="7"/>
      <c r="NVI20" s="7"/>
      <c r="NVJ20" s="7"/>
      <c r="NVK20" s="7"/>
      <c r="NVL20" s="7"/>
      <c r="NVM20" s="7"/>
      <c r="NVN20" s="7"/>
      <c r="NVO20" s="7"/>
      <c r="NVP20" s="7"/>
      <c r="NVQ20" s="7"/>
      <c r="NVR20" s="7"/>
      <c r="NVS20" s="7"/>
      <c r="NVT20" s="7"/>
      <c r="NVU20" s="7"/>
      <c r="NVV20" s="7"/>
      <c r="NVW20" s="7"/>
      <c r="NVX20" s="7"/>
      <c r="NVY20" s="7"/>
      <c r="NVZ20" s="7"/>
      <c r="NWA20" s="7"/>
      <c r="NWB20" s="7"/>
      <c r="NWC20" s="7"/>
      <c r="NWD20" s="7"/>
      <c r="NWE20" s="7"/>
      <c r="NWF20" s="7"/>
      <c r="NWG20" s="7"/>
      <c r="NWH20" s="7"/>
      <c r="NWI20" s="7"/>
      <c r="NWJ20" s="7"/>
      <c r="NWK20" s="7"/>
      <c r="NWL20" s="7"/>
      <c r="NWM20" s="7"/>
      <c r="NWN20" s="7"/>
      <c r="NWO20" s="7"/>
      <c r="NWP20" s="7"/>
      <c r="NWQ20" s="7"/>
      <c r="NWR20" s="7"/>
      <c r="NWS20" s="7"/>
      <c r="NWT20" s="7"/>
      <c r="NWU20" s="7"/>
      <c r="NWV20" s="7"/>
      <c r="NWW20" s="7"/>
      <c r="NWX20" s="7"/>
      <c r="NWY20" s="7"/>
      <c r="NWZ20" s="7"/>
      <c r="NXA20" s="7"/>
      <c r="NXB20" s="7"/>
      <c r="NXC20" s="7"/>
      <c r="NXD20" s="7"/>
      <c r="NXE20" s="7"/>
      <c r="NXF20" s="7"/>
      <c r="NXG20" s="7"/>
      <c r="NXH20" s="7"/>
      <c r="NXI20" s="7"/>
      <c r="NXJ20" s="7"/>
      <c r="NXK20" s="7"/>
      <c r="NXL20" s="7"/>
      <c r="NXM20" s="7"/>
      <c r="NXN20" s="7"/>
      <c r="NXO20" s="7"/>
      <c r="NXP20" s="7"/>
      <c r="NXQ20" s="7"/>
      <c r="NXR20" s="7"/>
      <c r="NXS20" s="7"/>
      <c r="NXT20" s="7"/>
      <c r="NXU20" s="7"/>
      <c r="NXV20" s="7"/>
      <c r="NXW20" s="7"/>
      <c r="NXX20" s="7"/>
      <c r="NXY20" s="7"/>
      <c r="NXZ20" s="7"/>
      <c r="NYA20" s="7"/>
      <c r="NYB20" s="7"/>
      <c r="NYC20" s="7"/>
      <c r="NYD20" s="7"/>
      <c r="NYE20" s="7"/>
      <c r="NYF20" s="7"/>
      <c r="NYG20" s="7"/>
      <c r="NYH20" s="7"/>
      <c r="NYI20" s="7"/>
      <c r="NYJ20" s="7"/>
      <c r="NYK20" s="7"/>
      <c r="NYL20" s="7"/>
      <c r="NYM20" s="7"/>
      <c r="NYN20" s="7"/>
      <c r="NYO20" s="7"/>
      <c r="NYP20" s="7"/>
      <c r="NYQ20" s="7"/>
      <c r="NYR20" s="7"/>
      <c r="NYS20" s="7"/>
      <c r="NYT20" s="7"/>
      <c r="NYU20" s="7"/>
      <c r="NYV20" s="7"/>
      <c r="NYW20" s="7"/>
      <c r="NYX20" s="7"/>
      <c r="NYY20" s="7"/>
      <c r="NYZ20" s="7"/>
      <c r="NZA20" s="7"/>
      <c r="NZB20" s="7"/>
      <c r="NZC20" s="7"/>
      <c r="NZD20" s="7"/>
      <c r="NZE20" s="7"/>
      <c r="NZF20" s="7"/>
      <c r="NZG20" s="7"/>
      <c r="NZH20" s="7"/>
      <c r="NZI20" s="7"/>
      <c r="NZJ20" s="7"/>
      <c r="NZK20" s="7"/>
      <c r="NZL20" s="7"/>
      <c r="NZM20" s="7"/>
      <c r="NZN20" s="7"/>
      <c r="NZO20" s="7"/>
      <c r="NZP20" s="7"/>
      <c r="NZQ20" s="7"/>
      <c r="NZR20" s="7"/>
      <c r="NZS20" s="7"/>
      <c r="NZT20" s="7"/>
      <c r="NZU20" s="7"/>
      <c r="NZV20" s="7"/>
      <c r="NZW20" s="7"/>
      <c r="NZX20" s="7"/>
      <c r="NZY20" s="7"/>
      <c r="NZZ20" s="7"/>
      <c r="OAA20" s="7"/>
      <c r="OAB20" s="7"/>
      <c r="OAC20" s="7"/>
      <c r="OAD20" s="7"/>
      <c r="OAE20" s="7"/>
      <c r="OAF20" s="7"/>
      <c r="OAG20" s="7"/>
      <c r="OAH20" s="7"/>
      <c r="OAI20" s="7"/>
      <c r="OAJ20" s="7"/>
      <c r="OAK20" s="7"/>
      <c r="OAL20" s="7"/>
      <c r="OAM20" s="7"/>
      <c r="OAN20" s="7"/>
      <c r="OAO20" s="7"/>
      <c r="OAP20" s="7"/>
      <c r="OAQ20" s="7"/>
      <c r="OAR20" s="7"/>
      <c r="OAS20" s="7"/>
      <c r="OAT20" s="7"/>
      <c r="OAU20" s="7"/>
      <c r="OAV20" s="7"/>
      <c r="OAW20" s="7"/>
      <c r="OAX20" s="7"/>
      <c r="OAY20" s="7"/>
      <c r="OAZ20" s="7"/>
      <c r="OBA20" s="7"/>
      <c r="OBB20" s="7"/>
      <c r="OBC20" s="7"/>
      <c r="OBD20" s="7"/>
      <c r="OBE20" s="7"/>
      <c r="OBF20" s="7"/>
      <c r="OBG20" s="7"/>
      <c r="OBH20" s="7"/>
      <c r="OBI20" s="7"/>
      <c r="OBJ20" s="7"/>
      <c r="OBK20" s="7"/>
      <c r="OBL20" s="7"/>
      <c r="OBM20" s="7"/>
      <c r="OBN20" s="7"/>
      <c r="OBO20" s="7"/>
      <c r="OBP20" s="7"/>
      <c r="OBQ20" s="7"/>
      <c r="OBR20" s="7"/>
      <c r="OBS20" s="7"/>
      <c r="OBT20" s="7"/>
      <c r="OBU20" s="7"/>
      <c r="OBV20" s="7"/>
      <c r="OBW20" s="7"/>
      <c r="OBX20" s="7"/>
      <c r="OBY20" s="7"/>
      <c r="OBZ20" s="7"/>
      <c r="OCA20" s="7"/>
      <c r="OCB20" s="7"/>
      <c r="OCC20" s="7"/>
      <c r="OCD20" s="7"/>
      <c r="OCE20" s="7"/>
      <c r="OCF20" s="7"/>
      <c r="OCG20" s="7"/>
      <c r="OCH20" s="7"/>
      <c r="OCI20" s="7"/>
      <c r="OCJ20" s="7"/>
      <c r="OCK20" s="7"/>
      <c r="OCL20" s="7"/>
      <c r="OCM20" s="7"/>
      <c r="OCN20" s="7"/>
      <c r="OCO20" s="7"/>
      <c r="OCP20" s="7"/>
      <c r="OCQ20" s="7"/>
      <c r="OCR20" s="7"/>
      <c r="OCS20" s="7"/>
      <c r="OCT20" s="7"/>
      <c r="OCU20" s="7"/>
      <c r="OCV20" s="7"/>
      <c r="OCW20" s="7"/>
      <c r="OCX20" s="7"/>
      <c r="OCY20" s="7"/>
      <c r="OCZ20" s="7"/>
      <c r="ODA20" s="7"/>
      <c r="ODB20" s="7"/>
      <c r="ODC20" s="7"/>
      <c r="ODD20" s="7"/>
      <c r="ODE20" s="7"/>
      <c r="ODF20" s="7"/>
      <c r="ODG20" s="7"/>
      <c r="ODH20" s="7"/>
      <c r="ODI20" s="7"/>
      <c r="ODJ20" s="7"/>
      <c r="ODK20" s="7"/>
      <c r="ODL20" s="7"/>
      <c r="ODM20" s="7"/>
      <c r="ODN20" s="7"/>
      <c r="ODO20" s="7"/>
      <c r="ODP20" s="7"/>
      <c r="ODQ20" s="7"/>
      <c r="ODR20" s="7"/>
      <c r="ODS20" s="7"/>
      <c r="ODT20" s="7"/>
      <c r="ODU20" s="7"/>
      <c r="ODV20" s="7"/>
      <c r="ODW20" s="7"/>
      <c r="ODX20" s="7"/>
      <c r="ODY20" s="7"/>
      <c r="ODZ20" s="7"/>
      <c r="OEA20" s="7"/>
      <c r="OEB20" s="7"/>
      <c r="OEC20" s="7"/>
      <c r="OED20" s="7"/>
      <c r="OEE20" s="7"/>
      <c r="OEF20" s="7"/>
      <c r="OEG20" s="7"/>
      <c r="OEH20" s="7"/>
      <c r="OEI20" s="7"/>
      <c r="OEJ20" s="7"/>
      <c r="OEK20" s="7"/>
      <c r="OEL20" s="7"/>
      <c r="OEM20" s="7"/>
      <c r="OEN20" s="7"/>
      <c r="OEO20" s="7"/>
      <c r="OEP20" s="7"/>
      <c r="OEQ20" s="7"/>
      <c r="OER20" s="7"/>
      <c r="OES20" s="7"/>
      <c r="OET20" s="7"/>
      <c r="OEU20" s="7"/>
      <c r="OEV20" s="7"/>
      <c r="OEW20" s="7"/>
      <c r="OEX20" s="7"/>
      <c r="OEY20" s="7"/>
      <c r="OEZ20" s="7"/>
      <c r="OFA20" s="7"/>
      <c r="OFB20" s="7"/>
      <c r="OFC20" s="7"/>
      <c r="OFD20" s="7"/>
      <c r="OFE20" s="7"/>
      <c r="OFF20" s="7"/>
      <c r="OFG20" s="7"/>
      <c r="OFH20" s="7"/>
      <c r="OFI20" s="7"/>
      <c r="OFJ20" s="7"/>
      <c r="OFK20" s="7"/>
      <c r="OFL20" s="7"/>
      <c r="OFM20" s="7"/>
      <c r="OFN20" s="7"/>
      <c r="OFO20" s="7"/>
      <c r="OFP20" s="7"/>
      <c r="OFQ20" s="7"/>
      <c r="OFR20" s="7"/>
      <c r="OFS20" s="7"/>
      <c r="OFT20" s="7"/>
      <c r="OFU20" s="7"/>
      <c r="OFV20" s="7"/>
      <c r="OFW20" s="7"/>
      <c r="OFX20" s="7"/>
      <c r="OFY20" s="7"/>
      <c r="OFZ20" s="7"/>
      <c r="OGA20" s="7"/>
      <c r="OGB20" s="7"/>
      <c r="OGC20" s="7"/>
      <c r="OGD20" s="7"/>
      <c r="OGE20" s="7"/>
      <c r="OGF20" s="7"/>
      <c r="OGG20" s="7"/>
      <c r="OGH20" s="7"/>
      <c r="OGI20" s="7"/>
      <c r="OGJ20" s="7"/>
      <c r="OGK20" s="7"/>
      <c r="OGL20" s="7"/>
      <c r="OGM20" s="7"/>
      <c r="OGN20" s="7"/>
      <c r="OGO20" s="7"/>
      <c r="OGP20" s="7"/>
      <c r="OGQ20" s="7"/>
      <c r="OGR20" s="7"/>
      <c r="OGS20" s="7"/>
      <c r="OGT20" s="7"/>
      <c r="OGU20" s="7"/>
      <c r="OGV20" s="7"/>
      <c r="OGW20" s="7"/>
      <c r="OGX20" s="7"/>
      <c r="OGY20" s="7"/>
      <c r="OGZ20" s="7"/>
      <c r="OHA20" s="7"/>
      <c r="OHB20" s="7"/>
      <c r="OHC20" s="7"/>
      <c r="OHD20" s="7"/>
      <c r="OHE20" s="7"/>
      <c r="OHF20" s="7"/>
      <c r="OHG20" s="7"/>
      <c r="OHH20" s="7"/>
      <c r="OHI20" s="7"/>
      <c r="OHJ20" s="7"/>
      <c r="OHK20" s="7"/>
      <c r="OHL20" s="7"/>
      <c r="OHM20" s="7"/>
      <c r="OHN20" s="7"/>
      <c r="OHO20" s="7"/>
      <c r="OHP20" s="7"/>
      <c r="OHQ20" s="7"/>
      <c r="OHR20" s="7"/>
      <c r="OHS20" s="7"/>
      <c r="OHT20" s="7"/>
      <c r="OHU20" s="7"/>
      <c r="OHV20" s="7"/>
      <c r="OHW20" s="7"/>
      <c r="OHX20" s="7"/>
      <c r="OHY20" s="7"/>
      <c r="OHZ20" s="7"/>
      <c r="OIA20" s="7"/>
      <c r="OIB20" s="7"/>
      <c r="OIC20" s="7"/>
      <c r="OID20" s="7"/>
      <c r="OIE20" s="7"/>
      <c r="OIF20" s="7"/>
      <c r="OIG20" s="7"/>
      <c r="OIH20" s="7"/>
      <c r="OII20" s="7"/>
      <c r="OIJ20" s="7"/>
      <c r="OIK20" s="7"/>
      <c r="OIL20" s="7"/>
      <c r="OIM20" s="7"/>
      <c r="OIN20" s="7"/>
      <c r="OIO20" s="7"/>
      <c r="OIP20" s="7"/>
      <c r="OIQ20" s="7"/>
      <c r="OIR20" s="7"/>
      <c r="OIS20" s="7"/>
      <c r="OIT20" s="7"/>
      <c r="OIU20" s="7"/>
      <c r="OIV20" s="7"/>
      <c r="OIW20" s="7"/>
      <c r="OIX20" s="7"/>
      <c r="OIY20" s="7"/>
      <c r="OIZ20" s="7"/>
      <c r="OJA20" s="7"/>
      <c r="OJB20" s="7"/>
      <c r="OJC20" s="7"/>
      <c r="OJD20" s="7"/>
      <c r="OJE20" s="7"/>
      <c r="OJF20" s="7"/>
      <c r="OJG20" s="7"/>
      <c r="OJH20" s="7"/>
      <c r="OJI20" s="7"/>
      <c r="OJJ20" s="7"/>
      <c r="OJK20" s="7"/>
      <c r="OJL20" s="7"/>
      <c r="OJM20" s="7"/>
      <c r="OJN20" s="7"/>
      <c r="OJO20" s="7"/>
      <c r="OJP20" s="7"/>
      <c r="OJQ20" s="7"/>
      <c r="OJR20" s="7"/>
      <c r="OJS20" s="7"/>
      <c r="OJT20" s="7"/>
      <c r="OJU20" s="7"/>
      <c r="OJV20" s="7"/>
      <c r="OJW20" s="7"/>
      <c r="OJX20" s="7"/>
      <c r="OJY20" s="7"/>
      <c r="OJZ20" s="7"/>
      <c r="OKA20" s="7"/>
      <c r="OKB20" s="7"/>
      <c r="OKC20" s="7"/>
      <c r="OKD20" s="7"/>
      <c r="OKE20" s="7"/>
      <c r="OKF20" s="7"/>
      <c r="OKG20" s="7"/>
      <c r="OKH20" s="7"/>
      <c r="OKI20" s="7"/>
      <c r="OKJ20" s="7"/>
      <c r="OKK20" s="7"/>
      <c r="OKL20" s="7"/>
      <c r="OKM20" s="7"/>
      <c r="OKN20" s="7"/>
      <c r="OKO20" s="7"/>
      <c r="OKP20" s="7"/>
      <c r="OKQ20" s="7"/>
      <c r="OKR20" s="7"/>
      <c r="OKS20" s="7"/>
      <c r="OKT20" s="7"/>
      <c r="OKU20" s="7"/>
      <c r="OKV20" s="7"/>
      <c r="OKW20" s="7"/>
      <c r="OKX20" s="7"/>
      <c r="OKY20" s="7"/>
      <c r="OKZ20" s="7"/>
      <c r="OLA20" s="7"/>
      <c r="OLB20" s="7"/>
      <c r="OLC20" s="7"/>
      <c r="OLD20" s="7"/>
      <c r="OLE20" s="7"/>
      <c r="OLF20" s="7"/>
      <c r="OLG20" s="7"/>
      <c r="OLH20" s="7"/>
      <c r="OLI20" s="7"/>
      <c r="OLJ20" s="7"/>
      <c r="OLK20" s="7"/>
      <c r="OLL20" s="7"/>
      <c r="OLM20" s="7"/>
      <c r="OLN20" s="7"/>
      <c r="OLO20" s="7"/>
      <c r="OLP20" s="7"/>
      <c r="OLQ20" s="7"/>
      <c r="OLR20" s="7"/>
      <c r="OLS20" s="7"/>
      <c r="OLT20" s="7"/>
      <c r="OLU20" s="7"/>
      <c r="OLV20" s="7"/>
      <c r="OLW20" s="7"/>
      <c r="OLX20" s="7"/>
      <c r="OLY20" s="7"/>
      <c r="OLZ20" s="7"/>
      <c r="OMA20" s="7"/>
      <c r="OMB20" s="7"/>
      <c r="OMC20" s="7"/>
      <c r="OMD20" s="7"/>
      <c r="OME20" s="7"/>
      <c r="OMF20" s="7"/>
      <c r="OMG20" s="7"/>
      <c r="OMH20" s="7"/>
      <c r="OMI20" s="7"/>
      <c r="OMJ20" s="7"/>
      <c r="OMK20" s="7"/>
      <c r="OML20" s="7"/>
      <c r="OMM20" s="7"/>
      <c r="OMN20" s="7"/>
      <c r="OMO20" s="7"/>
      <c r="OMP20" s="7"/>
      <c r="OMQ20" s="7"/>
      <c r="OMR20" s="7"/>
      <c r="OMS20" s="7"/>
      <c r="OMT20" s="7"/>
      <c r="OMU20" s="7"/>
      <c r="OMV20" s="7"/>
      <c r="OMW20" s="7"/>
      <c r="OMX20" s="7"/>
      <c r="OMY20" s="7"/>
      <c r="OMZ20" s="7"/>
      <c r="ONA20" s="7"/>
      <c r="ONB20" s="7"/>
      <c r="ONC20" s="7"/>
      <c r="OND20" s="7"/>
      <c r="ONE20" s="7"/>
      <c r="ONF20" s="7"/>
      <c r="ONG20" s="7"/>
      <c r="ONH20" s="7"/>
      <c r="ONI20" s="7"/>
      <c r="ONJ20" s="7"/>
      <c r="ONK20" s="7"/>
      <c r="ONL20" s="7"/>
      <c r="ONM20" s="7"/>
      <c r="ONN20" s="7"/>
      <c r="ONO20" s="7"/>
      <c r="ONP20" s="7"/>
      <c r="ONQ20" s="7"/>
      <c r="ONR20" s="7"/>
      <c r="ONS20" s="7"/>
      <c r="ONT20" s="7"/>
      <c r="ONU20" s="7"/>
      <c r="ONV20" s="7"/>
      <c r="ONW20" s="7"/>
      <c r="ONX20" s="7"/>
      <c r="ONY20" s="7"/>
      <c r="ONZ20" s="7"/>
      <c r="OOA20" s="7"/>
      <c r="OOB20" s="7"/>
      <c r="OOC20" s="7"/>
      <c r="OOD20" s="7"/>
      <c r="OOE20" s="7"/>
      <c r="OOF20" s="7"/>
      <c r="OOG20" s="7"/>
      <c r="OOH20" s="7"/>
      <c r="OOI20" s="7"/>
      <c r="OOJ20" s="7"/>
      <c r="OOK20" s="7"/>
      <c r="OOL20" s="7"/>
      <c r="OOM20" s="7"/>
      <c r="OON20" s="7"/>
      <c r="OOO20" s="7"/>
      <c r="OOP20" s="7"/>
      <c r="OOQ20" s="7"/>
      <c r="OOR20" s="7"/>
      <c r="OOS20" s="7"/>
      <c r="OOT20" s="7"/>
      <c r="OOU20" s="7"/>
      <c r="OOV20" s="7"/>
      <c r="OOW20" s="7"/>
      <c r="OOX20" s="7"/>
      <c r="OOY20" s="7"/>
      <c r="OOZ20" s="7"/>
      <c r="OPA20" s="7"/>
      <c r="OPB20" s="7"/>
      <c r="OPC20" s="7"/>
      <c r="OPD20" s="7"/>
      <c r="OPE20" s="7"/>
      <c r="OPF20" s="7"/>
      <c r="OPG20" s="7"/>
      <c r="OPH20" s="7"/>
      <c r="OPI20" s="7"/>
      <c r="OPJ20" s="7"/>
      <c r="OPK20" s="7"/>
      <c r="OPL20" s="7"/>
      <c r="OPM20" s="7"/>
      <c r="OPN20" s="7"/>
      <c r="OPO20" s="7"/>
      <c r="OPP20" s="7"/>
      <c r="OPQ20" s="7"/>
      <c r="OPR20" s="7"/>
      <c r="OPS20" s="7"/>
      <c r="OPT20" s="7"/>
      <c r="OPU20" s="7"/>
      <c r="OPV20" s="7"/>
      <c r="OPW20" s="7"/>
      <c r="OPX20" s="7"/>
      <c r="OPY20" s="7"/>
      <c r="OPZ20" s="7"/>
      <c r="OQA20" s="7"/>
      <c r="OQB20" s="7"/>
      <c r="OQC20" s="7"/>
      <c r="OQD20" s="7"/>
      <c r="OQE20" s="7"/>
      <c r="OQF20" s="7"/>
      <c r="OQG20" s="7"/>
      <c r="OQH20" s="7"/>
      <c r="OQI20" s="7"/>
      <c r="OQJ20" s="7"/>
      <c r="OQK20" s="7"/>
      <c r="OQL20" s="7"/>
      <c r="OQM20" s="7"/>
      <c r="OQN20" s="7"/>
      <c r="OQO20" s="7"/>
      <c r="OQP20" s="7"/>
      <c r="OQQ20" s="7"/>
      <c r="OQR20" s="7"/>
      <c r="OQS20" s="7"/>
      <c r="OQT20" s="7"/>
      <c r="OQU20" s="7"/>
      <c r="OQV20" s="7"/>
      <c r="OQW20" s="7"/>
      <c r="OQX20" s="7"/>
      <c r="OQY20" s="7"/>
      <c r="OQZ20" s="7"/>
      <c r="ORA20" s="7"/>
      <c r="ORB20" s="7"/>
      <c r="ORC20" s="7"/>
      <c r="ORD20" s="7"/>
      <c r="ORE20" s="7"/>
      <c r="ORF20" s="7"/>
      <c r="ORG20" s="7"/>
      <c r="ORH20" s="7"/>
      <c r="ORI20" s="7"/>
      <c r="ORJ20" s="7"/>
      <c r="ORK20" s="7"/>
      <c r="ORL20" s="7"/>
      <c r="ORM20" s="7"/>
      <c r="ORN20" s="7"/>
      <c r="ORO20" s="7"/>
      <c r="ORP20" s="7"/>
      <c r="ORQ20" s="7"/>
      <c r="ORR20" s="7"/>
      <c r="ORS20" s="7"/>
      <c r="ORT20" s="7"/>
      <c r="ORU20" s="7"/>
      <c r="ORV20" s="7"/>
      <c r="ORW20" s="7"/>
      <c r="ORX20" s="7"/>
      <c r="ORY20" s="7"/>
      <c r="ORZ20" s="7"/>
      <c r="OSA20" s="7"/>
      <c r="OSB20" s="7"/>
      <c r="OSC20" s="7"/>
      <c r="OSD20" s="7"/>
      <c r="OSE20" s="7"/>
      <c r="OSF20" s="7"/>
      <c r="OSG20" s="7"/>
      <c r="OSH20" s="7"/>
      <c r="OSI20" s="7"/>
      <c r="OSJ20" s="7"/>
      <c r="OSK20" s="7"/>
      <c r="OSL20" s="7"/>
      <c r="OSM20" s="7"/>
      <c r="OSN20" s="7"/>
      <c r="OSO20" s="7"/>
      <c r="OSP20" s="7"/>
      <c r="OSQ20" s="7"/>
      <c r="OSR20" s="7"/>
      <c r="OSS20" s="7"/>
      <c r="OST20" s="7"/>
      <c r="OSU20" s="7"/>
      <c r="OSV20" s="7"/>
      <c r="OSW20" s="7"/>
      <c r="OSX20" s="7"/>
      <c r="OSY20" s="7"/>
      <c r="OSZ20" s="7"/>
      <c r="OTA20" s="7"/>
      <c r="OTB20" s="7"/>
      <c r="OTC20" s="7"/>
      <c r="OTD20" s="7"/>
      <c r="OTE20" s="7"/>
      <c r="OTF20" s="7"/>
      <c r="OTG20" s="7"/>
      <c r="OTH20" s="7"/>
      <c r="OTI20" s="7"/>
      <c r="OTJ20" s="7"/>
      <c r="OTK20" s="7"/>
      <c r="OTL20" s="7"/>
      <c r="OTM20" s="7"/>
      <c r="OTN20" s="7"/>
      <c r="OTO20" s="7"/>
      <c r="OTP20" s="7"/>
      <c r="OTQ20" s="7"/>
      <c r="OTR20" s="7"/>
      <c r="OTS20" s="7"/>
      <c r="OTT20" s="7"/>
      <c r="OTU20" s="7"/>
      <c r="OTV20" s="7"/>
      <c r="OTW20" s="7"/>
      <c r="OTX20" s="7"/>
      <c r="OTY20" s="7"/>
      <c r="OTZ20" s="7"/>
      <c r="OUA20" s="7"/>
      <c r="OUB20" s="7"/>
      <c r="OUC20" s="7"/>
      <c r="OUD20" s="7"/>
      <c r="OUE20" s="7"/>
      <c r="OUF20" s="7"/>
      <c r="OUG20" s="7"/>
      <c r="OUH20" s="7"/>
      <c r="OUI20" s="7"/>
      <c r="OUJ20" s="7"/>
      <c r="OUK20" s="7"/>
      <c r="OUL20" s="7"/>
      <c r="OUM20" s="7"/>
      <c r="OUN20" s="7"/>
      <c r="OUO20" s="7"/>
      <c r="OUP20" s="7"/>
      <c r="OUQ20" s="7"/>
      <c r="OUR20" s="7"/>
      <c r="OUS20" s="7"/>
      <c r="OUT20" s="7"/>
      <c r="OUU20" s="7"/>
      <c r="OUV20" s="7"/>
      <c r="OUW20" s="7"/>
      <c r="OUX20" s="7"/>
      <c r="OUY20" s="7"/>
      <c r="OUZ20" s="7"/>
      <c r="OVA20" s="7"/>
      <c r="OVB20" s="7"/>
      <c r="OVC20" s="7"/>
      <c r="OVD20" s="7"/>
      <c r="OVE20" s="7"/>
      <c r="OVF20" s="7"/>
      <c r="OVG20" s="7"/>
      <c r="OVH20" s="7"/>
      <c r="OVI20" s="7"/>
      <c r="OVJ20" s="7"/>
      <c r="OVK20" s="7"/>
      <c r="OVL20" s="7"/>
      <c r="OVM20" s="7"/>
      <c r="OVN20" s="7"/>
      <c r="OVO20" s="7"/>
      <c r="OVP20" s="7"/>
      <c r="OVQ20" s="7"/>
      <c r="OVR20" s="7"/>
      <c r="OVS20" s="7"/>
      <c r="OVT20" s="7"/>
      <c r="OVU20" s="7"/>
      <c r="OVV20" s="7"/>
      <c r="OVW20" s="7"/>
      <c r="OVX20" s="7"/>
      <c r="OVY20" s="7"/>
      <c r="OVZ20" s="7"/>
      <c r="OWA20" s="7"/>
      <c r="OWB20" s="7"/>
      <c r="OWC20" s="7"/>
      <c r="OWD20" s="7"/>
      <c r="OWE20" s="7"/>
      <c r="OWF20" s="7"/>
      <c r="OWG20" s="7"/>
      <c r="OWH20" s="7"/>
      <c r="OWI20" s="7"/>
      <c r="OWJ20" s="7"/>
      <c r="OWK20" s="7"/>
      <c r="OWL20" s="7"/>
      <c r="OWM20" s="7"/>
      <c r="OWN20" s="7"/>
      <c r="OWO20" s="7"/>
      <c r="OWP20" s="7"/>
      <c r="OWQ20" s="7"/>
      <c r="OWR20" s="7"/>
      <c r="OWS20" s="7"/>
      <c r="OWT20" s="7"/>
      <c r="OWU20" s="7"/>
      <c r="OWV20" s="7"/>
      <c r="OWW20" s="7"/>
      <c r="OWX20" s="7"/>
      <c r="OWY20" s="7"/>
      <c r="OWZ20" s="7"/>
      <c r="OXA20" s="7"/>
      <c r="OXB20" s="7"/>
      <c r="OXC20" s="7"/>
      <c r="OXD20" s="7"/>
      <c r="OXE20" s="7"/>
      <c r="OXF20" s="7"/>
      <c r="OXG20" s="7"/>
      <c r="OXH20" s="7"/>
      <c r="OXI20" s="7"/>
      <c r="OXJ20" s="7"/>
      <c r="OXK20" s="7"/>
      <c r="OXL20" s="7"/>
      <c r="OXM20" s="7"/>
      <c r="OXN20" s="7"/>
      <c r="OXO20" s="7"/>
      <c r="OXP20" s="7"/>
      <c r="OXQ20" s="7"/>
      <c r="OXR20" s="7"/>
      <c r="OXS20" s="7"/>
      <c r="OXT20" s="7"/>
      <c r="OXU20" s="7"/>
      <c r="OXV20" s="7"/>
      <c r="OXW20" s="7"/>
      <c r="OXX20" s="7"/>
      <c r="OXY20" s="7"/>
      <c r="OXZ20" s="7"/>
      <c r="OYA20" s="7"/>
      <c r="OYB20" s="7"/>
      <c r="OYC20" s="7"/>
      <c r="OYD20" s="7"/>
      <c r="OYE20" s="7"/>
      <c r="OYF20" s="7"/>
      <c r="OYG20" s="7"/>
      <c r="OYH20" s="7"/>
      <c r="OYI20" s="7"/>
      <c r="OYJ20" s="7"/>
      <c r="OYK20" s="7"/>
      <c r="OYL20" s="7"/>
      <c r="OYM20" s="7"/>
      <c r="OYN20" s="7"/>
      <c r="OYO20" s="7"/>
      <c r="OYP20" s="7"/>
      <c r="OYQ20" s="7"/>
      <c r="OYR20" s="7"/>
      <c r="OYS20" s="7"/>
      <c r="OYT20" s="7"/>
      <c r="OYU20" s="7"/>
      <c r="OYV20" s="7"/>
      <c r="OYW20" s="7"/>
      <c r="OYX20" s="7"/>
      <c r="OYY20" s="7"/>
      <c r="OYZ20" s="7"/>
      <c r="OZA20" s="7"/>
      <c r="OZB20" s="7"/>
      <c r="OZC20" s="7"/>
      <c r="OZD20" s="7"/>
      <c r="OZE20" s="7"/>
      <c r="OZF20" s="7"/>
      <c r="OZG20" s="7"/>
      <c r="OZH20" s="7"/>
      <c r="OZI20" s="7"/>
      <c r="OZJ20" s="7"/>
      <c r="OZK20" s="7"/>
      <c r="OZL20" s="7"/>
      <c r="OZM20" s="7"/>
      <c r="OZN20" s="7"/>
      <c r="OZO20" s="7"/>
      <c r="OZP20" s="7"/>
      <c r="OZQ20" s="7"/>
      <c r="OZR20" s="7"/>
      <c r="OZS20" s="7"/>
      <c r="OZT20" s="7"/>
      <c r="OZU20" s="7"/>
      <c r="OZV20" s="7"/>
      <c r="OZW20" s="7"/>
      <c r="OZX20" s="7"/>
      <c r="OZY20" s="7"/>
      <c r="OZZ20" s="7"/>
      <c r="PAA20" s="7"/>
      <c r="PAB20" s="7"/>
      <c r="PAC20" s="7"/>
      <c r="PAD20" s="7"/>
      <c r="PAE20" s="7"/>
      <c r="PAF20" s="7"/>
      <c r="PAG20" s="7"/>
      <c r="PAH20" s="7"/>
      <c r="PAI20" s="7"/>
      <c r="PAJ20" s="7"/>
      <c r="PAK20" s="7"/>
      <c r="PAL20" s="7"/>
      <c r="PAM20" s="7"/>
      <c r="PAN20" s="7"/>
      <c r="PAO20" s="7"/>
      <c r="PAP20" s="7"/>
      <c r="PAQ20" s="7"/>
      <c r="PAR20" s="7"/>
      <c r="PAS20" s="7"/>
      <c r="PAT20" s="7"/>
      <c r="PAU20" s="7"/>
      <c r="PAV20" s="7"/>
      <c r="PAW20" s="7"/>
      <c r="PAX20" s="7"/>
      <c r="PAY20" s="7"/>
      <c r="PAZ20" s="7"/>
      <c r="PBA20" s="7"/>
      <c r="PBB20" s="7"/>
      <c r="PBC20" s="7"/>
      <c r="PBD20" s="7"/>
      <c r="PBE20" s="7"/>
      <c r="PBF20" s="7"/>
      <c r="PBG20" s="7"/>
      <c r="PBH20" s="7"/>
      <c r="PBI20" s="7"/>
      <c r="PBJ20" s="7"/>
      <c r="PBK20" s="7"/>
      <c r="PBL20" s="7"/>
      <c r="PBM20" s="7"/>
      <c r="PBN20" s="7"/>
      <c r="PBO20" s="7"/>
      <c r="PBP20" s="7"/>
      <c r="PBQ20" s="7"/>
      <c r="PBR20" s="7"/>
      <c r="PBS20" s="7"/>
      <c r="PBT20" s="7"/>
      <c r="PBU20" s="7"/>
      <c r="PBV20" s="7"/>
      <c r="PBW20" s="7"/>
      <c r="PBX20" s="7"/>
      <c r="PBY20" s="7"/>
      <c r="PBZ20" s="7"/>
      <c r="PCA20" s="7"/>
      <c r="PCB20" s="7"/>
      <c r="PCC20" s="7"/>
      <c r="PCD20" s="7"/>
      <c r="PCE20" s="7"/>
      <c r="PCF20" s="7"/>
      <c r="PCG20" s="7"/>
      <c r="PCH20" s="7"/>
      <c r="PCI20" s="7"/>
      <c r="PCJ20" s="7"/>
      <c r="PCK20" s="7"/>
      <c r="PCL20" s="7"/>
      <c r="PCM20" s="7"/>
      <c r="PCN20" s="7"/>
      <c r="PCO20" s="7"/>
      <c r="PCP20" s="7"/>
      <c r="PCQ20" s="7"/>
      <c r="PCR20" s="7"/>
      <c r="PCS20" s="7"/>
      <c r="PCT20" s="7"/>
      <c r="PCU20" s="7"/>
      <c r="PCV20" s="7"/>
      <c r="PCW20" s="7"/>
      <c r="PCX20" s="7"/>
      <c r="PCY20" s="7"/>
      <c r="PCZ20" s="7"/>
      <c r="PDA20" s="7"/>
      <c r="PDB20" s="7"/>
      <c r="PDC20" s="7"/>
      <c r="PDD20" s="7"/>
      <c r="PDE20" s="7"/>
      <c r="PDF20" s="7"/>
      <c r="PDG20" s="7"/>
      <c r="PDH20" s="7"/>
      <c r="PDI20" s="7"/>
      <c r="PDJ20" s="7"/>
      <c r="PDK20" s="7"/>
      <c r="PDL20" s="7"/>
      <c r="PDM20" s="7"/>
      <c r="PDN20" s="7"/>
      <c r="PDO20" s="7"/>
      <c r="PDP20" s="7"/>
      <c r="PDQ20" s="7"/>
      <c r="PDR20" s="7"/>
      <c r="PDS20" s="7"/>
      <c r="PDT20" s="7"/>
      <c r="PDU20" s="7"/>
      <c r="PDV20" s="7"/>
      <c r="PDW20" s="7"/>
      <c r="PDX20" s="7"/>
      <c r="PDY20" s="7"/>
      <c r="PDZ20" s="7"/>
      <c r="PEA20" s="7"/>
      <c r="PEB20" s="7"/>
      <c r="PEC20" s="7"/>
      <c r="PED20" s="7"/>
      <c r="PEE20" s="7"/>
      <c r="PEF20" s="7"/>
      <c r="PEG20" s="7"/>
      <c r="PEH20" s="7"/>
      <c r="PEI20" s="7"/>
      <c r="PEJ20" s="7"/>
      <c r="PEK20" s="7"/>
      <c r="PEL20" s="7"/>
      <c r="PEM20" s="7"/>
      <c r="PEN20" s="7"/>
      <c r="PEO20" s="7"/>
      <c r="PEP20" s="7"/>
      <c r="PEQ20" s="7"/>
      <c r="PER20" s="7"/>
      <c r="PES20" s="7"/>
      <c r="PET20" s="7"/>
      <c r="PEU20" s="7"/>
      <c r="PEV20" s="7"/>
      <c r="PEW20" s="7"/>
      <c r="PEX20" s="7"/>
      <c r="PEY20" s="7"/>
      <c r="PEZ20" s="7"/>
      <c r="PFA20" s="7"/>
      <c r="PFB20" s="7"/>
      <c r="PFC20" s="7"/>
      <c r="PFD20" s="7"/>
      <c r="PFE20" s="7"/>
      <c r="PFF20" s="7"/>
      <c r="PFG20" s="7"/>
      <c r="PFH20" s="7"/>
      <c r="PFI20" s="7"/>
      <c r="PFJ20" s="7"/>
      <c r="PFK20" s="7"/>
      <c r="PFL20" s="7"/>
      <c r="PFM20" s="7"/>
      <c r="PFN20" s="7"/>
      <c r="PFO20" s="7"/>
      <c r="PFP20" s="7"/>
      <c r="PFQ20" s="7"/>
      <c r="PFR20" s="7"/>
      <c r="PFS20" s="7"/>
      <c r="PFT20" s="7"/>
      <c r="PFU20" s="7"/>
      <c r="PFV20" s="7"/>
      <c r="PFW20" s="7"/>
      <c r="PFX20" s="7"/>
      <c r="PFY20" s="7"/>
      <c r="PFZ20" s="7"/>
      <c r="PGA20" s="7"/>
      <c r="PGB20" s="7"/>
      <c r="PGC20" s="7"/>
      <c r="PGD20" s="7"/>
      <c r="PGE20" s="7"/>
      <c r="PGF20" s="7"/>
      <c r="PGG20" s="7"/>
      <c r="PGH20" s="7"/>
      <c r="PGI20" s="7"/>
      <c r="PGJ20" s="7"/>
      <c r="PGK20" s="7"/>
      <c r="PGL20" s="7"/>
      <c r="PGM20" s="7"/>
      <c r="PGN20" s="7"/>
      <c r="PGO20" s="7"/>
      <c r="PGP20" s="7"/>
      <c r="PGQ20" s="7"/>
      <c r="PGR20" s="7"/>
      <c r="PGS20" s="7"/>
      <c r="PGT20" s="7"/>
      <c r="PGU20" s="7"/>
      <c r="PGV20" s="7"/>
      <c r="PGW20" s="7"/>
      <c r="PGX20" s="7"/>
      <c r="PGY20" s="7"/>
      <c r="PGZ20" s="7"/>
      <c r="PHA20" s="7"/>
      <c r="PHB20" s="7"/>
      <c r="PHC20" s="7"/>
      <c r="PHD20" s="7"/>
      <c r="PHE20" s="7"/>
      <c r="PHF20" s="7"/>
      <c r="PHG20" s="7"/>
      <c r="PHH20" s="7"/>
      <c r="PHI20" s="7"/>
      <c r="PHJ20" s="7"/>
      <c r="PHK20" s="7"/>
      <c r="PHL20" s="7"/>
      <c r="PHM20" s="7"/>
      <c r="PHN20" s="7"/>
      <c r="PHO20" s="7"/>
      <c r="PHP20" s="7"/>
      <c r="PHQ20" s="7"/>
      <c r="PHR20" s="7"/>
      <c r="PHS20" s="7"/>
      <c r="PHT20" s="7"/>
      <c r="PHU20" s="7"/>
      <c r="PHV20" s="7"/>
      <c r="PHW20" s="7"/>
      <c r="PHX20" s="7"/>
      <c r="PHY20" s="7"/>
      <c r="PHZ20" s="7"/>
      <c r="PIA20" s="7"/>
      <c r="PIB20" s="7"/>
      <c r="PIC20" s="7"/>
      <c r="PID20" s="7"/>
      <c r="PIE20" s="7"/>
      <c r="PIF20" s="7"/>
      <c r="PIG20" s="7"/>
      <c r="PIH20" s="7"/>
      <c r="PII20" s="7"/>
      <c r="PIJ20" s="7"/>
      <c r="PIK20" s="7"/>
      <c r="PIL20" s="7"/>
      <c r="PIM20" s="7"/>
      <c r="PIN20" s="7"/>
      <c r="PIO20" s="7"/>
      <c r="PIP20" s="7"/>
      <c r="PIQ20" s="7"/>
      <c r="PIR20" s="7"/>
      <c r="PIS20" s="7"/>
      <c r="PIT20" s="7"/>
      <c r="PIU20" s="7"/>
      <c r="PIV20" s="7"/>
      <c r="PIW20" s="7"/>
      <c r="PIX20" s="7"/>
      <c r="PIY20" s="7"/>
      <c r="PIZ20" s="7"/>
      <c r="PJA20" s="7"/>
      <c r="PJB20" s="7"/>
      <c r="PJC20" s="7"/>
      <c r="PJD20" s="7"/>
      <c r="PJE20" s="7"/>
      <c r="PJF20" s="7"/>
      <c r="PJG20" s="7"/>
      <c r="PJH20" s="7"/>
      <c r="PJI20" s="7"/>
      <c r="PJJ20" s="7"/>
      <c r="PJK20" s="7"/>
      <c r="PJL20" s="7"/>
      <c r="PJM20" s="7"/>
      <c r="PJN20" s="7"/>
      <c r="PJO20" s="7"/>
      <c r="PJP20" s="7"/>
      <c r="PJQ20" s="7"/>
      <c r="PJR20" s="7"/>
      <c r="PJS20" s="7"/>
      <c r="PJT20" s="7"/>
      <c r="PJU20" s="7"/>
      <c r="PJV20" s="7"/>
      <c r="PJW20" s="7"/>
      <c r="PJX20" s="7"/>
      <c r="PJY20" s="7"/>
      <c r="PJZ20" s="7"/>
      <c r="PKA20" s="7"/>
      <c r="PKB20" s="7"/>
      <c r="PKC20" s="7"/>
      <c r="PKD20" s="7"/>
      <c r="PKE20" s="7"/>
      <c r="PKF20" s="7"/>
      <c r="PKG20" s="7"/>
      <c r="PKH20" s="7"/>
      <c r="PKI20" s="7"/>
      <c r="PKJ20" s="7"/>
      <c r="PKK20" s="7"/>
      <c r="PKL20" s="7"/>
      <c r="PKM20" s="7"/>
      <c r="PKN20" s="7"/>
      <c r="PKO20" s="7"/>
      <c r="PKP20" s="7"/>
      <c r="PKQ20" s="7"/>
      <c r="PKR20" s="7"/>
      <c r="PKS20" s="7"/>
      <c r="PKT20" s="7"/>
      <c r="PKU20" s="7"/>
      <c r="PKV20" s="7"/>
      <c r="PKW20" s="7"/>
      <c r="PKX20" s="7"/>
      <c r="PKY20" s="7"/>
      <c r="PKZ20" s="7"/>
      <c r="PLA20" s="7"/>
      <c r="PLB20" s="7"/>
      <c r="PLC20" s="7"/>
      <c r="PLD20" s="7"/>
      <c r="PLE20" s="7"/>
      <c r="PLF20" s="7"/>
      <c r="PLG20" s="7"/>
      <c r="PLH20" s="7"/>
      <c r="PLI20" s="7"/>
      <c r="PLJ20" s="7"/>
      <c r="PLK20" s="7"/>
      <c r="PLL20" s="7"/>
      <c r="PLM20" s="7"/>
      <c r="PLN20" s="7"/>
      <c r="PLO20" s="7"/>
      <c r="PLP20" s="7"/>
      <c r="PLQ20" s="7"/>
      <c r="PLR20" s="7"/>
      <c r="PLS20" s="7"/>
      <c r="PLT20" s="7"/>
      <c r="PLU20" s="7"/>
      <c r="PLV20" s="7"/>
      <c r="PLW20" s="7"/>
      <c r="PLX20" s="7"/>
      <c r="PLY20" s="7"/>
      <c r="PLZ20" s="7"/>
      <c r="PMA20" s="7"/>
      <c r="PMB20" s="7"/>
      <c r="PMC20" s="7"/>
      <c r="PMD20" s="7"/>
      <c r="PME20" s="7"/>
      <c r="PMF20" s="7"/>
      <c r="PMG20" s="7"/>
      <c r="PMH20" s="7"/>
      <c r="PMI20" s="7"/>
      <c r="PMJ20" s="7"/>
      <c r="PMK20" s="7"/>
      <c r="PML20" s="7"/>
      <c r="PMM20" s="7"/>
      <c r="PMN20" s="7"/>
      <c r="PMO20" s="7"/>
      <c r="PMP20" s="7"/>
      <c r="PMQ20" s="7"/>
      <c r="PMR20" s="7"/>
      <c r="PMS20" s="7"/>
      <c r="PMT20" s="7"/>
      <c r="PMU20" s="7"/>
      <c r="PMV20" s="7"/>
      <c r="PMW20" s="7"/>
      <c r="PMX20" s="7"/>
      <c r="PMY20" s="7"/>
      <c r="PMZ20" s="7"/>
      <c r="PNA20" s="7"/>
      <c r="PNB20" s="7"/>
      <c r="PNC20" s="7"/>
      <c r="PND20" s="7"/>
      <c r="PNE20" s="7"/>
      <c r="PNF20" s="7"/>
      <c r="PNG20" s="7"/>
      <c r="PNH20" s="7"/>
      <c r="PNI20" s="7"/>
      <c r="PNJ20" s="7"/>
      <c r="PNK20" s="7"/>
      <c r="PNL20" s="7"/>
      <c r="PNM20" s="7"/>
      <c r="PNN20" s="7"/>
      <c r="PNO20" s="7"/>
      <c r="PNP20" s="7"/>
      <c r="PNQ20" s="7"/>
      <c r="PNR20" s="7"/>
      <c r="PNS20" s="7"/>
      <c r="PNT20" s="7"/>
      <c r="PNU20" s="7"/>
      <c r="PNV20" s="7"/>
      <c r="PNW20" s="7"/>
      <c r="PNX20" s="7"/>
      <c r="PNY20" s="7"/>
      <c r="PNZ20" s="7"/>
      <c r="POA20" s="7"/>
      <c r="POB20" s="7"/>
      <c r="POC20" s="7"/>
      <c r="POD20" s="7"/>
      <c r="POE20" s="7"/>
      <c r="POF20" s="7"/>
      <c r="POG20" s="7"/>
      <c r="POH20" s="7"/>
      <c r="POI20" s="7"/>
      <c r="POJ20" s="7"/>
      <c r="POK20" s="7"/>
      <c r="POL20" s="7"/>
      <c r="POM20" s="7"/>
      <c r="PON20" s="7"/>
      <c r="POO20" s="7"/>
      <c r="POP20" s="7"/>
      <c r="POQ20" s="7"/>
      <c r="POR20" s="7"/>
      <c r="POS20" s="7"/>
      <c r="POT20" s="7"/>
      <c r="POU20" s="7"/>
      <c r="POV20" s="7"/>
      <c r="POW20" s="7"/>
      <c r="POX20" s="7"/>
      <c r="POY20" s="7"/>
      <c r="POZ20" s="7"/>
      <c r="PPA20" s="7"/>
      <c r="PPB20" s="7"/>
      <c r="PPC20" s="7"/>
      <c r="PPD20" s="7"/>
      <c r="PPE20" s="7"/>
      <c r="PPF20" s="7"/>
      <c r="PPG20" s="7"/>
      <c r="PPH20" s="7"/>
      <c r="PPI20" s="7"/>
      <c r="PPJ20" s="7"/>
      <c r="PPK20" s="7"/>
      <c r="PPL20" s="7"/>
      <c r="PPM20" s="7"/>
      <c r="PPN20" s="7"/>
      <c r="PPO20" s="7"/>
      <c r="PPP20" s="7"/>
      <c r="PPQ20" s="7"/>
      <c r="PPR20" s="7"/>
      <c r="PPS20" s="7"/>
      <c r="PPT20" s="7"/>
      <c r="PPU20" s="7"/>
      <c r="PPV20" s="7"/>
      <c r="PPW20" s="7"/>
      <c r="PPX20" s="7"/>
      <c r="PPY20" s="7"/>
      <c r="PPZ20" s="7"/>
      <c r="PQA20" s="7"/>
      <c r="PQB20" s="7"/>
      <c r="PQC20" s="7"/>
      <c r="PQD20" s="7"/>
      <c r="PQE20" s="7"/>
      <c r="PQF20" s="7"/>
      <c r="PQG20" s="7"/>
      <c r="PQH20" s="7"/>
      <c r="PQI20" s="7"/>
      <c r="PQJ20" s="7"/>
      <c r="PQK20" s="7"/>
      <c r="PQL20" s="7"/>
      <c r="PQM20" s="7"/>
      <c r="PQN20" s="7"/>
      <c r="PQO20" s="7"/>
      <c r="PQP20" s="7"/>
      <c r="PQQ20" s="7"/>
      <c r="PQR20" s="7"/>
      <c r="PQS20" s="7"/>
      <c r="PQT20" s="7"/>
      <c r="PQU20" s="7"/>
      <c r="PQV20" s="7"/>
      <c r="PQW20" s="7"/>
      <c r="PQX20" s="7"/>
      <c r="PQY20" s="7"/>
      <c r="PQZ20" s="7"/>
      <c r="PRA20" s="7"/>
      <c r="PRB20" s="7"/>
      <c r="PRC20" s="7"/>
      <c r="PRD20" s="7"/>
      <c r="PRE20" s="7"/>
      <c r="PRF20" s="7"/>
      <c r="PRG20" s="7"/>
      <c r="PRH20" s="7"/>
      <c r="PRI20" s="7"/>
      <c r="PRJ20" s="7"/>
      <c r="PRK20" s="7"/>
      <c r="PRL20" s="7"/>
      <c r="PRM20" s="7"/>
      <c r="PRN20" s="7"/>
      <c r="PRO20" s="7"/>
      <c r="PRP20" s="7"/>
      <c r="PRQ20" s="7"/>
      <c r="PRR20" s="7"/>
      <c r="PRS20" s="7"/>
      <c r="PRT20" s="7"/>
      <c r="PRU20" s="7"/>
      <c r="PRV20" s="7"/>
      <c r="PRW20" s="7"/>
      <c r="PRX20" s="7"/>
      <c r="PRY20" s="7"/>
      <c r="PRZ20" s="7"/>
      <c r="PSA20" s="7"/>
      <c r="PSB20" s="7"/>
      <c r="PSC20" s="7"/>
      <c r="PSD20" s="7"/>
      <c r="PSE20" s="7"/>
      <c r="PSF20" s="7"/>
      <c r="PSG20" s="7"/>
      <c r="PSH20" s="7"/>
      <c r="PSI20" s="7"/>
      <c r="PSJ20" s="7"/>
      <c r="PSK20" s="7"/>
      <c r="PSL20" s="7"/>
      <c r="PSM20" s="7"/>
      <c r="PSN20" s="7"/>
      <c r="PSO20" s="7"/>
      <c r="PSP20" s="7"/>
      <c r="PSQ20" s="7"/>
      <c r="PSR20" s="7"/>
      <c r="PSS20" s="7"/>
      <c r="PST20" s="7"/>
      <c r="PSU20" s="7"/>
      <c r="PSV20" s="7"/>
      <c r="PSW20" s="7"/>
      <c r="PSX20" s="7"/>
      <c r="PSY20" s="7"/>
      <c r="PSZ20" s="7"/>
      <c r="PTA20" s="7"/>
      <c r="PTB20" s="7"/>
      <c r="PTC20" s="7"/>
      <c r="PTD20" s="7"/>
      <c r="PTE20" s="7"/>
      <c r="PTF20" s="7"/>
      <c r="PTG20" s="7"/>
      <c r="PTH20" s="7"/>
      <c r="PTI20" s="7"/>
      <c r="PTJ20" s="7"/>
      <c r="PTK20" s="7"/>
      <c r="PTL20" s="7"/>
      <c r="PTM20" s="7"/>
      <c r="PTN20" s="7"/>
      <c r="PTO20" s="7"/>
      <c r="PTP20" s="7"/>
      <c r="PTQ20" s="7"/>
      <c r="PTR20" s="7"/>
      <c r="PTS20" s="7"/>
      <c r="PTT20" s="7"/>
      <c r="PTU20" s="7"/>
      <c r="PTV20" s="7"/>
      <c r="PTW20" s="7"/>
      <c r="PTX20" s="7"/>
      <c r="PTY20" s="7"/>
      <c r="PTZ20" s="7"/>
      <c r="PUA20" s="7"/>
      <c r="PUB20" s="7"/>
      <c r="PUC20" s="7"/>
      <c r="PUD20" s="7"/>
      <c r="PUE20" s="7"/>
      <c r="PUF20" s="7"/>
      <c r="PUG20" s="7"/>
      <c r="PUH20" s="7"/>
      <c r="PUI20" s="7"/>
      <c r="PUJ20" s="7"/>
      <c r="PUK20" s="7"/>
      <c r="PUL20" s="7"/>
      <c r="PUM20" s="7"/>
      <c r="PUN20" s="7"/>
      <c r="PUO20" s="7"/>
      <c r="PUP20" s="7"/>
      <c r="PUQ20" s="7"/>
      <c r="PUR20" s="7"/>
      <c r="PUS20" s="7"/>
      <c r="PUT20" s="7"/>
      <c r="PUU20" s="7"/>
      <c r="PUV20" s="7"/>
      <c r="PUW20" s="7"/>
      <c r="PUX20" s="7"/>
      <c r="PUY20" s="7"/>
      <c r="PUZ20" s="7"/>
      <c r="PVA20" s="7"/>
      <c r="PVB20" s="7"/>
      <c r="PVC20" s="7"/>
      <c r="PVD20" s="7"/>
      <c r="PVE20" s="7"/>
      <c r="PVF20" s="7"/>
      <c r="PVG20" s="7"/>
      <c r="PVH20" s="7"/>
      <c r="PVI20" s="7"/>
      <c r="PVJ20" s="7"/>
      <c r="PVK20" s="7"/>
      <c r="PVL20" s="7"/>
      <c r="PVM20" s="7"/>
      <c r="PVN20" s="7"/>
      <c r="PVO20" s="7"/>
      <c r="PVP20" s="7"/>
      <c r="PVQ20" s="7"/>
      <c r="PVR20" s="7"/>
      <c r="PVS20" s="7"/>
      <c r="PVT20" s="7"/>
      <c r="PVU20" s="7"/>
      <c r="PVV20" s="7"/>
      <c r="PVW20" s="7"/>
      <c r="PVX20" s="7"/>
      <c r="PVY20" s="7"/>
      <c r="PVZ20" s="7"/>
      <c r="PWA20" s="7"/>
      <c r="PWB20" s="7"/>
      <c r="PWC20" s="7"/>
      <c r="PWD20" s="7"/>
      <c r="PWE20" s="7"/>
      <c r="PWF20" s="7"/>
      <c r="PWG20" s="7"/>
      <c r="PWH20" s="7"/>
      <c r="PWI20" s="7"/>
      <c r="PWJ20" s="7"/>
      <c r="PWK20" s="7"/>
      <c r="PWL20" s="7"/>
      <c r="PWM20" s="7"/>
      <c r="PWN20" s="7"/>
      <c r="PWO20" s="7"/>
      <c r="PWP20" s="7"/>
      <c r="PWQ20" s="7"/>
      <c r="PWR20" s="7"/>
      <c r="PWS20" s="7"/>
      <c r="PWT20" s="7"/>
      <c r="PWU20" s="7"/>
      <c r="PWV20" s="7"/>
      <c r="PWW20" s="7"/>
      <c r="PWX20" s="7"/>
      <c r="PWY20" s="7"/>
      <c r="PWZ20" s="7"/>
      <c r="PXA20" s="7"/>
      <c r="PXB20" s="7"/>
      <c r="PXC20" s="7"/>
      <c r="PXD20" s="7"/>
      <c r="PXE20" s="7"/>
      <c r="PXF20" s="7"/>
      <c r="PXG20" s="7"/>
      <c r="PXH20" s="7"/>
      <c r="PXI20" s="7"/>
      <c r="PXJ20" s="7"/>
      <c r="PXK20" s="7"/>
      <c r="PXL20" s="7"/>
      <c r="PXM20" s="7"/>
      <c r="PXN20" s="7"/>
      <c r="PXO20" s="7"/>
      <c r="PXP20" s="7"/>
      <c r="PXQ20" s="7"/>
      <c r="PXR20" s="7"/>
      <c r="PXS20" s="7"/>
      <c r="PXT20" s="7"/>
      <c r="PXU20" s="7"/>
      <c r="PXV20" s="7"/>
      <c r="PXW20" s="7"/>
      <c r="PXX20" s="7"/>
      <c r="PXY20" s="7"/>
      <c r="PXZ20" s="7"/>
      <c r="PYA20" s="7"/>
      <c r="PYB20" s="7"/>
      <c r="PYC20" s="7"/>
      <c r="PYD20" s="7"/>
      <c r="PYE20" s="7"/>
      <c r="PYF20" s="7"/>
      <c r="PYG20" s="7"/>
      <c r="PYH20" s="7"/>
      <c r="PYI20" s="7"/>
      <c r="PYJ20" s="7"/>
      <c r="PYK20" s="7"/>
      <c r="PYL20" s="7"/>
      <c r="PYM20" s="7"/>
      <c r="PYN20" s="7"/>
      <c r="PYO20" s="7"/>
      <c r="PYP20" s="7"/>
      <c r="PYQ20" s="7"/>
      <c r="PYR20" s="7"/>
      <c r="PYS20" s="7"/>
      <c r="PYT20" s="7"/>
      <c r="PYU20" s="7"/>
      <c r="PYV20" s="7"/>
      <c r="PYW20" s="7"/>
      <c r="PYX20" s="7"/>
      <c r="PYY20" s="7"/>
      <c r="PYZ20" s="7"/>
      <c r="PZA20" s="7"/>
      <c r="PZB20" s="7"/>
      <c r="PZC20" s="7"/>
      <c r="PZD20" s="7"/>
      <c r="PZE20" s="7"/>
      <c r="PZF20" s="7"/>
      <c r="PZG20" s="7"/>
      <c r="PZH20" s="7"/>
      <c r="PZI20" s="7"/>
      <c r="PZJ20" s="7"/>
      <c r="PZK20" s="7"/>
      <c r="PZL20" s="7"/>
      <c r="PZM20" s="7"/>
      <c r="PZN20" s="7"/>
      <c r="PZO20" s="7"/>
      <c r="PZP20" s="7"/>
      <c r="PZQ20" s="7"/>
      <c r="PZR20" s="7"/>
      <c r="PZS20" s="7"/>
      <c r="PZT20" s="7"/>
      <c r="PZU20" s="7"/>
      <c r="PZV20" s="7"/>
      <c r="PZW20" s="7"/>
      <c r="PZX20" s="7"/>
      <c r="PZY20" s="7"/>
      <c r="PZZ20" s="7"/>
      <c r="QAA20" s="7"/>
      <c r="QAB20" s="7"/>
      <c r="QAC20" s="7"/>
      <c r="QAD20" s="7"/>
      <c r="QAE20" s="7"/>
      <c r="QAF20" s="7"/>
      <c r="QAG20" s="7"/>
      <c r="QAH20" s="7"/>
      <c r="QAI20" s="7"/>
      <c r="QAJ20" s="7"/>
      <c r="QAK20" s="7"/>
      <c r="QAL20" s="7"/>
      <c r="QAM20" s="7"/>
      <c r="QAN20" s="7"/>
      <c r="QAO20" s="7"/>
      <c r="QAP20" s="7"/>
      <c r="QAQ20" s="7"/>
      <c r="QAR20" s="7"/>
      <c r="QAS20" s="7"/>
      <c r="QAT20" s="7"/>
      <c r="QAU20" s="7"/>
      <c r="QAV20" s="7"/>
      <c r="QAW20" s="7"/>
      <c r="QAX20" s="7"/>
      <c r="QAY20" s="7"/>
      <c r="QAZ20" s="7"/>
      <c r="QBA20" s="7"/>
      <c r="QBB20" s="7"/>
      <c r="QBC20" s="7"/>
      <c r="QBD20" s="7"/>
      <c r="QBE20" s="7"/>
      <c r="QBF20" s="7"/>
      <c r="QBG20" s="7"/>
      <c r="QBH20" s="7"/>
      <c r="QBI20" s="7"/>
      <c r="QBJ20" s="7"/>
      <c r="QBK20" s="7"/>
      <c r="QBL20" s="7"/>
      <c r="QBM20" s="7"/>
      <c r="QBN20" s="7"/>
      <c r="QBO20" s="7"/>
      <c r="QBP20" s="7"/>
      <c r="QBQ20" s="7"/>
      <c r="QBR20" s="7"/>
      <c r="QBS20" s="7"/>
      <c r="QBT20" s="7"/>
      <c r="QBU20" s="7"/>
      <c r="QBV20" s="7"/>
      <c r="QBW20" s="7"/>
      <c r="QBX20" s="7"/>
      <c r="QBY20" s="7"/>
      <c r="QBZ20" s="7"/>
      <c r="QCA20" s="7"/>
      <c r="QCB20" s="7"/>
      <c r="QCC20" s="7"/>
      <c r="QCD20" s="7"/>
      <c r="QCE20" s="7"/>
      <c r="QCF20" s="7"/>
      <c r="QCG20" s="7"/>
      <c r="QCH20" s="7"/>
      <c r="QCI20" s="7"/>
      <c r="QCJ20" s="7"/>
      <c r="QCK20" s="7"/>
      <c r="QCL20" s="7"/>
      <c r="QCM20" s="7"/>
      <c r="QCN20" s="7"/>
      <c r="QCO20" s="7"/>
      <c r="QCP20" s="7"/>
      <c r="QCQ20" s="7"/>
      <c r="QCR20" s="7"/>
      <c r="QCS20" s="7"/>
      <c r="QCT20" s="7"/>
      <c r="QCU20" s="7"/>
      <c r="QCV20" s="7"/>
      <c r="QCW20" s="7"/>
      <c r="QCX20" s="7"/>
      <c r="QCY20" s="7"/>
      <c r="QCZ20" s="7"/>
      <c r="QDA20" s="7"/>
      <c r="QDB20" s="7"/>
      <c r="QDC20" s="7"/>
      <c r="QDD20" s="7"/>
      <c r="QDE20" s="7"/>
      <c r="QDF20" s="7"/>
      <c r="QDG20" s="7"/>
      <c r="QDH20" s="7"/>
      <c r="QDI20" s="7"/>
      <c r="QDJ20" s="7"/>
      <c r="QDK20" s="7"/>
      <c r="QDL20" s="7"/>
      <c r="QDM20" s="7"/>
      <c r="QDN20" s="7"/>
      <c r="QDO20" s="7"/>
      <c r="QDP20" s="7"/>
      <c r="QDQ20" s="7"/>
      <c r="QDR20" s="7"/>
      <c r="QDS20" s="7"/>
      <c r="QDT20" s="7"/>
      <c r="QDU20" s="7"/>
      <c r="QDV20" s="7"/>
      <c r="QDW20" s="7"/>
      <c r="QDX20" s="7"/>
      <c r="QDY20" s="7"/>
      <c r="QDZ20" s="7"/>
      <c r="QEA20" s="7"/>
      <c r="QEB20" s="7"/>
      <c r="QEC20" s="7"/>
      <c r="QED20" s="7"/>
      <c r="QEE20" s="7"/>
      <c r="QEF20" s="7"/>
      <c r="QEG20" s="7"/>
      <c r="QEH20" s="7"/>
      <c r="QEI20" s="7"/>
      <c r="QEJ20" s="7"/>
      <c r="QEK20" s="7"/>
      <c r="QEL20" s="7"/>
      <c r="QEM20" s="7"/>
      <c r="QEN20" s="7"/>
      <c r="QEO20" s="7"/>
      <c r="QEP20" s="7"/>
      <c r="QEQ20" s="7"/>
      <c r="QER20" s="7"/>
      <c r="QES20" s="7"/>
      <c r="QET20" s="7"/>
      <c r="QEU20" s="7"/>
      <c r="QEV20" s="7"/>
      <c r="QEW20" s="7"/>
      <c r="QEX20" s="7"/>
      <c r="QEY20" s="7"/>
      <c r="QEZ20" s="7"/>
      <c r="QFA20" s="7"/>
      <c r="QFB20" s="7"/>
      <c r="QFC20" s="7"/>
      <c r="QFD20" s="7"/>
      <c r="QFE20" s="7"/>
      <c r="QFF20" s="7"/>
      <c r="QFG20" s="7"/>
      <c r="QFH20" s="7"/>
      <c r="QFI20" s="7"/>
      <c r="QFJ20" s="7"/>
      <c r="QFK20" s="7"/>
      <c r="QFL20" s="7"/>
      <c r="QFM20" s="7"/>
      <c r="QFN20" s="7"/>
      <c r="QFO20" s="7"/>
      <c r="QFP20" s="7"/>
      <c r="QFQ20" s="7"/>
      <c r="QFR20" s="7"/>
      <c r="QFS20" s="7"/>
      <c r="QFT20" s="7"/>
      <c r="QFU20" s="7"/>
      <c r="QFV20" s="7"/>
      <c r="QFW20" s="7"/>
      <c r="QFX20" s="7"/>
      <c r="QFY20" s="7"/>
      <c r="QFZ20" s="7"/>
      <c r="QGA20" s="7"/>
      <c r="QGB20" s="7"/>
      <c r="QGC20" s="7"/>
      <c r="QGD20" s="7"/>
      <c r="QGE20" s="7"/>
      <c r="QGF20" s="7"/>
      <c r="QGG20" s="7"/>
      <c r="QGH20" s="7"/>
      <c r="QGI20" s="7"/>
      <c r="QGJ20" s="7"/>
      <c r="QGK20" s="7"/>
      <c r="QGL20" s="7"/>
      <c r="QGM20" s="7"/>
      <c r="QGN20" s="7"/>
      <c r="QGO20" s="7"/>
      <c r="QGP20" s="7"/>
      <c r="QGQ20" s="7"/>
      <c r="QGR20" s="7"/>
      <c r="QGS20" s="7"/>
      <c r="QGT20" s="7"/>
      <c r="QGU20" s="7"/>
      <c r="QGV20" s="7"/>
      <c r="QGW20" s="7"/>
      <c r="QGX20" s="7"/>
      <c r="QGY20" s="7"/>
      <c r="QGZ20" s="7"/>
      <c r="QHA20" s="7"/>
      <c r="QHB20" s="7"/>
      <c r="QHC20" s="7"/>
      <c r="QHD20" s="7"/>
      <c r="QHE20" s="7"/>
      <c r="QHF20" s="7"/>
      <c r="QHG20" s="7"/>
      <c r="QHH20" s="7"/>
      <c r="QHI20" s="7"/>
      <c r="QHJ20" s="7"/>
      <c r="QHK20" s="7"/>
      <c r="QHL20" s="7"/>
      <c r="QHM20" s="7"/>
      <c r="QHN20" s="7"/>
      <c r="QHO20" s="7"/>
      <c r="QHP20" s="7"/>
      <c r="QHQ20" s="7"/>
      <c r="QHR20" s="7"/>
      <c r="QHS20" s="7"/>
      <c r="QHT20" s="7"/>
      <c r="QHU20" s="7"/>
      <c r="QHV20" s="7"/>
      <c r="QHW20" s="7"/>
      <c r="QHX20" s="7"/>
      <c r="QHY20" s="7"/>
      <c r="QHZ20" s="7"/>
      <c r="QIA20" s="7"/>
      <c r="QIB20" s="7"/>
      <c r="QIC20" s="7"/>
      <c r="QID20" s="7"/>
      <c r="QIE20" s="7"/>
      <c r="QIF20" s="7"/>
      <c r="QIG20" s="7"/>
      <c r="QIH20" s="7"/>
      <c r="QII20" s="7"/>
      <c r="QIJ20" s="7"/>
      <c r="QIK20" s="7"/>
      <c r="QIL20" s="7"/>
      <c r="QIM20" s="7"/>
      <c r="QIN20" s="7"/>
      <c r="QIO20" s="7"/>
      <c r="QIP20" s="7"/>
      <c r="QIQ20" s="7"/>
      <c r="QIR20" s="7"/>
      <c r="QIS20" s="7"/>
      <c r="QIT20" s="7"/>
      <c r="QIU20" s="7"/>
      <c r="QIV20" s="7"/>
      <c r="QIW20" s="7"/>
      <c r="QIX20" s="7"/>
      <c r="QIY20" s="7"/>
      <c r="QIZ20" s="7"/>
      <c r="QJA20" s="7"/>
      <c r="QJB20" s="7"/>
      <c r="QJC20" s="7"/>
      <c r="QJD20" s="7"/>
      <c r="QJE20" s="7"/>
      <c r="QJF20" s="7"/>
      <c r="QJG20" s="7"/>
      <c r="QJH20" s="7"/>
      <c r="QJI20" s="7"/>
      <c r="QJJ20" s="7"/>
      <c r="QJK20" s="7"/>
      <c r="QJL20" s="7"/>
      <c r="QJM20" s="7"/>
      <c r="QJN20" s="7"/>
      <c r="QJO20" s="7"/>
      <c r="QJP20" s="7"/>
      <c r="QJQ20" s="7"/>
      <c r="QJR20" s="7"/>
      <c r="QJS20" s="7"/>
      <c r="QJT20" s="7"/>
      <c r="QJU20" s="7"/>
      <c r="QJV20" s="7"/>
      <c r="QJW20" s="7"/>
      <c r="QJX20" s="7"/>
      <c r="QJY20" s="7"/>
      <c r="QJZ20" s="7"/>
      <c r="QKA20" s="7"/>
      <c r="QKB20" s="7"/>
      <c r="QKC20" s="7"/>
      <c r="QKD20" s="7"/>
      <c r="QKE20" s="7"/>
      <c r="QKF20" s="7"/>
      <c r="QKG20" s="7"/>
      <c r="QKH20" s="7"/>
      <c r="QKI20" s="7"/>
      <c r="QKJ20" s="7"/>
      <c r="QKK20" s="7"/>
      <c r="QKL20" s="7"/>
      <c r="QKM20" s="7"/>
      <c r="QKN20" s="7"/>
      <c r="QKO20" s="7"/>
      <c r="QKP20" s="7"/>
      <c r="QKQ20" s="7"/>
      <c r="QKR20" s="7"/>
      <c r="QKS20" s="7"/>
      <c r="QKT20" s="7"/>
      <c r="QKU20" s="7"/>
      <c r="QKV20" s="7"/>
      <c r="QKW20" s="7"/>
      <c r="QKX20" s="7"/>
      <c r="QKY20" s="7"/>
      <c r="QKZ20" s="7"/>
      <c r="QLA20" s="7"/>
      <c r="QLB20" s="7"/>
      <c r="QLC20" s="7"/>
      <c r="QLD20" s="7"/>
      <c r="QLE20" s="7"/>
      <c r="QLF20" s="7"/>
      <c r="QLG20" s="7"/>
      <c r="QLH20" s="7"/>
      <c r="QLI20" s="7"/>
      <c r="QLJ20" s="7"/>
      <c r="QLK20" s="7"/>
      <c r="QLL20" s="7"/>
      <c r="QLM20" s="7"/>
      <c r="QLN20" s="7"/>
      <c r="QLO20" s="7"/>
      <c r="QLP20" s="7"/>
      <c r="QLQ20" s="7"/>
      <c r="QLR20" s="7"/>
      <c r="QLS20" s="7"/>
      <c r="QLT20" s="7"/>
      <c r="QLU20" s="7"/>
      <c r="QLV20" s="7"/>
      <c r="QLW20" s="7"/>
      <c r="QLX20" s="7"/>
      <c r="QLY20" s="7"/>
      <c r="QLZ20" s="7"/>
      <c r="QMA20" s="7"/>
      <c r="QMB20" s="7"/>
      <c r="QMC20" s="7"/>
      <c r="QMD20" s="7"/>
      <c r="QME20" s="7"/>
      <c r="QMF20" s="7"/>
      <c r="QMG20" s="7"/>
      <c r="QMH20" s="7"/>
      <c r="QMI20" s="7"/>
      <c r="QMJ20" s="7"/>
      <c r="QMK20" s="7"/>
      <c r="QML20" s="7"/>
      <c r="QMM20" s="7"/>
      <c r="QMN20" s="7"/>
      <c r="QMO20" s="7"/>
      <c r="QMP20" s="7"/>
      <c r="QMQ20" s="7"/>
      <c r="QMR20" s="7"/>
      <c r="QMS20" s="7"/>
      <c r="QMT20" s="7"/>
      <c r="QMU20" s="7"/>
      <c r="QMV20" s="7"/>
      <c r="QMW20" s="7"/>
      <c r="QMX20" s="7"/>
      <c r="QMY20" s="7"/>
      <c r="QMZ20" s="7"/>
      <c r="QNA20" s="7"/>
      <c r="QNB20" s="7"/>
      <c r="QNC20" s="7"/>
      <c r="QND20" s="7"/>
      <c r="QNE20" s="7"/>
      <c r="QNF20" s="7"/>
      <c r="QNG20" s="7"/>
      <c r="QNH20" s="7"/>
      <c r="QNI20" s="7"/>
      <c r="QNJ20" s="7"/>
      <c r="QNK20" s="7"/>
      <c r="QNL20" s="7"/>
      <c r="QNM20" s="7"/>
      <c r="QNN20" s="7"/>
      <c r="QNO20" s="7"/>
      <c r="QNP20" s="7"/>
      <c r="QNQ20" s="7"/>
      <c r="QNR20" s="7"/>
      <c r="QNS20" s="7"/>
      <c r="QNT20" s="7"/>
      <c r="QNU20" s="7"/>
      <c r="QNV20" s="7"/>
      <c r="QNW20" s="7"/>
      <c r="QNX20" s="7"/>
      <c r="QNY20" s="7"/>
      <c r="QNZ20" s="7"/>
      <c r="QOA20" s="7"/>
      <c r="QOB20" s="7"/>
      <c r="QOC20" s="7"/>
      <c r="QOD20" s="7"/>
      <c r="QOE20" s="7"/>
      <c r="QOF20" s="7"/>
      <c r="QOG20" s="7"/>
      <c r="QOH20" s="7"/>
      <c r="QOI20" s="7"/>
      <c r="QOJ20" s="7"/>
      <c r="QOK20" s="7"/>
      <c r="QOL20" s="7"/>
      <c r="QOM20" s="7"/>
      <c r="QON20" s="7"/>
      <c r="QOO20" s="7"/>
      <c r="QOP20" s="7"/>
      <c r="QOQ20" s="7"/>
      <c r="QOR20" s="7"/>
      <c r="QOS20" s="7"/>
      <c r="QOT20" s="7"/>
      <c r="QOU20" s="7"/>
      <c r="QOV20" s="7"/>
      <c r="QOW20" s="7"/>
      <c r="QOX20" s="7"/>
      <c r="QOY20" s="7"/>
      <c r="QOZ20" s="7"/>
      <c r="QPA20" s="7"/>
      <c r="QPB20" s="7"/>
      <c r="QPC20" s="7"/>
      <c r="QPD20" s="7"/>
      <c r="QPE20" s="7"/>
      <c r="QPF20" s="7"/>
      <c r="QPG20" s="7"/>
      <c r="QPH20" s="7"/>
      <c r="QPI20" s="7"/>
      <c r="QPJ20" s="7"/>
      <c r="QPK20" s="7"/>
      <c r="QPL20" s="7"/>
      <c r="QPM20" s="7"/>
      <c r="QPN20" s="7"/>
      <c r="QPO20" s="7"/>
      <c r="QPP20" s="7"/>
      <c r="QPQ20" s="7"/>
      <c r="QPR20" s="7"/>
      <c r="QPS20" s="7"/>
      <c r="QPT20" s="7"/>
      <c r="QPU20" s="7"/>
      <c r="QPV20" s="7"/>
      <c r="QPW20" s="7"/>
      <c r="QPX20" s="7"/>
      <c r="QPY20" s="7"/>
      <c r="QPZ20" s="7"/>
      <c r="QQA20" s="7"/>
      <c r="QQB20" s="7"/>
      <c r="QQC20" s="7"/>
      <c r="QQD20" s="7"/>
      <c r="QQE20" s="7"/>
      <c r="QQF20" s="7"/>
      <c r="QQG20" s="7"/>
      <c r="QQH20" s="7"/>
      <c r="QQI20" s="7"/>
      <c r="QQJ20" s="7"/>
      <c r="QQK20" s="7"/>
      <c r="QQL20" s="7"/>
      <c r="QQM20" s="7"/>
      <c r="QQN20" s="7"/>
      <c r="QQO20" s="7"/>
      <c r="QQP20" s="7"/>
      <c r="QQQ20" s="7"/>
      <c r="QQR20" s="7"/>
      <c r="QQS20" s="7"/>
      <c r="QQT20" s="7"/>
      <c r="QQU20" s="7"/>
      <c r="QQV20" s="7"/>
      <c r="QQW20" s="7"/>
      <c r="QQX20" s="7"/>
      <c r="QQY20" s="7"/>
      <c r="QQZ20" s="7"/>
      <c r="QRA20" s="7"/>
      <c r="QRB20" s="7"/>
      <c r="QRC20" s="7"/>
      <c r="QRD20" s="7"/>
      <c r="QRE20" s="7"/>
      <c r="QRF20" s="7"/>
      <c r="QRG20" s="7"/>
      <c r="QRH20" s="7"/>
      <c r="QRI20" s="7"/>
      <c r="QRJ20" s="7"/>
      <c r="QRK20" s="7"/>
      <c r="QRL20" s="7"/>
      <c r="QRM20" s="7"/>
      <c r="QRN20" s="7"/>
      <c r="QRO20" s="7"/>
      <c r="QRP20" s="7"/>
      <c r="QRQ20" s="7"/>
      <c r="QRR20" s="7"/>
      <c r="QRS20" s="7"/>
      <c r="QRT20" s="7"/>
      <c r="QRU20" s="7"/>
      <c r="QRV20" s="7"/>
      <c r="QRW20" s="7"/>
      <c r="QRX20" s="7"/>
      <c r="QRY20" s="7"/>
      <c r="QRZ20" s="7"/>
      <c r="QSA20" s="7"/>
      <c r="QSB20" s="7"/>
      <c r="QSC20" s="7"/>
      <c r="QSD20" s="7"/>
      <c r="QSE20" s="7"/>
      <c r="QSF20" s="7"/>
      <c r="QSG20" s="7"/>
      <c r="QSH20" s="7"/>
      <c r="QSI20" s="7"/>
      <c r="QSJ20" s="7"/>
      <c r="QSK20" s="7"/>
      <c r="QSL20" s="7"/>
      <c r="QSM20" s="7"/>
      <c r="QSN20" s="7"/>
      <c r="QSO20" s="7"/>
      <c r="QSP20" s="7"/>
      <c r="QSQ20" s="7"/>
      <c r="QSR20" s="7"/>
      <c r="QSS20" s="7"/>
      <c r="QST20" s="7"/>
      <c r="QSU20" s="7"/>
      <c r="QSV20" s="7"/>
      <c r="QSW20" s="7"/>
      <c r="QSX20" s="7"/>
      <c r="QSY20" s="7"/>
      <c r="QSZ20" s="7"/>
      <c r="QTA20" s="7"/>
      <c r="QTB20" s="7"/>
      <c r="QTC20" s="7"/>
      <c r="QTD20" s="7"/>
      <c r="QTE20" s="7"/>
      <c r="QTF20" s="7"/>
      <c r="QTG20" s="7"/>
      <c r="QTH20" s="7"/>
      <c r="QTI20" s="7"/>
      <c r="QTJ20" s="7"/>
      <c r="QTK20" s="7"/>
      <c r="QTL20" s="7"/>
      <c r="QTM20" s="7"/>
      <c r="QTN20" s="7"/>
      <c r="QTO20" s="7"/>
      <c r="QTP20" s="7"/>
      <c r="QTQ20" s="7"/>
      <c r="QTR20" s="7"/>
      <c r="QTS20" s="7"/>
      <c r="QTT20" s="7"/>
      <c r="QTU20" s="7"/>
      <c r="QTV20" s="7"/>
      <c r="QTW20" s="7"/>
      <c r="QTX20" s="7"/>
      <c r="QTY20" s="7"/>
      <c r="QTZ20" s="7"/>
      <c r="QUA20" s="7"/>
      <c r="QUB20" s="7"/>
      <c r="QUC20" s="7"/>
      <c r="QUD20" s="7"/>
      <c r="QUE20" s="7"/>
      <c r="QUF20" s="7"/>
      <c r="QUG20" s="7"/>
      <c r="QUH20" s="7"/>
      <c r="QUI20" s="7"/>
      <c r="QUJ20" s="7"/>
      <c r="QUK20" s="7"/>
      <c r="QUL20" s="7"/>
      <c r="QUM20" s="7"/>
      <c r="QUN20" s="7"/>
      <c r="QUO20" s="7"/>
      <c r="QUP20" s="7"/>
      <c r="QUQ20" s="7"/>
      <c r="QUR20" s="7"/>
      <c r="QUS20" s="7"/>
      <c r="QUT20" s="7"/>
      <c r="QUU20" s="7"/>
      <c r="QUV20" s="7"/>
      <c r="QUW20" s="7"/>
      <c r="QUX20" s="7"/>
      <c r="QUY20" s="7"/>
      <c r="QUZ20" s="7"/>
      <c r="QVA20" s="7"/>
      <c r="QVB20" s="7"/>
      <c r="QVC20" s="7"/>
      <c r="QVD20" s="7"/>
      <c r="QVE20" s="7"/>
      <c r="QVF20" s="7"/>
      <c r="QVG20" s="7"/>
      <c r="QVH20" s="7"/>
      <c r="QVI20" s="7"/>
      <c r="QVJ20" s="7"/>
      <c r="QVK20" s="7"/>
      <c r="QVL20" s="7"/>
      <c r="QVM20" s="7"/>
      <c r="QVN20" s="7"/>
      <c r="QVO20" s="7"/>
      <c r="QVP20" s="7"/>
      <c r="QVQ20" s="7"/>
      <c r="QVR20" s="7"/>
      <c r="QVS20" s="7"/>
      <c r="QVT20" s="7"/>
      <c r="QVU20" s="7"/>
      <c r="QVV20" s="7"/>
      <c r="QVW20" s="7"/>
      <c r="QVX20" s="7"/>
      <c r="QVY20" s="7"/>
      <c r="QVZ20" s="7"/>
      <c r="QWA20" s="7"/>
      <c r="QWB20" s="7"/>
      <c r="QWC20" s="7"/>
      <c r="QWD20" s="7"/>
      <c r="QWE20" s="7"/>
      <c r="QWF20" s="7"/>
      <c r="QWG20" s="7"/>
      <c r="QWH20" s="7"/>
      <c r="QWI20" s="7"/>
      <c r="QWJ20" s="7"/>
      <c r="QWK20" s="7"/>
      <c r="QWL20" s="7"/>
      <c r="QWM20" s="7"/>
      <c r="QWN20" s="7"/>
      <c r="QWO20" s="7"/>
      <c r="QWP20" s="7"/>
      <c r="QWQ20" s="7"/>
      <c r="QWR20" s="7"/>
      <c r="QWS20" s="7"/>
      <c r="QWT20" s="7"/>
      <c r="QWU20" s="7"/>
      <c r="QWV20" s="7"/>
      <c r="QWW20" s="7"/>
      <c r="QWX20" s="7"/>
      <c r="QWY20" s="7"/>
      <c r="QWZ20" s="7"/>
      <c r="QXA20" s="7"/>
      <c r="QXB20" s="7"/>
      <c r="QXC20" s="7"/>
      <c r="QXD20" s="7"/>
      <c r="QXE20" s="7"/>
      <c r="QXF20" s="7"/>
      <c r="QXG20" s="7"/>
      <c r="QXH20" s="7"/>
      <c r="QXI20" s="7"/>
      <c r="QXJ20" s="7"/>
      <c r="QXK20" s="7"/>
      <c r="QXL20" s="7"/>
      <c r="QXM20" s="7"/>
      <c r="QXN20" s="7"/>
      <c r="QXO20" s="7"/>
      <c r="QXP20" s="7"/>
      <c r="QXQ20" s="7"/>
      <c r="QXR20" s="7"/>
      <c r="QXS20" s="7"/>
      <c r="QXT20" s="7"/>
      <c r="QXU20" s="7"/>
      <c r="QXV20" s="7"/>
      <c r="QXW20" s="7"/>
      <c r="QXX20" s="7"/>
      <c r="QXY20" s="7"/>
      <c r="QXZ20" s="7"/>
      <c r="QYA20" s="7"/>
      <c r="QYB20" s="7"/>
      <c r="QYC20" s="7"/>
      <c r="QYD20" s="7"/>
      <c r="QYE20" s="7"/>
      <c r="QYF20" s="7"/>
      <c r="QYG20" s="7"/>
      <c r="QYH20" s="7"/>
      <c r="QYI20" s="7"/>
      <c r="QYJ20" s="7"/>
      <c r="QYK20" s="7"/>
      <c r="QYL20" s="7"/>
      <c r="QYM20" s="7"/>
      <c r="QYN20" s="7"/>
      <c r="QYO20" s="7"/>
      <c r="QYP20" s="7"/>
      <c r="QYQ20" s="7"/>
      <c r="QYR20" s="7"/>
      <c r="QYS20" s="7"/>
      <c r="QYT20" s="7"/>
      <c r="QYU20" s="7"/>
      <c r="QYV20" s="7"/>
      <c r="QYW20" s="7"/>
      <c r="QYX20" s="7"/>
      <c r="QYY20" s="7"/>
      <c r="QYZ20" s="7"/>
      <c r="QZA20" s="7"/>
      <c r="QZB20" s="7"/>
      <c r="QZC20" s="7"/>
      <c r="QZD20" s="7"/>
      <c r="QZE20" s="7"/>
      <c r="QZF20" s="7"/>
      <c r="QZG20" s="7"/>
      <c r="QZH20" s="7"/>
      <c r="QZI20" s="7"/>
      <c r="QZJ20" s="7"/>
      <c r="QZK20" s="7"/>
      <c r="QZL20" s="7"/>
      <c r="QZM20" s="7"/>
      <c r="QZN20" s="7"/>
      <c r="QZO20" s="7"/>
      <c r="QZP20" s="7"/>
      <c r="QZQ20" s="7"/>
      <c r="QZR20" s="7"/>
      <c r="QZS20" s="7"/>
      <c r="QZT20" s="7"/>
      <c r="QZU20" s="7"/>
      <c r="QZV20" s="7"/>
      <c r="QZW20" s="7"/>
      <c r="QZX20" s="7"/>
      <c r="QZY20" s="7"/>
      <c r="QZZ20" s="7"/>
      <c r="RAA20" s="7"/>
      <c r="RAB20" s="7"/>
      <c r="RAC20" s="7"/>
      <c r="RAD20" s="7"/>
      <c r="RAE20" s="7"/>
      <c r="RAF20" s="7"/>
      <c r="RAG20" s="7"/>
      <c r="RAH20" s="7"/>
      <c r="RAI20" s="7"/>
      <c r="RAJ20" s="7"/>
      <c r="RAK20" s="7"/>
      <c r="RAL20" s="7"/>
      <c r="RAM20" s="7"/>
      <c r="RAN20" s="7"/>
      <c r="RAO20" s="7"/>
      <c r="RAP20" s="7"/>
      <c r="RAQ20" s="7"/>
      <c r="RAR20" s="7"/>
      <c r="RAS20" s="7"/>
      <c r="RAT20" s="7"/>
      <c r="RAU20" s="7"/>
      <c r="RAV20" s="7"/>
      <c r="RAW20" s="7"/>
      <c r="RAX20" s="7"/>
      <c r="RAY20" s="7"/>
      <c r="RAZ20" s="7"/>
      <c r="RBA20" s="7"/>
      <c r="RBB20" s="7"/>
      <c r="RBC20" s="7"/>
      <c r="RBD20" s="7"/>
      <c r="RBE20" s="7"/>
      <c r="RBF20" s="7"/>
      <c r="RBG20" s="7"/>
      <c r="RBH20" s="7"/>
      <c r="RBI20" s="7"/>
      <c r="RBJ20" s="7"/>
      <c r="RBK20" s="7"/>
      <c r="RBL20" s="7"/>
      <c r="RBM20" s="7"/>
      <c r="RBN20" s="7"/>
      <c r="RBO20" s="7"/>
      <c r="RBP20" s="7"/>
      <c r="RBQ20" s="7"/>
      <c r="RBR20" s="7"/>
      <c r="RBS20" s="7"/>
      <c r="RBT20" s="7"/>
      <c r="RBU20" s="7"/>
      <c r="RBV20" s="7"/>
      <c r="RBW20" s="7"/>
      <c r="RBX20" s="7"/>
      <c r="RBY20" s="7"/>
      <c r="RBZ20" s="7"/>
      <c r="RCA20" s="7"/>
      <c r="RCB20" s="7"/>
      <c r="RCC20" s="7"/>
      <c r="RCD20" s="7"/>
      <c r="RCE20" s="7"/>
      <c r="RCF20" s="7"/>
      <c r="RCG20" s="7"/>
      <c r="RCH20" s="7"/>
      <c r="RCI20" s="7"/>
      <c r="RCJ20" s="7"/>
      <c r="RCK20" s="7"/>
      <c r="RCL20" s="7"/>
      <c r="RCM20" s="7"/>
      <c r="RCN20" s="7"/>
      <c r="RCO20" s="7"/>
      <c r="RCP20" s="7"/>
      <c r="RCQ20" s="7"/>
      <c r="RCR20" s="7"/>
      <c r="RCS20" s="7"/>
      <c r="RCT20" s="7"/>
      <c r="RCU20" s="7"/>
      <c r="RCV20" s="7"/>
      <c r="RCW20" s="7"/>
      <c r="RCX20" s="7"/>
      <c r="RCY20" s="7"/>
      <c r="RCZ20" s="7"/>
      <c r="RDA20" s="7"/>
      <c r="RDB20" s="7"/>
      <c r="RDC20" s="7"/>
      <c r="RDD20" s="7"/>
      <c r="RDE20" s="7"/>
      <c r="RDF20" s="7"/>
      <c r="RDG20" s="7"/>
      <c r="RDH20" s="7"/>
      <c r="RDI20" s="7"/>
      <c r="RDJ20" s="7"/>
      <c r="RDK20" s="7"/>
      <c r="RDL20" s="7"/>
      <c r="RDM20" s="7"/>
      <c r="RDN20" s="7"/>
      <c r="RDO20" s="7"/>
      <c r="RDP20" s="7"/>
      <c r="RDQ20" s="7"/>
      <c r="RDR20" s="7"/>
      <c r="RDS20" s="7"/>
      <c r="RDT20" s="7"/>
      <c r="RDU20" s="7"/>
      <c r="RDV20" s="7"/>
      <c r="RDW20" s="7"/>
      <c r="RDX20" s="7"/>
      <c r="RDY20" s="7"/>
      <c r="RDZ20" s="7"/>
      <c r="REA20" s="7"/>
      <c r="REB20" s="7"/>
      <c r="REC20" s="7"/>
      <c r="RED20" s="7"/>
      <c r="REE20" s="7"/>
      <c r="REF20" s="7"/>
      <c r="REG20" s="7"/>
      <c r="REH20" s="7"/>
      <c r="REI20" s="7"/>
      <c r="REJ20" s="7"/>
      <c r="REK20" s="7"/>
      <c r="REL20" s="7"/>
      <c r="REM20" s="7"/>
      <c r="REN20" s="7"/>
      <c r="REO20" s="7"/>
      <c r="REP20" s="7"/>
      <c r="REQ20" s="7"/>
      <c r="RER20" s="7"/>
      <c r="RES20" s="7"/>
      <c r="RET20" s="7"/>
      <c r="REU20" s="7"/>
      <c r="REV20" s="7"/>
      <c r="REW20" s="7"/>
      <c r="REX20" s="7"/>
      <c r="REY20" s="7"/>
      <c r="REZ20" s="7"/>
      <c r="RFA20" s="7"/>
      <c r="RFB20" s="7"/>
      <c r="RFC20" s="7"/>
      <c r="RFD20" s="7"/>
      <c r="RFE20" s="7"/>
      <c r="RFF20" s="7"/>
      <c r="RFG20" s="7"/>
      <c r="RFH20" s="7"/>
      <c r="RFI20" s="7"/>
      <c r="RFJ20" s="7"/>
      <c r="RFK20" s="7"/>
      <c r="RFL20" s="7"/>
      <c r="RFM20" s="7"/>
      <c r="RFN20" s="7"/>
      <c r="RFO20" s="7"/>
      <c r="RFP20" s="7"/>
      <c r="RFQ20" s="7"/>
      <c r="RFR20" s="7"/>
      <c r="RFS20" s="7"/>
      <c r="RFT20" s="7"/>
      <c r="RFU20" s="7"/>
      <c r="RFV20" s="7"/>
      <c r="RFW20" s="7"/>
      <c r="RFX20" s="7"/>
      <c r="RFY20" s="7"/>
      <c r="RFZ20" s="7"/>
      <c r="RGA20" s="7"/>
      <c r="RGB20" s="7"/>
      <c r="RGC20" s="7"/>
      <c r="RGD20" s="7"/>
      <c r="RGE20" s="7"/>
      <c r="RGF20" s="7"/>
      <c r="RGG20" s="7"/>
      <c r="RGH20" s="7"/>
      <c r="RGI20" s="7"/>
      <c r="RGJ20" s="7"/>
      <c r="RGK20" s="7"/>
      <c r="RGL20" s="7"/>
      <c r="RGM20" s="7"/>
      <c r="RGN20" s="7"/>
      <c r="RGO20" s="7"/>
      <c r="RGP20" s="7"/>
      <c r="RGQ20" s="7"/>
      <c r="RGR20" s="7"/>
      <c r="RGS20" s="7"/>
      <c r="RGT20" s="7"/>
      <c r="RGU20" s="7"/>
      <c r="RGV20" s="7"/>
      <c r="RGW20" s="7"/>
      <c r="RGX20" s="7"/>
      <c r="RGY20" s="7"/>
      <c r="RGZ20" s="7"/>
      <c r="RHA20" s="7"/>
      <c r="RHB20" s="7"/>
      <c r="RHC20" s="7"/>
      <c r="RHD20" s="7"/>
      <c r="RHE20" s="7"/>
      <c r="RHF20" s="7"/>
      <c r="RHG20" s="7"/>
      <c r="RHH20" s="7"/>
      <c r="RHI20" s="7"/>
      <c r="RHJ20" s="7"/>
      <c r="RHK20" s="7"/>
      <c r="RHL20" s="7"/>
      <c r="RHM20" s="7"/>
      <c r="RHN20" s="7"/>
      <c r="RHO20" s="7"/>
      <c r="RHP20" s="7"/>
      <c r="RHQ20" s="7"/>
      <c r="RHR20" s="7"/>
      <c r="RHS20" s="7"/>
      <c r="RHT20" s="7"/>
      <c r="RHU20" s="7"/>
      <c r="RHV20" s="7"/>
      <c r="RHW20" s="7"/>
      <c r="RHX20" s="7"/>
      <c r="RHY20" s="7"/>
      <c r="RHZ20" s="7"/>
      <c r="RIA20" s="7"/>
      <c r="RIB20" s="7"/>
      <c r="RIC20" s="7"/>
      <c r="RID20" s="7"/>
      <c r="RIE20" s="7"/>
      <c r="RIF20" s="7"/>
      <c r="RIG20" s="7"/>
      <c r="RIH20" s="7"/>
      <c r="RII20" s="7"/>
      <c r="RIJ20" s="7"/>
      <c r="RIK20" s="7"/>
      <c r="RIL20" s="7"/>
      <c r="RIM20" s="7"/>
      <c r="RIN20" s="7"/>
      <c r="RIO20" s="7"/>
      <c r="RIP20" s="7"/>
      <c r="RIQ20" s="7"/>
      <c r="RIR20" s="7"/>
      <c r="RIS20" s="7"/>
      <c r="RIT20" s="7"/>
      <c r="RIU20" s="7"/>
      <c r="RIV20" s="7"/>
      <c r="RIW20" s="7"/>
      <c r="RIX20" s="7"/>
      <c r="RIY20" s="7"/>
      <c r="RIZ20" s="7"/>
      <c r="RJA20" s="7"/>
      <c r="RJB20" s="7"/>
      <c r="RJC20" s="7"/>
      <c r="RJD20" s="7"/>
      <c r="RJE20" s="7"/>
      <c r="RJF20" s="7"/>
      <c r="RJG20" s="7"/>
      <c r="RJH20" s="7"/>
      <c r="RJI20" s="7"/>
      <c r="RJJ20" s="7"/>
      <c r="RJK20" s="7"/>
      <c r="RJL20" s="7"/>
      <c r="RJM20" s="7"/>
      <c r="RJN20" s="7"/>
      <c r="RJO20" s="7"/>
      <c r="RJP20" s="7"/>
      <c r="RJQ20" s="7"/>
      <c r="RJR20" s="7"/>
      <c r="RJS20" s="7"/>
      <c r="RJT20" s="7"/>
      <c r="RJU20" s="7"/>
      <c r="RJV20" s="7"/>
      <c r="RJW20" s="7"/>
      <c r="RJX20" s="7"/>
      <c r="RJY20" s="7"/>
      <c r="RJZ20" s="7"/>
      <c r="RKA20" s="7"/>
      <c r="RKB20" s="7"/>
      <c r="RKC20" s="7"/>
      <c r="RKD20" s="7"/>
      <c r="RKE20" s="7"/>
      <c r="RKF20" s="7"/>
      <c r="RKG20" s="7"/>
      <c r="RKH20" s="7"/>
      <c r="RKI20" s="7"/>
      <c r="RKJ20" s="7"/>
      <c r="RKK20" s="7"/>
      <c r="RKL20" s="7"/>
      <c r="RKM20" s="7"/>
      <c r="RKN20" s="7"/>
      <c r="RKO20" s="7"/>
      <c r="RKP20" s="7"/>
      <c r="RKQ20" s="7"/>
      <c r="RKR20" s="7"/>
      <c r="RKS20" s="7"/>
      <c r="RKT20" s="7"/>
      <c r="RKU20" s="7"/>
      <c r="RKV20" s="7"/>
      <c r="RKW20" s="7"/>
      <c r="RKX20" s="7"/>
      <c r="RKY20" s="7"/>
      <c r="RKZ20" s="7"/>
      <c r="RLA20" s="7"/>
      <c r="RLB20" s="7"/>
      <c r="RLC20" s="7"/>
      <c r="RLD20" s="7"/>
      <c r="RLE20" s="7"/>
      <c r="RLF20" s="7"/>
      <c r="RLG20" s="7"/>
      <c r="RLH20" s="7"/>
      <c r="RLI20" s="7"/>
      <c r="RLJ20" s="7"/>
      <c r="RLK20" s="7"/>
      <c r="RLL20" s="7"/>
      <c r="RLM20" s="7"/>
      <c r="RLN20" s="7"/>
      <c r="RLO20" s="7"/>
      <c r="RLP20" s="7"/>
      <c r="RLQ20" s="7"/>
      <c r="RLR20" s="7"/>
      <c r="RLS20" s="7"/>
      <c r="RLT20" s="7"/>
      <c r="RLU20" s="7"/>
      <c r="RLV20" s="7"/>
      <c r="RLW20" s="7"/>
      <c r="RLX20" s="7"/>
      <c r="RLY20" s="7"/>
      <c r="RLZ20" s="7"/>
      <c r="RMA20" s="7"/>
      <c r="RMB20" s="7"/>
      <c r="RMC20" s="7"/>
      <c r="RMD20" s="7"/>
      <c r="RME20" s="7"/>
      <c r="RMF20" s="7"/>
      <c r="RMG20" s="7"/>
      <c r="RMH20" s="7"/>
      <c r="RMI20" s="7"/>
      <c r="RMJ20" s="7"/>
      <c r="RMK20" s="7"/>
      <c r="RML20" s="7"/>
      <c r="RMM20" s="7"/>
      <c r="RMN20" s="7"/>
      <c r="RMO20" s="7"/>
      <c r="RMP20" s="7"/>
      <c r="RMQ20" s="7"/>
      <c r="RMR20" s="7"/>
      <c r="RMS20" s="7"/>
      <c r="RMT20" s="7"/>
      <c r="RMU20" s="7"/>
      <c r="RMV20" s="7"/>
      <c r="RMW20" s="7"/>
      <c r="RMX20" s="7"/>
      <c r="RMY20" s="7"/>
      <c r="RMZ20" s="7"/>
      <c r="RNA20" s="7"/>
      <c r="RNB20" s="7"/>
      <c r="RNC20" s="7"/>
      <c r="RND20" s="7"/>
      <c r="RNE20" s="7"/>
      <c r="RNF20" s="7"/>
      <c r="RNG20" s="7"/>
      <c r="RNH20" s="7"/>
      <c r="RNI20" s="7"/>
      <c r="RNJ20" s="7"/>
      <c r="RNK20" s="7"/>
      <c r="RNL20" s="7"/>
      <c r="RNM20" s="7"/>
      <c r="RNN20" s="7"/>
      <c r="RNO20" s="7"/>
      <c r="RNP20" s="7"/>
      <c r="RNQ20" s="7"/>
      <c r="RNR20" s="7"/>
      <c r="RNS20" s="7"/>
      <c r="RNT20" s="7"/>
      <c r="RNU20" s="7"/>
      <c r="RNV20" s="7"/>
      <c r="RNW20" s="7"/>
      <c r="RNX20" s="7"/>
      <c r="RNY20" s="7"/>
      <c r="RNZ20" s="7"/>
      <c r="ROA20" s="7"/>
      <c r="ROB20" s="7"/>
      <c r="ROC20" s="7"/>
      <c r="ROD20" s="7"/>
      <c r="ROE20" s="7"/>
      <c r="ROF20" s="7"/>
      <c r="ROG20" s="7"/>
      <c r="ROH20" s="7"/>
      <c r="ROI20" s="7"/>
      <c r="ROJ20" s="7"/>
      <c r="ROK20" s="7"/>
      <c r="ROL20" s="7"/>
      <c r="ROM20" s="7"/>
      <c r="RON20" s="7"/>
      <c r="ROO20" s="7"/>
      <c r="ROP20" s="7"/>
      <c r="ROQ20" s="7"/>
      <c r="ROR20" s="7"/>
      <c r="ROS20" s="7"/>
      <c r="ROT20" s="7"/>
      <c r="ROU20" s="7"/>
      <c r="ROV20" s="7"/>
      <c r="ROW20" s="7"/>
      <c r="ROX20" s="7"/>
      <c r="ROY20" s="7"/>
      <c r="ROZ20" s="7"/>
      <c r="RPA20" s="7"/>
      <c r="RPB20" s="7"/>
      <c r="RPC20" s="7"/>
      <c r="RPD20" s="7"/>
      <c r="RPE20" s="7"/>
      <c r="RPF20" s="7"/>
      <c r="RPG20" s="7"/>
      <c r="RPH20" s="7"/>
      <c r="RPI20" s="7"/>
      <c r="RPJ20" s="7"/>
      <c r="RPK20" s="7"/>
      <c r="RPL20" s="7"/>
      <c r="RPM20" s="7"/>
      <c r="RPN20" s="7"/>
      <c r="RPO20" s="7"/>
      <c r="RPP20" s="7"/>
      <c r="RPQ20" s="7"/>
      <c r="RPR20" s="7"/>
      <c r="RPS20" s="7"/>
      <c r="RPT20" s="7"/>
      <c r="RPU20" s="7"/>
      <c r="RPV20" s="7"/>
      <c r="RPW20" s="7"/>
      <c r="RPX20" s="7"/>
      <c r="RPY20" s="7"/>
      <c r="RPZ20" s="7"/>
      <c r="RQA20" s="7"/>
      <c r="RQB20" s="7"/>
      <c r="RQC20" s="7"/>
      <c r="RQD20" s="7"/>
      <c r="RQE20" s="7"/>
      <c r="RQF20" s="7"/>
      <c r="RQG20" s="7"/>
      <c r="RQH20" s="7"/>
      <c r="RQI20" s="7"/>
      <c r="RQJ20" s="7"/>
      <c r="RQK20" s="7"/>
      <c r="RQL20" s="7"/>
      <c r="RQM20" s="7"/>
      <c r="RQN20" s="7"/>
      <c r="RQO20" s="7"/>
      <c r="RQP20" s="7"/>
      <c r="RQQ20" s="7"/>
      <c r="RQR20" s="7"/>
      <c r="RQS20" s="7"/>
      <c r="RQT20" s="7"/>
      <c r="RQU20" s="7"/>
      <c r="RQV20" s="7"/>
      <c r="RQW20" s="7"/>
      <c r="RQX20" s="7"/>
      <c r="RQY20" s="7"/>
      <c r="RQZ20" s="7"/>
      <c r="RRA20" s="7"/>
      <c r="RRB20" s="7"/>
      <c r="RRC20" s="7"/>
      <c r="RRD20" s="7"/>
      <c r="RRE20" s="7"/>
      <c r="RRF20" s="7"/>
      <c r="RRG20" s="7"/>
      <c r="RRH20" s="7"/>
      <c r="RRI20" s="7"/>
      <c r="RRJ20" s="7"/>
      <c r="RRK20" s="7"/>
      <c r="RRL20" s="7"/>
      <c r="RRM20" s="7"/>
      <c r="RRN20" s="7"/>
      <c r="RRO20" s="7"/>
      <c r="RRP20" s="7"/>
      <c r="RRQ20" s="7"/>
      <c r="RRR20" s="7"/>
      <c r="RRS20" s="7"/>
      <c r="RRT20" s="7"/>
      <c r="RRU20" s="7"/>
      <c r="RRV20" s="7"/>
      <c r="RRW20" s="7"/>
      <c r="RRX20" s="7"/>
      <c r="RRY20" s="7"/>
      <c r="RRZ20" s="7"/>
      <c r="RSA20" s="7"/>
      <c r="RSB20" s="7"/>
      <c r="RSC20" s="7"/>
      <c r="RSD20" s="7"/>
      <c r="RSE20" s="7"/>
      <c r="RSF20" s="7"/>
      <c r="RSG20" s="7"/>
      <c r="RSH20" s="7"/>
      <c r="RSI20" s="7"/>
      <c r="RSJ20" s="7"/>
      <c r="RSK20" s="7"/>
      <c r="RSL20" s="7"/>
      <c r="RSM20" s="7"/>
      <c r="RSN20" s="7"/>
      <c r="RSO20" s="7"/>
      <c r="RSP20" s="7"/>
      <c r="RSQ20" s="7"/>
      <c r="RSR20" s="7"/>
      <c r="RSS20" s="7"/>
      <c r="RST20" s="7"/>
      <c r="RSU20" s="7"/>
      <c r="RSV20" s="7"/>
      <c r="RSW20" s="7"/>
      <c r="RSX20" s="7"/>
      <c r="RSY20" s="7"/>
      <c r="RSZ20" s="7"/>
      <c r="RTA20" s="7"/>
      <c r="RTB20" s="7"/>
      <c r="RTC20" s="7"/>
      <c r="RTD20" s="7"/>
      <c r="RTE20" s="7"/>
      <c r="RTF20" s="7"/>
      <c r="RTG20" s="7"/>
      <c r="RTH20" s="7"/>
      <c r="RTI20" s="7"/>
      <c r="RTJ20" s="7"/>
      <c r="RTK20" s="7"/>
      <c r="RTL20" s="7"/>
      <c r="RTM20" s="7"/>
      <c r="RTN20" s="7"/>
      <c r="RTO20" s="7"/>
      <c r="RTP20" s="7"/>
      <c r="RTQ20" s="7"/>
      <c r="RTR20" s="7"/>
      <c r="RTS20" s="7"/>
      <c r="RTT20" s="7"/>
      <c r="RTU20" s="7"/>
      <c r="RTV20" s="7"/>
      <c r="RTW20" s="7"/>
      <c r="RTX20" s="7"/>
      <c r="RTY20" s="7"/>
      <c r="RTZ20" s="7"/>
      <c r="RUA20" s="7"/>
      <c r="RUB20" s="7"/>
      <c r="RUC20" s="7"/>
      <c r="RUD20" s="7"/>
      <c r="RUE20" s="7"/>
      <c r="RUF20" s="7"/>
      <c r="RUG20" s="7"/>
      <c r="RUH20" s="7"/>
      <c r="RUI20" s="7"/>
      <c r="RUJ20" s="7"/>
      <c r="RUK20" s="7"/>
      <c r="RUL20" s="7"/>
      <c r="RUM20" s="7"/>
      <c r="RUN20" s="7"/>
      <c r="RUO20" s="7"/>
      <c r="RUP20" s="7"/>
      <c r="RUQ20" s="7"/>
      <c r="RUR20" s="7"/>
      <c r="RUS20" s="7"/>
      <c r="RUT20" s="7"/>
      <c r="RUU20" s="7"/>
      <c r="RUV20" s="7"/>
      <c r="RUW20" s="7"/>
      <c r="RUX20" s="7"/>
      <c r="RUY20" s="7"/>
      <c r="RUZ20" s="7"/>
      <c r="RVA20" s="7"/>
      <c r="RVB20" s="7"/>
      <c r="RVC20" s="7"/>
      <c r="RVD20" s="7"/>
      <c r="RVE20" s="7"/>
      <c r="RVF20" s="7"/>
      <c r="RVG20" s="7"/>
      <c r="RVH20" s="7"/>
      <c r="RVI20" s="7"/>
      <c r="RVJ20" s="7"/>
      <c r="RVK20" s="7"/>
      <c r="RVL20" s="7"/>
      <c r="RVM20" s="7"/>
      <c r="RVN20" s="7"/>
      <c r="RVO20" s="7"/>
      <c r="RVP20" s="7"/>
      <c r="RVQ20" s="7"/>
      <c r="RVR20" s="7"/>
      <c r="RVS20" s="7"/>
      <c r="RVT20" s="7"/>
      <c r="RVU20" s="7"/>
      <c r="RVV20" s="7"/>
      <c r="RVW20" s="7"/>
      <c r="RVX20" s="7"/>
      <c r="RVY20" s="7"/>
      <c r="RVZ20" s="7"/>
      <c r="RWA20" s="7"/>
      <c r="RWB20" s="7"/>
      <c r="RWC20" s="7"/>
      <c r="RWD20" s="7"/>
      <c r="RWE20" s="7"/>
      <c r="RWF20" s="7"/>
      <c r="RWG20" s="7"/>
      <c r="RWH20" s="7"/>
      <c r="RWI20" s="7"/>
      <c r="RWJ20" s="7"/>
      <c r="RWK20" s="7"/>
      <c r="RWL20" s="7"/>
      <c r="RWM20" s="7"/>
      <c r="RWN20" s="7"/>
      <c r="RWO20" s="7"/>
      <c r="RWP20" s="7"/>
      <c r="RWQ20" s="7"/>
      <c r="RWR20" s="7"/>
      <c r="RWS20" s="7"/>
      <c r="RWT20" s="7"/>
      <c r="RWU20" s="7"/>
      <c r="RWV20" s="7"/>
      <c r="RWW20" s="7"/>
      <c r="RWX20" s="7"/>
      <c r="RWY20" s="7"/>
      <c r="RWZ20" s="7"/>
      <c r="RXA20" s="7"/>
      <c r="RXB20" s="7"/>
      <c r="RXC20" s="7"/>
      <c r="RXD20" s="7"/>
      <c r="RXE20" s="7"/>
      <c r="RXF20" s="7"/>
      <c r="RXG20" s="7"/>
      <c r="RXH20" s="7"/>
      <c r="RXI20" s="7"/>
      <c r="RXJ20" s="7"/>
      <c r="RXK20" s="7"/>
      <c r="RXL20" s="7"/>
      <c r="RXM20" s="7"/>
      <c r="RXN20" s="7"/>
      <c r="RXO20" s="7"/>
      <c r="RXP20" s="7"/>
      <c r="RXQ20" s="7"/>
      <c r="RXR20" s="7"/>
      <c r="RXS20" s="7"/>
      <c r="RXT20" s="7"/>
      <c r="RXU20" s="7"/>
      <c r="RXV20" s="7"/>
      <c r="RXW20" s="7"/>
      <c r="RXX20" s="7"/>
      <c r="RXY20" s="7"/>
      <c r="RXZ20" s="7"/>
      <c r="RYA20" s="7"/>
      <c r="RYB20" s="7"/>
      <c r="RYC20" s="7"/>
      <c r="RYD20" s="7"/>
      <c r="RYE20" s="7"/>
      <c r="RYF20" s="7"/>
      <c r="RYG20" s="7"/>
      <c r="RYH20" s="7"/>
      <c r="RYI20" s="7"/>
      <c r="RYJ20" s="7"/>
      <c r="RYK20" s="7"/>
      <c r="RYL20" s="7"/>
      <c r="RYM20" s="7"/>
      <c r="RYN20" s="7"/>
      <c r="RYO20" s="7"/>
      <c r="RYP20" s="7"/>
      <c r="RYQ20" s="7"/>
      <c r="RYR20" s="7"/>
      <c r="RYS20" s="7"/>
      <c r="RYT20" s="7"/>
      <c r="RYU20" s="7"/>
      <c r="RYV20" s="7"/>
      <c r="RYW20" s="7"/>
      <c r="RYX20" s="7"/>
      <c r="RYY20" s="7"/>
      <c r="RYZ20" s="7"/>
      <c r="RZA20" s="7"/>
      <c r="RZB20" s="7"/>
      <c r="RZC20" s="7"/>
      <c r="RZD20" s="7"/>
      <c r="RZE20" s="7"/>
      <c r="RZF20" s="7"/>
      <c r="RZG20" s="7"/>
      <c r="RZH20" s="7"/>
      <c r="RZI20" s="7"/>
      <c r="RZJ20" s="7"/>
      <c r="RZK20" s="7"/>
      <c r="RZL20" s="7"/>
      <c r="RZM20" s="7"/>
      <c r="RZN20" s="7"/>
      <c r="RZO20" s="7"/>
      <c r="RZP20" s="7"/>
      <c r="RZQ20" s="7"/>
      <c r="RZR20" s="7"/>
      <c r="RZS20" s="7"/>
      <c r="RZT20" s="7"/>
      <c r="RZU20" s="7"/>
      <c r="RZV20" s="7"/>
      <c r="RZW20" s="7"/>
      <c r="RZX20" s="7"/>
      <c r="RZY20" s="7"/>
      <c r="RZZ20" s="7"/>
      <c r="SAA20" s="7"/>
      <c r="SAB20" s="7"/>
      <c r="SAC20" s="7"/>
      <c r="SAD20" s="7"/>
      <c r="SAE20" s="7"/>
      <c r="SAF20" s="7"/>
      <c r="SAG20" s="7"/>
      <c r="SAH20" s="7"/>
      <c r="SAI20" s="7"/>
      <c r="SAJ20" s="7"/>
      <c r="SAK20" s="7"/>
      <c r="SAL20" s="7"/>
      <c r="SAM20" s="7"/>
      <c r="SAN20" s="7"/>
      <c r="SAO20" s="7"/>
      <c r="SAP20" s="7"/>
      <c r="SAQ20" s="7"/>
      <c r="SAR20" s="7"/>
      <c r="SAS20" s="7"/>
      <c r="SAT20" s="7"/>
      <c r="SAU20" s="7"/>
      <c r="SAV20" s="7"/>
      <c r="SAW20" s="7"/>
      <c r="SAX20" s="7"/>
      <c r="SAY20" s="7"/>
      <c r="SAZ20" s="7"/>
      <c r="SBA20" s="7"/>
      <c r="SBB20" s="7"/>
      <c r="SBC20" s="7"/>
      <c r="SBD20" s="7"/>
      <c r="SBE20" s="7"/>
      <c r="SBF20" s="7"/>
      <c r="SBG20" s="7"/>
      <c r="SBH20" s="7"/>
      <c r="SBI20" s="7"/>
      <c r="SBJ20" s="7"/>
      <c r="SBK20" s="7"/>
      <c r="SBL20" s="7"/>
      <c r="SBM20" s="7"/>
      <c r="SBN20" s="7"/>
      <c r="SBO20" s="7"/>
      <c r="SBP20" s="7"/>
      <c r="SBQ20" s="7"/>
      <c r="SBR20" s="7"/>
      <c r="SBS20" s="7"/>
      <c r="SBT20" s="7"/>
      <c r="SBU20" s="7"/>
      <c r="SBV20" s="7"/>
      <c r="SBW20" s="7"/>
      <c r="SBX20" s="7"/>
      <c r="SBY20" s="7"/>
      <c r="SBZ20" s="7"/>
      <c r="SCA20" s="7"/>
      <c r="SCB20" s="7"/>
      <c r="SCC20" s="7"/>
      <c r="SCD20" s="7"/>
      <c r="SCE20" s="7"/>
      <c r="SCF20" s="7"/>
      <c r="SCG20" s="7"/>
      <c r="SCH20" s="7"/>
      <c r="SCI20" s="7"/>
      <c r="SCJ20" s="7"/>
      <c r="SCK20" s="7"/>
      <c r="SCL20" s="7"/>
      <c r="SCM20" s="7"/>
      <c r="SCN20" s="7"/>
      <c r="SCO20" s="7"/>
      <c r="SCP20" s="7"/>
      <c r="SCQ20" s="7"/>
      <c r="SCR20" s="7"/>
      <c r="SCS20" s="7"/>
      <c r="SCT20" s="7"/>
      <c r="SCU20" s="7"/>
      <c r="SCV20" s="7"/>
      <c r="SCW20" s="7"/>
      <c r="SCX20" s="7"/>
      <c r="SCY20" s="7"/>
      <c r="SCZ20" s="7"/>
      <c r="SDA20" s="7"/>
      <c r="SDB20" s="7"/>
      <c r="SDC20" s="7"/>
      <c r="SDD20" s="7"/>
      <c r="SDE20" s="7"/>
      <c r="SDF20" s="7"/>
      <c r="SDG20" s="7"/>
      <c r="SDH20" s="7"/>
      <c r="SDI20" s="7"/>
      <c r="SDJ20" s="7"/>
      <c r="SDK20" s="7"/>
      <c r="SDL20" s="7"/>
      <c r="SDM20" s="7"/>
      <c r="SDN20" s="7"/>
      <c r="SDO20" s="7"/>
      <c r="SDP20" s="7"/>
      <c r="SDQ20" s="7"/>
      <c r="SDR20" s="7"/>
      <c r="SDS20" s="7"/>
      <c r="SDT20" s="7"/>
      <c r="SDU20" s="7"/>
      <c r="SDV20" s="7"/>
      <c r="SDW20" s="7"/>
      <c r="SDX20" s="7"/>
      <c r="SDY20" s="7"/>
      <c r="SDZ20" s="7"/>
      <c r="SEA20" s="7"/>
      <c r="SEB20" s="7"/>
      <c r="SEC20" s="7"/>
      <c r="SED20" s="7"/>
      <c r="SEE20" s="7"/>
      <c r="SEF20" s="7"/>
      <c r="SEG20" s="7"/>
      <c r="SEH20" s="7"/>
      <c r="SEI20" s="7"/>
      <c r="SEJ20" s="7"/>
      <c r="SEK20" s="7"/>
      <c r="SEL20" s="7"/>
      <c r="SEM20" s="7"/>
      <c r="SEN20" s="7"/>
      <c r="SEO20" s="7"/>
      <c r="SEP20" s="7"/>
      <c r="SEQ20" s="7"/>
      <c r="SER20" s="7"/>
      <c r="SES20" s="7"/>
      <c r="SET20" s="7"/>
      <c r="SEU20" s="7"/>
      <c r="SEV20" s="7"/>
      <c r="SEW20" s="7"/>
      <c r="SEX20" s="7"/>
      <c r="SEY20" s="7"/>
      <c r="SEZ20" s="7"/>
      <c r="SFA20" s="7"/>
      <c r="SFB20" s="7"/>
      <c r="SFC20" s="7"/>
      <c r="SFD20" s="7"/>
      <c r="SFE20" s="7"/>
      <c r="SFF20" s="7"/>
      <c r="SFG20" s="7"/>
      <c r="SFH20" s="7"/>
      <c r="SFI20" s="7"/>
      <c r="SFJ20" s="7"/>
      <c r="SFK20" s="7"/>
      <c r="SFL20" s="7"/>
      <c r="SFM20" s="7"/>
      <c r="SFN20" s="7"/>
      <c r="SFO20" s="7"/>
      <c r="SFP20" s="7"/>
      <c r="SFQ20" s="7"/>
      <c r="SFR20" s="7"/>
      <c r="SFS20" s="7"/>
      <c r="SFT20" s="7"/>
      <c r="SFU20" s="7"/>
      <c r="SFV20" s="7"/>
      <c r="SFW20" s="7"/>
      <c r="SFX20" s="7"/>
      <c r="SFY20" s="7"/>
      <c r="SFZ20" s="7"/>
      <c r="SGA20" s="7"/>
      <c r="SGB20" s="7"/>
      <c r="SGC20" s="7"/>
      <c r="SGD20" s="7"/>
      <c r="SGE20" s="7"/>
      <c r="SGF20" s="7"/>
      <c r="SGG20" s="7"/>
      <c r="SGH20" s="7"/>
      <c r="SGI20" s="7"/>
      <c r="SGJ20" s="7"/>
      <c r="SGK20" s="7"/>
      <c r="SGL20" s="7"/>
      <c r="SGM20" s="7"/>
      <c r="SGN20" s="7"/>
      <c r="SGO20" s="7"/>
      <c r="SGP20" s="7"/>
      <c r="SGQ20" s="7"/>
      <c r="SGR20" s="7"/>
      <c r="SGS20" s="7"/>
      <c r="SGT20" s="7"/>
      <c r="SGU20" s="7"/>
      <c r="SGV20" s="7"/>
      <c r="SGW20" s="7"/>
      <c r="SGX20" s="7"/>
      <c r="SGY20" s="7"/>
      <c r="SGZ20" s="7"/>
      <c r="SHA20" s="7"/>
      <c r="SHB20" s="7"/>
      <c r="SHC20" s="7"/>
      <c r="SHD20" s="7"/>
      <c r="SHE20" s="7"/>
      <c r="SHF20" s="7"/>
      <c r="SHG20" s="7"/>
      <c r="SHH20" s="7"/>
      <c r="SHI20" s="7"/>
      <c r="SHJ20" s="7"/>
      <c r="SHK20" s="7"/>
      <c r="SHL20" s="7"/>
      <c r="SHM20" s="7"/>
      <c r="SHN20" s="7"/>
      <c r="SHO20" s="7"/>
      <c r="SHP20" s="7"/>
      <c r="SHQ20" s="7"/>
      <c r="SHR20" s="7"/>
      <c r="SHS20" s="7"/>
      <c r="SHT20" s="7"/>
      <c r="SHU20" s="7"/>
      <c r="SHV20" s="7"/>
      <c r="SHW20" s="7"/>
      <c r="SHX20" s="7"/>
      <c r="SHY20" s="7"/>
      <c r="SHZ20" s="7"/>
      <c r="SIA20" s="7"/>
      <c r="SIB20" s="7"/>
      <c r="SIC20" s="7"/>
      <c r="SID20" s="7"/>
      <c r="SIE20" s="7"/>
      <c r="SIF20" s="7"/>
      <c r="SIG20" s="7"/>
      <c r="SIH20" s="7"/>
      <c r="SII20" s="7"/>
      <c r="SIJ20" s="7"/>
      <c r="SIK20" s="7"/>
      <c r="SIL20" s="7"/>
      <c r="SIM20" s="7"/>
      <c r="SIN20" s="7"/>
      <c r="SIO20" s="7"/>
      <c r="SIP20" s="7"/>
      <c r="SIQ20" s="7"/>
      <c r="SIR20" s="7"/>
      <c r="SIS20" s="7"/>
      <c r="SIT20" s="7"/>
      <c r="SIU20" s="7"/>
      <c r="SIV20" s="7"/>
      <c r="SIW20" s="7"/>
      <c r="SIX20" s="7"/>
      <c r="SIY20" s="7"/>
      <c r="SIZ20" s="7"/>
      <c r="SJA20" s="7"/>
      <c r="SJB20" s="7"/>
      <c r="SJC20" s="7"/>
      <c r="SJD20" s="7"/>
      <c r="SJE20" s="7"/>
      <c r="SJF20" s="7"/>
      <c r="SJG20" s="7"/>
      <c r="SJH20" s="7"/>
      <c r="SJI20" s="7"/>
      <c r="SJJ20" s="7"/>
      <c r="SJK20" s="7"/>
      <c r="SJL20" s="7"/>
      <c r="SJM20" s="7"/>
      <c r="SJN20" s="7"/>
      <c r="SJO20" s="7"/>
      <c r="SJP20" s="7"/>
      <c r="SJQ20" s="7"/>
      <c r="SJR20" s="7"/>
      <c r="SJS20" s="7"/>
      <c r="SJT20" s="7"/>
      <c r="SJU20" s="7"/>
      <c r="SJV20" s="7"/>
      <c r="SJW20" s="7"/>
      <c r="SJX20" s="7"/>
      <c r="SJY20" s="7"/>
      <c r="SJZ20" s="7"/>
      <c r="SKA20" s="7"/>
      <c r="SKB20" s="7"/>
      <c r="SKC20" s="7"/>
      <c r="SKD20" s="7"/>
      <c r="SKE20" s="7"/>
      <c r="SKF20" s="7"/>
      <c r="SKG20" s="7"/>
      <c r="SKH20" s="7"/>
      <c r="SKI20" s="7"/>
      <c r="SKJ20" s="7"/>
      <c r="SKK20" s="7"/>
      <c r="SKL20" s="7"/>
      <c r="SKM20" s="7"/>
      <c r="SKN20" s="7"/>
      <c r="SKO20" s="7"/>
      <c r="SKP20" s="7"/>
      <c r="SKQ20" s="7"/>
      <c r="SKR20" s="7"/>
      <c r="SKS20" s="7"/>
      <c r="SKT20" s="7"/>
      <c r="SKU20" s="7"/>
      <c r="SKV20" s="7"/>
      <c r="SKW20" s="7"/>
      <c r="SKX20" s="7"/>
      <c r="SKY20" s="7"/>
      <c r="SKZ20" s="7"/>
      <c r="SLA20" s="7"/>
      <c r="SLB20" s="7"/>
      <c r="SLC20" s="7"/>
      <c r="SLD20" s="7"/>
      <c r="SLE20" s="7"/>
      <c r="SLF20" s="7"/>
      <c r="SLG20" s="7"/>
      <c r="SLH20" s="7"/>
      <c r="SLI20" s="7"/>
      <c r="SLJ20" s="7"/>
      <c r="SLK20" s="7"/>
      <c r="SLL20" s="7"/>
      <c r="SLM20" s="7"/>
      <c r="SLN20" s="7"/>
      <c r="SLO20" s="7"/>
      <c r="SLP20" s="7"/>
      <c r="SLQ20" s="7"/>
      <c r="SLR20" s="7"/>
      <c r="SLS20" s="7"/>
      <c r="SLT20" s="7"/>
      <c r="SLU20" s="7"/>
      <c r="SLV20" s="7"/>
      <c r="SLW20" s="7"/>
      <c r="SLX20" s="7"/>
      <c r="SLY20" s="7"/>
      <c r="SLZ20" s="7"/>
      <c r="SMA20" s="7"/>
      <c r="SMB20" s="7"/>
      <c r="SMC20" s="7"/>
      <c r="SMD20" s="7"/>
      <c r="SME20" s="7"/>
      <c r="SMF20" s="7"/>
      <c r="SMG20" s="7"/>
      <c r="SMH20" s="7"/>
      <c r="SMI20" s="7"/>
      <c r="SMJ20" s="7"/>
      <c r="SMK20" s="7"/>
      <c r="SML20" s="7"/>
      <c r="SMM20" s="7"/>
      <c r="SMN20" s="7"/>
      <c r="SMO20" s="7"/>
      <c r="SMP20" s="7"/>
      <c r="SMQ20" s="7"/>
      <c r="SMR20" s="7"/>
      <c r="SMS20" s="7"/>
      <c r="SMT20" s="7"/>
      <c r="SMU20" s="7"/>
      <c r="SMV20" s="7"/>
      <c r="SMW20" s="7"/>
      <c r="SMX20" s="7"/>
      <c r="SMY20" s="7"/>
      <c r="SMZ20" s="7"/>
      <c r="SNA20" s="7"/>
      <c r="SNB20" s="7"/>
      <c r="SNC20" s="7"/>
      <c r="SND20" s="7"/>
      <c r="SNE20" s="7"/>
      <c r="SNF20" s="7"/>
      <c r="SNG20" s="7"/>
      <c r="SNH20" s="7"/>
      <c r="SNI20" s="7"/>
      <c r="SNJ20" s="7"/>
      <c r="SNK20" s="7"/>
      <c r="SNL20" s="7"/>
      <c r="SNM20" s="7"/>
      <c r="SNN20" s="7"/>
      <c r="SNO20" s="7"/>
      <c r="SNP20" s="7"/>
      <c r="SNQ20" s="7"/>
      <c r="SNR20" s="7"/>
      <c r="SNS20" s="7"/>
      <c r="SNT20" s="7"/>
      <c r="SNU20" s="7"/>
      <c r="SNV20" s="7"/>
      <c r="SNW20" s="7"/>
      <c r="SNX20" s="7"/>
      <c r="SNY20" s="7"/>
      <c r="SNZ20" s="7"/>
      <c r="SOA20" s="7"/>
      <c r="SOB20" s="7"/>
      <c r="SOC20" s="7"/>
      <c r="SOD20" s="7"/>
      <c r="SOE20" s="7"/>
      <c r="SOF20" s="7"/>
      <c r="SOG20" s="7"/>
      <c r="SOH20" s="7"/>
      <c r="SOI20" s="7"/>
      <c r="SOJ20" s="7"/>
      <c r="SOK20" s="7"/>
      <c r="SOL20" s="7"/>
      <c r="SOM20" s="7"/>
      <c r="SON20" s="7"/>
      <c r="SOO20" s="7"/>
      <c r="SOP20" s="7"/>
      <c r="SOQ20" s="7"/>
      <c r="SOR20" s="7"/>
      <c r="SOS20" s="7"/>
      <c r="SOT20" s="7"/>
      <c r="SOU20" s="7"/>
      <c r="SOV20" s="7"/>
      <c r="SOW20" s="7"/>
      <c r="SOX20" s="7"/>
      <c r="SOY20" s="7"/>
      <c r="SOZ20" s="7"/>
      <c r="SPA20" s="7"/>
      <c r="SPB20" s="7"/>
      <c r="SPC20" s="7"/>
      <c r="SPD20" s="7"/>
      <c r="SPE20" s="7"/>
      <c r="SPF20" s="7"/>
      <c r="SPG20" s="7"/>
      <c r="SPH20" s="7"/>
      <c r="SPI20" s="7"/>
      <c r="SPJ20" s="7"/>
      <c r="SPK20" s="7"/>
      <c r="SPL20" s="7"/>
      <c r="SPM20" s="7"/>
      <c r="SPN20" s="7"/>
      <c r="SPO20" s="7"/>
      <c r="SPP20" s="7"/>
      <c r="SPQ20" s="7"/>
      <c r="SPR20" s="7"/>
      <c r="SPS20" s="7"/>
      <c r="SPT20" s="7"/>
      <c r="SPU20" s="7"/>
      <c r="SPV20" s="7"/>
      <c r="SPW20" s="7"/>
      <c r="SPX20" s="7"/>
      <c r="SPY20" s="7"/>
      <c r="SPZ20" s="7"/>
      <c r="SQA20" s="7"/>
      <c r="SQB20" s="7"/>
      <c r="SQC20" s="7"/>
      <c r="SQD20" s="7"/>
      <c r="SQE20" s="7"/>
      <c r="SQF20" s="7"/>
      <c r="SQG20" s="7"/>
      <c r="SQH20" s="7"/>
      <c r="SQI20" s="7"/>
      <c r="SQJ20" s="7"/>
      <c r="SQK20" s="7"/>
      <c r="SQL20" s="7"/>
      <c r="SQM20" s="7"/>
      <c r="SQN20" s="7"/>
      <c r="SQO20" s="7"/>
      <c r="SQP20" s="7"/>
      <c r="SQQ20" s="7"/>
      <c r="SQR20" s="7"/>
      <c r="SQS20" s="7"/>
      <c r="SQT20" s="7"/>
      <c r="SQU20" s="7"/>
      <c r="SQV20" s="7"/>
      <c r="SQW20" s="7"/>
      <c r="SQX20" s="7"/>
      <c r="SQY20" s="7"/>
      <c r="SQZ20" s="7"/>
      <c r="SRA20" s="7"/>
      <c r="SRB20" s="7"/>
      <c r="SRC20" s="7"/>
      <c r="SRD20" s="7"/>
      <c r="SRE20" s="7"/>
      <c r="SRF20" s="7"/>
      <c r="SRG20" s="7"/>
      <c r="SRH20" s="7"/>
      <c r="SRI20" s="7"/>
      <c r="SRJ20" s="7"/>
      <c r="SRK20" s="7"/>
      <c r="SRL20" s="7"/>
      <c r="SRM20" s="7"/>
      <c r="SRN20" s="7"/>
      <c r="SRO20" s="7"/>
      <c r="SRP20" s="7"/>
      <c r="SRQ20" s="7"/>
      <c r="SRR20" s="7"/>
      <c r="SRS20" s="7"/>
      <c r="SRT20" s="7"/>
      <c r="SRU20" s="7"/>
      <c r="SRV20" s="7"/>
      <c r="SRW20" s="7"/>
      <c r="SRX20" s="7"/>
      <c r="SRY20" s="7"/>
      <c r="SRZ20" s="7"/>
      <c r="SSA20" s="7"/>
      <c r="SSB20" s="7"/>
      <c r="SSC20" s="7"/>
      <c r="SSD20" s="7"/>
      <c r="SSE20" s="7"/>
      <c r="SSF20" s="7"/>
      <c r="SSG20" s="7"/>
      <c r="SSH20" s="7"/>
      <c r="SSI20" s="7"/>
      <c r="SSJ20" s="7"/>
      <c r="SSK20" s="7"/>
      <c r="SSL20" s="7"/>
      <c r="SSM20" s="7"/>
      <c r="SSN20" s="7"/>
      <c r="SSO20" s="7"/>
      <c r="SSP20" s="7"/>
      <c r="SSQ20" s="7"/>
      <c r="SSR20" s="7"/>
      <c r="SSS20" s="7"/>
      <c r="SST20" s="7"/>
      <c r="SSU20" s="7"/>
      <c r="SSV20" s="7"/>
      <c r="SSW20" s="7"/>
      <c r="SSX20" s="7"/>
      <c r="SSY20" s="7"/>
      <c r="SSZ20" s="7"/>
      <c r="STA20" s="7"/>
      <c r="STB20" s="7"/>
      <c r="STC20" s="7"/>
      <c r="STD20" s="7"/>
      <c r="STE20" s="7"/>
      <c r="STF20" s="7"/>
      <c r="STG20" s="7"/>
      <c r="STH20" s="7"/>
      <c r="STI20" s="7"/>
      <c r="STJ20" s="7"/>
      <c r="STK20" s="7"/>
      <c r="STL20" s="7"/>
      <c r="STM20" s="7"/>
      <c r="STN20" s="7"/>
      <c r="STO20" s="7"/>
      <c r="STP20" s="7"/>
      <c r="STQ20" s="7"/>
      <c r="STR20" s="7"/>
      <c r="STS20" s="7"/>
      <c r="STT20" s="7"/>
      <c r="STU20" s="7"/>
      <c r="STV20" s="7"/>
      <c r="STW20" s="7"/>
      <c r="STX20" s="7"/>
      <c r="STY20" s="7"/>
      <c r="STZ20" s="7"/>
      <c r="SUA20" s="7"/>
      <c r="SUB20" s="7"/>
      <c r="SUC20" s="7"/>
      <c r="SUD20" s="7"/>
      <c r="SUE20" s="7"/>
      <c r="SUF20" s="7"/>
      <c r="SUG20" s="7"/>
      <c r="SUH20" s="7"/>
      <c r="SUI20" s="7"/>
      <c r="SUJ20" s="7"/>
      <c r="SUK20" s="7"/>
      <c r="SUL20" s="7"/>
      <c r="SUM20" s="7"/>
      <c r="SUN20" s="7"/>
      <c r="SUO20" s="7"/>
      <c r="SUP20" s="7"/>
      <c r="SUQ20" s="7"/>
      <c r="SUR20" s="7"/>
      <c r="SUS20" s="7"/>
      <c r="SUT20" s="7"/>
      <c r="SUU20" s="7"/>
      <c r="SUV20" s="7"/>
      <c r="SUW20" s="7"/>
      <c r="SUX20" s="7"/>
      <c r="SUY20" s="7"/>
      <c r="SUZ20" s="7"/>
      <c r="SVA20" s="7"/>
      <c r="SVB20" s="7"/>
      <c r="SVC20" s="7"/>
      <c r="SVD20" s="7"/>
      <c r="SVE20" s="7"/>
      <c r="SVF20" s="7"/>
      <c r="SVG20" s="7"/>
      <c r="SVH20" s="7"/>
      <c r="SVI20" s="7"/>
      <c r="SVJ20" s="7"/>
      <c r="SVK20" s="7"/>
      <c r="SVL20" s="7"/>
      <c r="SVM20" s="7"/>
      <c r="SVN20" s="7"/>
      <c r="SVO20" s="7"/>
      <c r="SVP20" s="7"/>
      <c r="SVQ20" s="7"/>
      <c r="SVR20" s="7"/>
      <c r="SVS20" s="7"/>
      <c r="SVT20" s="7"/>
      <c r="SVU20" s="7"/>
      <c r="SVV20" s="7"/>
      <c r="SVW20" s="7"/>
      <c r="SVX20" s="7"/>
      <c r="SVY20" s="7"/>
      <c r="SVZ20" s="7"/>
      <c r="SWA20" s="7"/>
      <c r="SWB20" s="7"/>
      <c r="SWC20" s="7"/>
      <c r="SWD20" s="7"/>
      <c r="SWE20" s="7"/>
      <c r="SWF20" s="7"/>
      <c r="SWG20" s="7"/>
      <c r="SWH20" s="7"/>
      <c r="SWI20" s="7"/>
      <c r="SWJ20" s="7"/>
      <c r="SWK20" s="7"/>
      <c r="SWL20" s="7"/>
      <c r="SWM20" s="7"/>
      <c r="SWN20" s="7"/>
      <c r="SWO20" s="7"/>
      <c r="SWP20" s="7"/>
      <c r="SWQ20" s="7"/>
      <c r="SWR20" s="7"/>
      <c r="SWS20" s="7"/>
      <c r="SWT20" s="7"/>
      <c r="SWU20" s="7"/>
      <c r="SWV20" s="7"/>
      <c r="SWW20" s="7"/>
      <c r="SWX20" s="7"/>
      <c r="SWY20" s="7"/>
      <c r="SWZ20" s="7"/>
      <c r="SXA20" s="7"/>
      <c r="SXB20" s="7"/>
      <c r="SXC20" s="7"/>
      <c r="SXD20" s="7"/>
      <c r="SXE20" s="7"/>
      <c r="SXF20" s="7"/>
      <c r="SXG20" s="7"/>
      <c r="SXH20" s="7"/>
      <c r="SXI20" s="7"/>
      <c r="SXJ20" s="7"/>
      <c r="SXK20" s="7"/>
      <c r="SXL20" s="7"/>
      <c r="SXM20" s="7"/>
      <c r="SXN20" s="7"/>
      <c r="SXO20" s="7"/>
      <c r="SXP20" s="7"/>
      <c r="SXQ20" s="7"/>
      <c r="SXR20" s="7"/>
      <c r="SXS20" s="7"/>
      <c r="SXT20" s="7"/>
      <c r="SXU20" s="7"/>
      <c r="SXV20" s="7"/>
      <c r="SXW20" s="7"/>
      <c r="SXX20" s="7"/>
      <c r="SXY20" s="7"/>
      <c r="SXZ20" s="7"/>
      <c r="SYA20" s="7"/>
      <c r="SYB20" s="7"/>
      <c r="SYC20" s="7"/>
      <c r="SYD20" s="7"/>
      <c r="SYE20" s="7"/>
      <c r="SYF20" s="7"/>
      <c r="SYG20" s="7"/>
      <c r="SYH20" s="7"/>
      <c r="SYI20" s="7"/>
      <c r="SYJ20" s="7"/>
      <c r="SYK20" s="7"/>
      <c r="SYL20" s="7"/>
      <c r="SYM20" s="7"/>
      <c r="SYN20" s="7"/>
      <c r="SYO20" s="7"/>
      <c r="SYP20" s="7"/>
      <c r="SYQ20" s="7"/>
      <c r="SYR20" s="7"/>
      <c r="SYS20" s="7"/>
      <c r="SYT20" s="7"/>
      <c r="SYU20" s="7"/>
      <c r="SYV20" s="7"/>
      <c r="SYW20" s="7"/>
      <c r="SYX20" s="7"/>
      <c r="SYY20" s="7"/>
      <c r="SYZ20" s="7"/>
      <c r="SZA20" s="7"/>
      <c r="SZB20" s="7"/>
      <c r="SZC20" s="7"/>
      <c r="SZD20" s="7"/>
      <c r="SZE20" s="7"/>
      <c r="SZF20" s="7"/>
      <c r="SZG20" s="7"/>
      <c r="SZH20" s="7"/>
      <c r="SZI20" s="7"/>
      <c r="SZJ20" s="7"/>
      <c r="SZK20" s="7"/>
      <c r="SZL20" s="7"/>
      <c r="SZM20" s="7"/>
      <c r="SZN20" s="7"/>
      <c r="SZO20" s="7"/>
      <c r="SZP20" s="7"/>
      <c r="SZQ20" s="7"/>
      <c r="SZR20" s="7"/>
      <c r="SZS20" s="7"/>
      <c r="SZT20" s="7"/>
      <c r="SZU20" s="7"/>
      <c r="SZV20" s="7"/>
      <c r="SZW20" s="7"/>
      <c r="SZX20" s="7"/>
      <c r="SZY20" s="7"/>
      <c r="SZZ20" s="7"/>
      <c r="TAA20" s="7"/>
      <c r="TAB20" s="7"/>
      <c r="TAC20" s="7"/>
      <c r="TAD20" s="7"/>
      <c r="TAE20" s="7"/>
      <c r="TAF20" s="7"/>
      <c r="TAG20" s="7"/>
      <c r="TAH20" s="7"/>
      <c r="TAI20" s="7"/>
      <c r="TAJ20" s="7"/>
      <c r="TAK20" s="7"/>
      <c r="TAL20" s="7"/>
      <c r="TAM20" s="7"/>
      <c r="TAN20" s="7"/>
      <c r="TAO20" s="7"/>
      <c r="TAP20" s="7"/>
      <c r="TAQ20" s="7"/>
      <c r="TAR20" s="7"/>
      <c r="TAS20" s="7"/>
      <c r="TAT20" s="7"/>
      <c r="TAU20" s="7"/>
      <c r="TAV20" s="7"/>
      <c r="TAW20" s="7"/>
      <c r="TAX20" s="7"/>
      <c r="TAY20" s="7"/>
      <c r="TAZ20" s="7"/>
      <c r="TBA20" s="7"/>
      <c r="TBB20" s="7"/>
      <c r="TBC20" s="7"/>
      <c r="TBD20" s="7"/>
      <c r="TBE20" s="7"/>
      <c r="TBF20" s="7"/>
      <c r="TBG20" s="7"/>
      <c r="TBH20" s="7"/>
      <c r="TBI20" s="7"/>
      <c r="TBJ20" s="7"/>
      <c r="TBK20" s="7"/>
      <c r="TBL20" s="7"/>
      <c r="TBM20" s="7"/>
      <c r="TBN20" s="7"/>
      <c r="TBO20" s="7"/>
      <c r="TBP20" s="7"/>
      <c r="TBQ20" s="7"/>
      <c r="TBR20" s="7"/>
      <c r="TBS20" s="7"/>
      <c r="TBT20" s="7"/>
      <c r="TBU20" s="7"/>
      <c r="TBV20" s="7"/>
      <c r="TBW20" s="7"/>
      <c r="TBX20" s="7"/>
      <c r="TBY20" s="7"/>
      <c r="TBZ20" s="7"/>
      <c r="TCA20" s="7"/>
      <c r="TCB20" s="7"/>
      <c r="TCC20" s="7"/>
      <c r="TCD20" s="7"/>
      <c r="TCE20" s="7"/>
      <c r="TCF20" s="7"/>
      <c r="TCG20" s="7"/>
      <c r="TCH20" s="7"/>
      <c r="TCI20" s="7"/>
      <c r="TCJ20" s="7"/>
      <c r="TCK20" s="7"/>
      <c r="TCL20" s="7"/>
      <c r="TCM20" s="7"/>
      <c r="TCN20" s="7"/>
      <c r="TCO20" s="7"/>
      <c r="TCP20" s="7"/>
      <c r="TCQ20" s="7"/>
      <c r="TCR20" s="7"/>
      <c r="TCS20" s="7"/>
      <c r="TCT20" s="7"/>
      <c r="TCU20" s="7"/>
      <c r="TCV20" s="7"/>
      <c r="TCW20" s="7"/>
      <c r="TCX20" s="7"/>
      <c r="TCY20" s="7"/>
      <c r="TCZ20" s="7"/>
      <c r="TDA20" s="7"/>
      <c r="TDB20" s="7"/>
      <c r="TDC20" s="7"/>
      <c r="TDD20" s="7"/>
      <c r="TDE20" s="7"/>
      <c r="TDF20" s="7"/>
      <c r="TDG20" s="7"/>
      <c r="TDH20" s="7"/>
      <c r="TDI20" s="7"/>
      <c r="TDJ20" s="7"/>
      <c r="TDK20" s="7"/>
      <c r="TDL20" s="7"/>
      <c r="TDM20" s="7"/>
      <c r="TDN20" s="7"/>
      <c r="TDO20" s="7"/>
      <c r="TDP20" s="7"/>
      <c r="TDQ20" s="7"/>
      <c r="TDR20" s="7"/>
      <c r="TDS20" s="7"/>
      <c r="TDT20" s="7"/>
      <c r="TDU20" s="7"/>
      <c r="TDV20" s="7"/>
      <c r="TDW20" s="7"/>
      <c r="TDX20" s="7"/>
      <c r="TDY20" s="7"/>
      <c r="TDZ20" s="7"/>
      <c r="TEA20" s="7"/>
      <c r="TEB20" s="7"/>
      <c r="TEC20" s="7"/>
      <c r="TED20" s="7"/>
      <c r="TEE20" s="7"/>
      <c r="TEF20" s="7"/>
      <c r="TEG20" s="7"/>
      <c r="TEH20" s="7"/>
      <c r="TEI20" s="7"/>
      <c r="TEJ20" s="7"/>
      <c r="TEK20" s="7"/>
      <c r="TEL20" s="7"/>
      <c r="TEM20" s="7"/>
      <c r="TEN20" s="7"/>
      <c r="TEO20" s="7"/>
      <c r="TEP20" s="7"/>
      <c r="TEQ20" s="7"/>
      <c r="TER20" s="7"/>
      <c r="TES20" s="7"/>
      <c r="TET20" s="7"/>
      <c r="TEU20" s="7"/>
      <c r="TEV20" s="7"/>
      <c r="TEW20" s="7"/>
      <c r="TEX20" s="7"/>
      <c r="TEY20" s="7"/>
      <c r="TEZ20" s="7"/>
      <c r="TFA20" s="7"/>
      <c r="TFB20" s="7"/>
      <c r="TFC20" s="7"/>
      <c r="TFD20" s="7"/>
      <c r="TFE20" s="7"/>
      <c r="TFF20" s="7"/>
      <c r="TFG20" s="7"/>
      <c r="TFH20" s="7"/>
      <c r="TFI20" s="7"/>
      <c r="TFJ20" s="7"/>
      <c r="TFK20" s="7"/>
      <c r="TFL20" s="7"/>
      <c r="TFM20" s="7"/>
      <c r="TFN20" s="7"/>
      <c r="TFO20" s="7"/>
      <c r="TFP20" s="7"/>
      <c r="TFQ20" s="7"/>
      <c r="TFR20" s="7"/>
      <c r="TFS20" s="7"/>
      <c r="TFT20" s="7"/>
      <c r="TFU20" s="7"/>
      <c r="TFV20" s="7"/>
      <c r="TFW20" s="7"/>
      <c r="TFX20" s="7"/>
      <c r="TFY20" s="7"/>
      <c r="TFZ20" s="7"/>
      <c r="TGA20" s="7"/>
      <c r="TGB20" s="7"/>
      <c r="TGC20" s="7"/>
      <c r="TGD20" s="7"/>
      <c r="TGE20" s="7"/>
      <c r="TGF20" s="7"/>
      <c r="TGG20" s="7"/>
      <c r="TGH20" s="7"/>
      <c r="TGI20" s="7"/>
      <c r="TGJ20" s="7"/>
      <c r="TGK20" s="7"/>
      <c r="TGL20" s="7"/>
      <c r="TGM20" s="7"/>
      <c r="TGN20" s="7"/>
      <c r="TGO20" s="7"/>
      <c r="TGP20" s="7"/>
      <c r="TGQ20" s="7"/>
      <c r="TGR20" s="7"/>
      <c r="TGS20" s="7"/>
      <c r="TGT20" s="7"/>
      <c r="TGU20" s="7"/>
      <c r="TGV20" s="7"/>
      <c r="TGW20" s="7"/>
      <c r="TGX20" s="7"/>
      <c r="TGY20" s="7"/>
      <c r="TGZ20" s="7"/>
      <c r="THA20" s="7"/>
      <c r="THB20" s="7"/>
      <c r="THC20" s="7"/>
      <c r="THD20" s="7"/>
      <c r="THE20" s="7"/>
      <c r="THF20" s="7"/>
      <c r="THG20" s="7"/>
      <c r="THH20" s="7"/>
      <c r="THI20" s="7"/>
      <c r="THJ20" s="7"/>
      <c r="THK20" s="7"/>
      <c r="THL20" s="7"/>
      <c r="THM20" s="7"/>
      <c r="THN20" s="7"/>
      <c r="THO20" s="7"/>
      <c r="THP20" s="7"/>
      <c r="THQ20" s="7"/>
      <c r="THR20" s="7"/>
      <c r="THS20" s="7"/>
      <c r="THT20" s="7"/>
      <c r="THU20" s="7"/>
      <c r="THV20" s="7"/>
      <c r="THW20" s="7"/>
      <c r="THX20" s="7"/>
      <c r="THY20" s="7"/>
      <c r="THZ20" s="7"/>
      <c r="TIA20" s="7"/>
      <c r="TIB20" s="7"/>
      <c r="TIC20" s="7"/>
      <c r="TID20" s="7"/>
      <c r="TIE20" s="7"/>
      <c r="TIF20" s="7"/>
      <c r="TIG20" s="7"/>
      <c r="TIH20" s="7"/>
      <c r="TII20" s="7"/>
      <c r="TIJ20" s="7"/>
      <c r="TIK20" s="7"/>
      <c r="TIL20" s="7"/>
      <c r="TIM20" s="7"/>
      <c r="TIN20" s="7"/>
      <c r="TIO20" s="7"/>
      <c r="TIP20" s="7"/>
      <c r="TIQ20" s="7"/>
      <c r="TIR20" s="7"/>
      <c r="TIS20" s="7"/>
      <c r="TIT20" s="7"/>
      <c r="TIU20" s="7"/>
      <c r="TIV20" s="7"/>
      <c r="TIW20" s="7"/>
      <c r="TIX20" s="7"/>
      <c r="TIY20" s="7"/>
      <c r="TIZ20" s="7"/>
      <c r="TJA20" s="7"/>
      <c r="TJB20" s="7"/>
      <c r="TJC20" s="7"/>
      <c r="TJD20" s="7"/>
      <c r="TJE20" s="7"/>
      <c r="TJF20" s="7"/>
      <c r="TJG20" s="7"/>
      <c r="TJH20" s="7"/>
      <c r="TJI20" s="7"/>
      <c r="TJJ20" s="7"/>
      <c r="TJK20" s="7"/>
      <c r="TJL20" s="7"/>
      <c r="TJM20" s="7"/>
      <c r="TJN20" s="7"/>
      <c r="TJO20" s="7"/>
      <c r="TJP20" s="7"/>
      <c r="TJQ20" s="7"/>
      <c r="TJR20" s="7"/>
      <c r="TJS20" s="7"/>
      <c r="TJT20" s="7"/>
      <c r="TJU20" s="7"/>
      <c r="TJV20" s="7"/>
      <c r="TJW20" s="7"/>
      <c r="TJX20" s="7"/>
      <c r="TJY20" s="7"/>
      <c r="TJZ20" s="7"/>
      <c r="TKA20" s="7"/>
      <c r="TKB20" s="7"/>
      <c r="TKC20" s="7"/>
      <c r="TKD20" s="7"/>
      <c r="TKE20" s="7"/>
      <c r="TKF20" s="7"/>
      <c r="TKG20" s="7"/>
      <c r="TKH20" s="7"/>
      <c r="TKI20" s="7"/>
      <c r="TKJ20" s="7"/>
      <c r="TKK20" s="7"/>
      <c r="TKL20" s="7"/>
      <c r="TKM20" s="7"/>
      <c r="TKN20" s="7"/>
      <c r="TKO20" s="7"/>
      <c r="TKP20" s="7"/>
      <c r="TKQ20" s="7"/>
      <c r="TKR20" s="7"/>
      <c r="TKS20" s="7"/>
      <c r="TKT20" s="7"/>
      <c r="TKU20" s="7"/>
      <c r="TKV20" s="7"/>
      <c r="TKW20" s="7"/>
      <c r="TKX20" s="7"/>
      <c r="TKY20" s="7"/>
      <c r="TKZ20" s="7"/>
      <c r="TLA20" s="7"/>
      <c r="TLB20" s="7"/>
      <c r="TLC20" s="7"/>
      <c r="TLD20" s="7"/>
      <c r="TLE20" s="7"/>
      <c r="TLF20" s="7"/>
      <c r="TLG20" s="7"/>
      <c r="TLH20" s="7"/>
      <c r="TLI20" s="7"/>
      <c r="TLJ20" s="7"/>
      <c r="TLK20" s="7"/>
      <c r="TLL20" s="7"/>
      <c r="TLM20" s="7"/>
      <c r="TLN20" s="7"/>
      <c r="TLO20" s="7"/>
      <c r="TLP20" s="7"/>
      <c r="TLQ20" s="7"/>
      <c r="TLR20" s="7"/>
      <c r="TLS20" s="7"/>
      <c r="TLT20" s="7"/>
      <c r="TLU20" s="7"/>
      <c r="TLV20" s="7"/>
      <c r="TLW20" s="7"/>
      <c r="TLX20" s="7"/>
      <c r="TLY20" s="7"/>
      <c r="TLZ20" s="7"/>
      <c r="TMA20" s="7"/>
      <c r="TMB20" s="7"/>
      <c r="TMC20" s="7"/>
      <c r="TMD20" s="7"/>
      <c r="TME20" s="7"/>
      <c r="TMF20" s="7"/>
      <c r="TMG20" s="7"/>
      <c r="TMH20" s="7"/>
      <c r="TMI20" s="7"/>
      <c r="TMJ20" s="7"/>
      <c r="TMK20" s="7"/>
      <c r="TML20" s="7"/>
      <c r="TMM20" s="7"/>
      <c r="TMN20" s="7"/>
      <c r="TMO20" s="7"/>
      <c r="TMP20" s="7"/>
      <c r="TMQ20" s="7"/>
      <c r="TMR20" s="7"/>
      <c r="TMS20" s="7"/>
      <c r="TMT20" s="7"/>
      <c r="TMU20" s="7"/>
      <c r="TMV20" s="7"/>
      <c r="TMW20" s="7"/>
      <c r="TMX20" s="7"/>
      <c r="TMY20" s="7"/>
      <c r="TMZ20" s="7"/>
      <c r="TNA20" s="7"/>
      <c r="TNB20" s="7"/>
      <c r="TNC20" s="7"/>
      <c r="TND20" s="7"/>
      <c r="TNE20" s="7"/>
      <c r="TNF20" s="7"/>
      <c r="TNG20" s="7"/>
      <c r="TNH20" s="7"/>
      <c r="TNI20" s="7"/>
      <c r="TNJ20" s="7"/>
      <c r="TNK20" s="7"/>
      <c r="TNL20" s="7"/>
      <c r="TNM20" s="7"/>
      <c r="TNN20" s="7"/>
      <c r="TNO20" s="7"/>
      <c r="TNP20" s="7"/>
      <c r="TNQ20" s="7"/>
      <c r="TNR20" s="7"/>
      <c r="TNS20" s="7"/>
      <c r="TNT20" s="7"/>
      <c r="TNU20" s="7"/>
      <c r="TNV20" s="7"/>
      <c r="TNW20" s="7"/>
      <c r="TNX20" s="7"/>
      <c r="TNY20" s="7"/>
      <c r="TNZ20" s="7"/>
      <c r="TOA20" s="7"/>
      <c r="TOB20" s="7"/>
      <c r="TOC20" s="7"/>
      <c r="TOD20" s="7"/>
      <c r="TOE20" s="7"/>
      <c r="TOF20" s="7"/>
      <c r="TOG20" s="7"/>
      <c r="TOH20" s="7"/>
      <c r="TOI20" s="7"/>
      <c r="TOJ20" s="7"/>
      <c r="TOK20" s="7"/>
      <c r="TOL20" s="7"/>
      <c r="TOM20" s="7"/>
      <c r="TON20" s="7"/>
      <c r="TOO20" s="7"/>
      <c r="TOP20" s="7"/>
      <c r="TOQ20" s="7"/>
      <c r="TOR20" s="7"/>
      <c r="TOS20" s="7"/>
      <c r="TOT20" s="7"/>
      <c r="TOU20" s="7"/>
      <c r="TOV20" s="7"/>
      <c r="TOW20" s="7"/>
      <c r="TOX20" s="7"/>
      <c r="TOY20" s="7"/>
      <c r="TOZ20" s="7"/>
      <c r="TPA20" s="7"/>
      <c r="TPB20" s="7"/>
      <c r="TPC20" s="7"/>
      <c r="TPD20" s="7"/>
      <c r="TPE20" s="7"/>
      <c r="TPF20" s="7"/>
      <c r="TPG20" s="7"/>
      <c r="TPH20" s="7"/>
      <c r="TPI20" s="7"/>
      <c r="TPJ20" s="7"/>
      <c r="TPK20" s="7"/>
      <c r="TPL20" s="7"/>
      <c r="TPM20" s="7"/>
      <c r="TPN20" s="7"/>
      <c r="TPO20" s="7"/>
      <c r="TPP20" s="7"/>
      <c r="TPQ20" s="7"/>
      <c r="TPR20" s="7"/>
      <c r="TPS20" s="7"/>
      <c r="TPT20" s="7"/>
      <c r="TPU20" s="7"/>
      <c r="TPV20" s="7"/>
      <c r="TPW20" s="7"/>
      <c r="TPX20" s="7"/>
      <c r="TPY20" s="7"/>
      <c r="TPZ20" s="7"/>
      <c r="TQA20" s="7"/>
      <c r="TQB20" s="7"/>
      <c r="TQC20" s="7"/>
      <c r="TQD20" s="7"/>
      <c r="TQE20" s="7"/>
      <c r="TQF20" s="7"/>
      <c r="TQG20" s="7"/>
      <c r="TQH20" s="7"/>
      <c r="TQI20" s="7"/>
      <c r="TQJ20" s="7"/>
      <c r="TQK20" s="7"/>
      <c r="TQL20" s="7"/>
      <c r="TQM20" s="7"/>
      <c r="TQN20" s="7"/>
      <c r="TQO20" s="7"/>
      <c r="TQP20" s="7"/>
      <c r="TQQ20" s="7"/>
      <c r="TQR20" s="7"/>
      <c r="TQS20" s="7"/>
      <c r="TQT20" s="7"/>
      <c r="TQU20" s="7"/>
      <c r="TQV20" s="7"/>
      <c r="TQW20" s="7"/>
      <c r="TQX20" s="7"/>
      <c r="TQY20" s="7"/>
      <c r="TQZ20" s="7"/>
      <c r="TRA20" s="7"/>
      <c r="TRB20" s="7"/>
      <c r="TRC20" s="7"/>
      <c r="TRD20" s="7"/>
      <c r="TRE20" s="7"/>
      <c r="TRF20" s="7"/>
      <c r="TRG20" s="7"/>
      <c r="TRH20" s="7"/>
      <c r="TRI20" s="7"/>
      <c r="TRJ20" s="7"/>
      <c r="TRK20" s="7"/>
      <c r="TRL20" s="7"/>
      <c r="TRM20" s="7"/>
      <c r="TRN20" s="7"/>
      <c r="TRO20" s="7"/>
      <c r="TRP20" s="7"/>
      <c r="TRQ20" s="7"/>
      <c r="TRR20" s="7"/>
      <c r="TRS20" s="7"/>
      <c r="TRT20" s="7"/>
      <c r="TRU20" s="7"/>
      <c r="TRV20" s="7"/>
      <c r="TRW20" s="7"/>
      <c r="TRX20" s="7"/>
      <c r="TRY20" s="7"/>
      <c r="TRZ20" s="7"/>
      <c r="TSA20" s="7"/>
      <c r="TSB20" s="7"/>
      <c r="TSC20" s="7"/>
      <c r="TSD20" s="7"/>
      <c r="TSE20" s="7"/>
      <c r="TSF20" s="7"/>
      <c r="TSG20" s="7"/>
      <c r="TSH20" s="7"/>
      <c r="TSI20" s="7"/>
      <c r="TSJ20" s="7"/>
      <c r="TSK20" s="7"/>
      <c r="TSL20" s="7"/>
      <c r="TSM20" s="7"/>
      <c r="TSN20" s="7"/>
      <c r="TSO20" s="7"/>
      <c r="TSP20" s="7"/>
      <c r="TSQ20" s="7"/>
      <c r="TSR20" s="7"/>
      <c r="TSS20" s="7"/>
      <c r="TST20" s="7"/>
      <c r="TSU20" s="7"/>
      <c r="TSV20" s="7"/>
      <c r="TSW20" s="7"/>
      <c r="TSX20" s="7"/>
      <c r="TSY20" s="7"/>
      <c r="TSZ20" s="7"/>
      <c r="TTA20" s="7"/>
      <c r="TTB20" s="7"/>
      <c r="TTC20" s="7"/>
      <c r="TTD20" s="7"/>
      <c r="TTE20" s="7"/>
      <c r="TTF20" s="7"/>
      <c r="TTG20" s="7"/>
      <c r="TTH20" s="7"/>
      <c r="TTI20" s="7"/>
      <c r="TTJ20" s="7"/>
      <c r="TTK20" s="7"/>
      <c r="TTL20" s="7"/>
      <c r="TTM20" s="7"/>
      <c r="TTN20" s="7"/>
      <c r="TTO20" s="7"/>
      <c r="TTP20" s="7"/>
      <c r="TTQ20" s="7"/>
      <c r="TTR20" s="7"/>
      <c r="TTS20" s="7"/>
      <c r="TTT20" s="7"/>
      <c r="TTU20" s="7"/>
      <c r="TTV20" s="7"/>
      <c r="TTW20" s="7"/>
      <c r="TTX20" s="7"/>
      <c r="TTY20" s="7"/>
      <c r="TTZ20" s="7"/>
      <c r="TUA20" s="7"/>
      <c r="TUB20" s="7"/>
      <c r="TUC20" s="7"/>
      <c r="TUD20" s="7"/>
      <c r="TUE20" s="7"/>
      <c r="TUF20" s="7"/>
      <c r="TUG20" s="7"/>
      <c r="TUH20" s="7"/>
      <c r="TUI20" s="7"/>
      <c r="TUJ20" s="7"/>
      <c r="TUK20" s="7"/>
      <c r="TUL20" s="7"/>
      <c r="TUM20" s="7"/>
      <c r="TUN20" s="7"/>
      <c r="TUO20" s="7"/>
      <c r="TUP20" s="7"/>
      <c r="TUQ20" s="7"/>
      <c r="TUR20" s="7"/>
      <c r="TUS20" s="7"/>
      <c r="TUT20" s="7"/>
      <c r="TUU20" s="7"/>
      <c r="TUV20" s="7"/>
      <c r="TUW20" s="7"/>
      <c r="TUX20" s="7"/>
      <c r="TUY20" s="7"/>
      <c r="TUZ20" s="7"/>
      <c r="TVA20" s="7"/>
      <c r="TVB20" s="7"/>
      <c r="TVC20" s="7"/>
      <c r="TVD20" s="7"/>
      <c r="TVE20" s="7"/>
      <c r="TVF20" s="7"/>
      <c r="TVG20" s="7"/>
      <c r="TVH20" s="7"/>
      <c r="TVI20" s="7"/>
      <c r="TVJ20" s="7"/>
      <c r="TVK20" s="7"/>
      <c r="TVL20" s="7"/>
      <c r="TVM20" s="7"/>
      <c r="TVN20" s="7"/>
      <c r="TVO20" s="7"/>
      <c r="TVP20" s="7"/>
      <c r="TVQ20" s="7"/>
      <c r="TVR20" s="7"/>
      <c r="TVS20" s="7"/>
      <c r="TVT20" s="7"/>
      <c r="TVU20" s="7"/>
      <c r="TVV20" s="7"/>
      <c r="TVW20" s="7"/>
      <c r="TVX20" s="7"/>
      <c r="TVY20" s="7"/>
      <c r="TVZ20" s="7"/>
      <c r="TWA20" s="7"/>
      <c r="TWB20" s="7"/>
      <c r="TWC20" s="7"/>
      <c r="TWD20" s="7"/>
      <c r="TWE20" s="7"/>
      <c r="TWF20" s="7"/>
      <c r="TWG20" s="7"/>
      <c r="TWH20" s="7"/>
      <c r="TWI20" s="7"/>
      <c r="TWJ20" s="7"/>
      <c r="TWK20" s="7"/>
      <c r="TWL20" s="7"/>
      <c r="TWM20" s="7"/>
      <c r="TWN20" s="7"/>
      <c r="TWO20" s="7"/>
      <c r="TWP20" s="7"/>
      <c r="TWQ20" s="7"/>
      <c r="TWR20" s="7"/>
      <c r="TWS20" s="7"/>
      <c r="TWT20" s="7"/>
      <c r="TWU20" s="7"/>
      <c r="TWV20" s="7"/>
      <c r="TWW20" s="7"/>
      <c r="TWX20" s="7"/>
      <c r="TWY20" s="7"/>
      <c r="TWZ20" s="7"/>
      <c r="TXA20" s="7"/>
      <c r="TXB20" s="7"/>
      <c r="TXC20" s="7"/>
      <c r="TXD20" s="7"/>
      <c r="TXE20" s="7"/>
      <c r="TXF20" s="7"/>
      <c r="TXG20" s="7"/>
      <c r="TXH20" s="7"/>
      <c r="TXI20" s="7"/>
      <c r="TXJ20" s="7"/>
      <c r="TXK20" s="7"/>
      <c r="TXL20" s="7"/>
      <c r="TXM20" s="7"/>
      <c r="TXN20" s="7"/>
      <c r="TXO20" s="7"/>
      <c r="TXP20" s="7"/>
      <c r="TXQ20" s="7"/>
      <c r="TXR20" s="7"/>
      <c r="TXS20" s="7"/>
      <c r="TXT20" s="7"/>
      <c r="TXU20" s="7"/>
      <c r="TXV20" s="7"/>
      <c r="TXW20" s="7"/>
      <c r="TXX20" s="7"/>
      <c r="TXY20" s="7"/>
      <c r="TXZ20" s="7"/>
      <c r="TYA20" s="7"/>
      <c r="TYB20" s="7"/>
      <c r="TYC20" s="7"/>
      <c r="TYD20" s="7"/>
      <c r="TYE20" s="7"/>
      <c r="TYF20" s="7"/>
      <c r="TYG20" s="7"/>
      <c r="TYH20" s="7"/>
      <c r="TYI20" s="7"/>
      <c r="TYJ20" s="7"/>
      <c r="TYK20" s="7"/>
      <c r="TYL20" s="7"/>
      <c r="TYM20" s="7"/>
      <c r="TYN20" s="7"/>
      <c r="TYO20" s="7"/>
      <c r="TYP20" s="7"/>
      <c r="TYQ20" s="7"/>
      <c r="TYR20" s="7"/>
      <c r="TYS20" s="7"/>
      <c r="TYT20" s="7"/>
      <c r="TYU20" s="7"/>
      <c r="TYV20" s="7"/>
      <c r="TYW20" s="7"/>
      <c r="TYX20" s="7"/>
      <c r="TYY20" s="7"/>
      <c r="TYZ20" s="7"/>
      <c r="TZA20" s="7"/>
      <c r="TZB20" s="7"/>
      <c r="TZC20" s="7"/>
      <c r="TZD20" s="7"/>
      <c r="TZE20" s="7"/>
      <c r="TZF20" s="7"/>
      <c r="TZG20" s="7"/>
      <c r="TZH20" s="7"/>
      <c r="TZI20" s="7"/>
      <c r="TZJ20" s="7"/>
      <c r="TZK20" s="7"/>
      <c r="TZL20" s="7"/>
      <c r="TZM20" s="7"/>
      <c r="TZN20" s="7"/>
      <c r="TZO20" s="7"/>
      <c r="TZP20" s="7"/>
      <c r="TZQ20" s="7"/>
      <c r="TZR20" s="7"/>
      <c r="TZS20" s="7"/>
      <c r="TZT20" s="7"/>
      <c r="TZU20" s="7"/>
      <c r="TZV20" s="7"/>
      <c r="TZW20" s="7"/>
      <c r="TZX20" s="7"/>
      <c r="TZY20" s="7"/>
      <c r="TZZ20" s="7"/>
      <c r="UAA20" s="7"/>
      <c r="UAB20" s="7"/>
      <c r="UAC20" s="7"/>
      <c r="UAD20" s="7"/>
      <c r="UAE20" s="7"/>
      <c r="UAF20" s="7"/>
      <c r="UAG20" s="7"/>
      <c r="UAH20" s="7"/>
      <c r="UAI20" s="7"/>
      <c r="UAJ20" s="7"/>
      <c r="UAK20" s="7"/>
      <c r="UAL20" s="7"/>
      <c r="UAM20" s="7"/>
      <c r="UAN20" s="7"/>
      <c r="UAO20" s="7"/>
      <c r="UAP20" s="7"/>
      <c r="UAQ20" s="7"/>
      <c r="UAR20" s="7"/>
      <c r="UAS20" s="7"/>
      <c r="UAT20" s="7"/>
      <c r="UAU20" s="7"/>
      <c r="UAV20" s="7"/>
      <c r="UAW20" s="7"/>
      <c r="UAX20" s="7"/>
      <c r="UAY20" s="7"/>
      <c r="UAZ20" s="7"/>
      <c r="UBA20" s="7"/>
      <c r="UBB20" s="7"/>
      <c r="UBC20" s="7"/>
      <c r="UBD20" s="7"/>
      <c r="UBE20" s="7"/>
      <c r="UBF20" s="7"/>
      <c r="UBG20" s="7"/>
      <c r="UBH20" s="7"/>
      <c r="UBI20" s="7"/>
      <c r="UBJ20" s="7"/>
      <c r="UBK20" s="7"/>
      <c r="UBL20" s="7"/>
      <c r="UBM20" s="7"/>
      <c r="UBN20" s="7"/>
      <c r="UBO20" s="7"/>
      <c r="UBP20" s="7"/>
      <c r="UBQ20" s="7"/>
      <c r="UBR20" s="7"/>
      <c r="UBS20" s="7"/>
      <c r="UBT20" s="7"/>
      <c r="UBU20" s="7"/>
      <c r="UBV20" s="7"/>
      <c r="UBW20" s="7"/>
      <c r="UBX20" s="7"/>
      <c r="UBY20" s="7"/>
      <c r="UBZ20" s="7"/>
      <c r="UCA20" s="7"/>
      <c r="UCB20" s="7"/>
      <c r="UCC20" s="7"/>
      <c r="UCD20" s="7"/>
      <c r="UCE20" s="7"/>
      <c r="UCF20" s="7"/>
      <c r="UCG20" s="7"/>
      <c r="UCH20" s="7"/>
      <c r="UCI20" s="7"/>
      <c r="UCJ20" s="7"/>
      <c r="UCK20" s="7"/>
      <c r="UCL20" s="7"/>
      <c r="UCM20" s="7"/>
      <c r="UCN20" s="7"/>
      <c r="UCO20" s="7"/>
      <c r="UCP20" s="7"/>
      <c r="UCQ20" s="7"/>
      <c r="UCR20" s="7"/>
      <c r="UCS20" s="7"/>
      <c r="UCT20" s="7"/>
      <c r="UCU20" s="7"/>
      <c r="UCV20" s="7"/>
      <c r="UCW20" s="7"/>
      <c r="UCX20" s="7"/>
      <c r="UCY20" s="7"/>
      <c r="UCZ20" s="7"/>
      <c r="UDA20" s="7"/>
      <c r="UDB20" s="7"/>
      <c r="UDC20" s="7"/>
      <c r="UDD20" s="7"/>
      <c r="UDE20" s="7"/>
      <c r="UDF20" s="7"/>
      <c r="UDG20" s="7"/>
      <c r="UDH20" s="7"/>
      <c r="UDI20" s="7"/>
      <c r="UDJ20" s="7"/>
      <c r="UDK20" s="7"/>
      <c r="UDL20" s="7"/>
      <c r="UDM20" s="7"/>
      <c r="UDN20" s="7"/>
      <c r="UDO20" s="7"/>
      <c r="UDP20" s="7"/>
      <c r="UDQ20" s="7"/>
      <c r="UDR20" s="7"/>
      <c r="UDS20" s="7"/>
      <c r="UDT20" s="7"/>
      <c r="UDU20" s="7"/>
      <c r="UDV20" s="7"/>
      <c r="UDW20" s="7"/>
      <c r="UDX20" s="7"/>
      <c r="UDY20" s="7"/>
      <c r="UDZ20" s="7"/>
      <c r="UEA20" s="7"/>
      <c r="UEB20" s="7"/>
      <c r="UEC20" s="7"/>
      <c r="UED20" s="7"/>
      <c r="UEE20" s="7"/>
      <c r="UEF20" s="7"/>
      <c r="UEG20" s="7"/>
      <c r="UEH20" s="7"/>
      <c r="UEI20" s="7"/>
      <c r="UEJ20" s="7"/>
      <c r="UEK20" s="7"/>
      <c r="UEL20" s="7"/>
      <c r="UEM20" s="7"/>
      <c r="UEN20" s="7"/>
      <c r="UEO20" s="7"/>
      <c r="UEP20" s="7"/>
      <c r="UEQ20" s="7"/>
      <c r="UER20" s="7"/>
      <c r="UES20" s="7"/>
      <c r="UET20" s="7"/>
      <c r="UEU20" s="7"/>
      <c r="UEV20" s="7"/>
      <c r="UEW20" s="7"/>
      <c r="UEX20" s="7"/>
      <c r="UEY20" s="7"/>
      <c r="UEZ20" s="7"/>
      <c r="UFA20" s="7"/>
      <c r="UFB20" s="7"/>
      <c r="UFC20" s="7"/>
      <c r="UFD20" s="7"/>
      <c r="UFE20" s="7"/>
      <c r="UFF20" s="7"/>
      <c r="UFG20" s="7"/>
      <c r="UFH20" s="7"/>
      <c r="UFI20" s="7"/>
      <c r="UFJ20" s="7"/>
      <c r="UFK20" s="7"/>
      <c r="UFL20" s="7"/>
      <c r="UFM20" s="7"/>
      <c r="UFN20" s="7"/>
      <c r="UFO20" s="7"/>
      <c r="UFP20" s="7"/>
      <c r="UFQ20" s="7"/>
      <c r="UFR20" s="7"/>
      <c r="UFS20" s="7"/>
      <c r="UFT20" s="7"/>
      <c r="UFU20" s="7"/>
      <c r="UFV20" s="7"/>
      <c r="UFW20" s="7"/>
      <c r="UFX20" s="7"/>
      <c r="UFY20" s="7"/>
      <c r="UFZ20" s="7"/>
      <c r="UGA20" s="7"/>
      <c r="UGB20" s="7"/>
      <c r="UGC20" s="7"/>
      <c r="UGD20" s="7"/>
      <c r="UGE20" s="7"/>
      <c r="UGF20" s="7"/>
      <c r="UGG20" s="7"/>
      <c r="UGH20" s="7"/>
      <c r="UGI20" s="7"/>
      <c r="UGJ20" s="7"/>
      <c r="UGK20" s="7"/>
      <c r="UGL20" s="7"/>
      <c r="UGM20" s="7"/>
      <c r="UGN20" s="7"/>
      <c r="UGO20" s="7"/>
      <c r="UGP20" s="7"/>
      <c r="UGQ20" s="7"/>
      <c r="UGR20" s="7"/>
      <c r="UGS20" s="7"/>
      <c r="UGT20" s="7"/>
      <c r="UGU20" s="7"/>
      <c r="UGV20" s="7"/>
      <c r="UGW20" s="7"/>
      <c r="UGX20" s="7"/>
      <c r="UGY20" s="7"/>
      <c r="UGZ20" s="7"/>
      <c r="UHA20" s="7"/>
      <c r="UHB20" s="7"/>
      <c r="UHC20" s="7"/>
      <c r="UHD20" s="7"/>
      <c r="UHE20" s="7"/>
      <c r="UHF20" s="7"/>
      <c r="UHG20" s="7"/>
      <c r="UHH20" s="7"/>
      <c r="UHI20" s="7"/>
      <c r="UHJ20" s="7"/>
      <c r="UHK20" s="7"/>
      <c r="UHL20" s="7"/>
      <c r="UHM20" s="7"/>
      <c r="UHN20" s="7"/>
      <c r="UHO20" s="7"/>
      <c r="UHP20" s="7"/>
      <c r="UHQ20" s="7"/>
      <c r="UHR20" s="7"/>
      <c r="UHS20" s="7"/>
      <c r="UHT20" s="7"/>
      <c r="UHU20" s="7"/>
      <c r="UHV20" s="7"/>
      <c r="UHW20" s="7"/>
      <c r="UHX20" s="7"/>
      <c r="UHY20" s="7"/>
      <c r="UHZ20" s="7"/>
      <c r="UIA20" s="7"/>
      <c r="UIB20" s="7"/>
      <c r="UIC20" s="7"/>
      <c r="UID20" s="7"/>
      <c r="UIE20" s="7"/>
      <c r="UIF20" s="7"/>
      <c r="UIG20" s="7"/>
      <c r="UIH20" s="7"/>
      <c r="UII20" s="7"/>
      <c r="UIJ20" s="7"/>
      <c r="UIK20" s="7"/>
      <c r="UIL20" s="7"/>
      <c r="UIM20" s="7"/>
      <c r="UIN20" s="7"/>
      <c r="UIO20" s="7"/>
      <c r="UIP20" s="7"/>
      <c r="UIQ20" s="7"/>
      <c r="UIR20" s="7"/>
      <c r="UIS20" s="7"/>
      <c r="UIT20" s="7"/>
      <c r="UIU20" s="7"/>
      <c r="UIV20" s="7"/>
      <c r="UIW20" s="7"/>
      <c r="UIX20" s="7"/>
      <c r="UIY20" s="7"/>
      <c r="UIZ20" s="7"/>
      <c r="UJA20" s="7"/>
      <c r="UJB20" s="7"/>
      <c r="UJC20" s="7"/>
      <c r="UJD20" s="7"/>
      <c r="UJE20" s="7"/>
      <c r="UJF20" s="7"/>
      <c r="UJG20" s="7"/>
      <c r="UJH20" s="7"/>
      <c r="UJI20" s="7"/>
      <c r="UJJ20" s="7"/>
      <c r="UJK20" s="7"/>
      <c r="UJL20" s="7"/>
      <c r="UJM20" s="7"/>
      <c r="UJN20" s="7"/>
      <c r="UJO20" s="7"/>
      <c r="UJP20" s="7"/>
      <c r="UJQ20" s="7"/>
      <c r="UJR20" s="7"/>
      <c r="UJS20" s="7"/>
      <c r="UJT20" s="7"/>
      <c r="UJU20" s="7"/>
      <c r="UJV20" s="7"/>
      <c r="UJW20" s="7"/>
      <c r="UJX20" s="7"/>
      <c r="UJY20" s="7"/>
      <c r="UJZ20" s="7"/>
      <c r="UKA20" s="7"/>
      <c r="UKB20" s="7"/>
      <c r="UKC20" s="7"/>
      <c r="UKD20" s="7"/>
      <c r="UKE20" s="7"/>
      <c r="UKF20" s="7"/>
      <c r="UKG20" s="7"/>
      <c r="UKH20" s="7"/>
      <c r="UKI20" s="7"/>
      <c r="UKJ20" s="7"/>
      <c r="UKK20" s="7"/>
      <c r="UKL20" s="7"/>
      <c r="UKM20" s="7"/>
      <c r="UKN20" s="7"/>
      <c r="UKO20" s="7"/>
      <c r="UKP20" s="7"/>
      <c r="UKQ20" s="7"/>
      <c r="UKR20" s="7"/>
      <c r="UKS20" s="7"/>
      <c r="UKT20" s="7"/>
      <c r="UKU20" s="7"/>
      <c r="UKV20" s="7"/>
      <c r="UKW20" s="7"/>
      <c r="UKX20" s="7"/>
      <c r="UKY20" s="7"/>
      <c r="UKZ20" s="7"/>
      <c r="ULA20" s="7"/>
      <c r="ULB20" s="7"/>
      <c r="ULC20" s="7"/>
      <c r="ULD20" s="7"/>
      <c r="ULE20" s="7"/>
      <c r="ULF20" s="7"/>
      <c r="ULG20" s="7"/>
      <c r="ULH20" s="7"/>
      <c r="ULI20" s="7"/>
      <c r="ULJ20" s="7"/>
      <c r="ULK20" s="7"/>
      <c r="ULL20" s="7"/>
      <c r="ULM20" s="7"/>
      <c r="ULN20" s="7"/>
      <c r="ULO20" s="7"/>
      <c r="ULP20" s="7"/>
      <c r="ULQ20" s="7"/>
      <c r="ULR20" s="7"/>
      <c r="ULS20" s="7"/>
      <c r="ULT20" s="7"/>
      <c r="ULU20" s="7"/>
      <c r="ULV20" s="7"/>
      <c r="ULW20" s="7"/>
      <c r="ULX20" s="7"/>
      <c r="ULY20" s="7"/>
      <c r="ULZ20" s="7"/>
      <c r="UMA20" s="7"/>
      <c r="UMB20" s="7"/>
      <c r="UMC20" s="7"/>
      <c r="UMD20" s="7"/>
      <c r="UME20" s="7"/>
      <c r="UMF20" s="7"/>
      <c r="UMG20" s="7"/>
      <c r="UMH20" s="7"/>
      <c r="UMI20" s="7"/>
      <c r="UMJ20" s="7"/>
      <c r="UMK20" s="7"/>
      <c r="UML20" s="7"/>
      <c r="UMM20" s="7"/>
      <c r="UMN20" s="7"/>
      <c r="UMO20" s="7"/>
      <c r="UMP20" s="7"/>
      <c r="UMQ20" s="7"/>
      <c r="UMR20" s="7"/>
      <c r="UMS20" s="7"/>
      <c r="UMT20" s="7"/>
      <c r="UMU20" s="7"/>
      <c r="UMV20" s="7"/>
      <c r="UMW20" s="7"/>
      <c r="UMX20" s="7"/>
      <c r="UMY20" s="7"/>
      <c r="UMZ20" s="7"/>
      <c r="UNA20" s="7"/>
      <c r="UNB20" s="7"/>
      <c r="UNC20" s="7"/>
      <c r="UND20" s="7"/>
      <c r="UNE20" s="7"/>
      <c r="UNF20" s="7"/>
      <c r="UNG20" s="7"/>
      <c r="UNH20" s="7"/>
      <c r="UNI20" s="7"/>
      <c r="UNJ20" s="7"/>
      <c r="UNK20" s="7"/>
      <c r="UNL20" s="7"/>
      <c r="UNM20" s="7"/>
      <c r="UNN20" s="7"/>
      <c r="UNO20" s="7"/>
      <c r="UNP20" s="7"/>
      <c r="UNQ20" s="7"/>
      <c r="UNR20" s="7"/>
      <c r="UNS20" s="7"/>
      <c r="UNT20" s="7"/>
      <c r="UNU20" s="7"/>
      <c r="UNV20" s="7"/>
      <c r="UNW20" s="7"/>
      <c r="UNX20" s="7"/>
      <c r="UNY20" s="7"/>
      <c r="UNZ20" s="7"/>
      <c r="UOA20" s="7"/>
      <c r="UOB20" s="7"/>
      <c r="UOC20" s="7"/>
      <c r="UOD20" s="7"/>
      <c r="UOE20" s="7"/>
      <c r="UOF20" s="7"/>
      <c r="UOG20" s="7"/>
      <c r="UOH20" s="7"/>
      <c r="UOI20" s="7"/>
      <c r="UOJ20" s="7"/>
      <c r="UOK20" s="7"/>
      <c r="UOL20" s="7"/>
      <c r="UOM20" s="7"/>
      <c r="UON20" s="7"/>
      <c r="UOO20" s="7"/>
      <c r="UOP20" s="7"/>
      <c r="UOQ20" s="7"/>
      <c r="UOR20" s="7"/>
      <c r="UOS20" s="7"/>
      <c r="UOT20" s="7"/>
      <c r="UOU20" s="7"/>
      <c r="UOV20" s="7"/>
      <c r="UOW20" s="7"/>
      <c r="UOX20" s="7"/>
      <c r="UOY20" s="7"/>
      <c r="UOZ20" s="7"/>
      <c r="UPA20" s="7"/>
      <c r="UPB20" s="7"/>
      <c r="UPC20" s="7"/>
      <c r="UPD20" s="7"/>
      <c r="UPE20" s="7"/>
      <c r="UPF20" s="7"/>
      <c r="UPG20" s="7"/>
      <c r="UPH20" s="7"/>
      <c r="UPI20" s="7"/>
      <c r="UPJ20" s="7"/>
      <c r="UPK20" s="7"/>
      <c r="UPL20" s="7"/>
      <c r="UPM20" s="7"/>
      <c r="UPN20" s="7"/>
      <c r="UPO20" s="7"/>
      <c r="UPP20" s="7"/>
      <c r="UPQ20" s="7"/>
      <c r="UPR20" s="7"/>
      <c r="UPS20" s="7"/>
      <c r="UPT20" s="7"/>
      <c r="UPU20" s="7"/>
      <c r="UPV20" s="7"/>
      <c r="UPW20" s="7"/>
      <c r="UPX20" s="7"/>
      <c r="UPY20" s="7"/>
      <c r="UPZ20" s="7"/>
      <c r="UQA20" s="7"/>
      <c r="UQB20" s="7"/>
      <c r="UQC20" s="7"/>
      <c r="UQD20" s="7"/>
      <c r="UQE20" s="7"/>
      <c r="UQF20" s="7"/>
      <c r="UQG20" s="7"/>
      <c r="UQH20" s="7"/>
      <c r="UQI20" s="7"/>
      <c r="UQJ20" s="7"/>
      <c r="UQK20" s="7"/>
      <c r="UQL20" s="7"/>
      <c r="UQM20" s="7"/>
      <c r="UQN20" s="7"/>
      <c r="UQO20" s="7"/>
      <c r="UQP20" s="7"/>
      <c r="UQQ20" s="7"/>
      <c r="UQR20" s="7"/>
      <c r="UQS20" s="7"/>
      <c r="UQT20" s="7"/>
      <c r="UQU20" s="7"/>
      <c r="UQV20" s="7"/>
      <c r="UQW20" s="7"/>
      <c r="UQX20" s="7"/>
      <c r="UQY20" s="7"/>
      <c r="UQZ20" s="7"/>
      <c r="URA20" s="7"/>
      <c r="URB20" s="7"/>
      <c r="URC20" s="7"/>
      <c r="URD20" s="7"/>
      <c r="URE20" s="7"/>
      <c r="URF20" s="7"/>
      <c r="URG20" s="7"/>
      <c r="URH20" s="7"/>
      <c r="URI20" s="7"/>
      <c r="URJ20" s="7"/>
      <c r="URK20" s="7"/>
      <c r="URL20" s="7"/>
      <c r="URM20" s="7"/>
      <c r="URN20" s="7"/>
      <c r="URO20" s="7"/>
      <c r="URP20" s="7"/>
      <c r="URQ20" s="7"/>
      <c r="URR20" s="7"/>
      <c r="URS20" s="7"/>
      <c r="URT20" s="7"/>
      <c r="URU20" s="7"/>
      <c r="URV20" s="7"/>
      <c r="URW20" s="7"/>
      <c r="URX20" s="7"/>
      <c r="URY20" s="7"/>
      <c r="URZ20" s="7"/>
      <c r="USA20" s="7"/>
      <c r="USB20" s="7"/>
      <c r="USC20" s="7"/>
      <c r="USD20" s="7"/>
      <c r="USE20" s="7"/>
      <c r="USF20" s="7"/>
      <c r="USG20" s="7"/>
      <c r="USH20" s="7"/>
      <c r="USI20" s="7"/>
      <c r="USJ20" s="7"/>
      <c r="USK20" s="7"/>
      <c r="USL20" s="7"/>
      <c r="USM20" s="7"/>
      <c r="USN20" s="7"/>
      <c r="USO20" s="7"/>
      <c r="USP20" s="7"/>
      <c r="USQ20" s="7"/>
      <c r="USR20" s="7"/>
      <c r="USS20" s="7"/>
      <c r="UST20" s="7"/>
      <c r="USU20" s="7"/>
      <c r="USV20" s="7"/>
      <c r="USW20" s="7"/>
      <c r="USX20" s="7"/>
      <c r="USY20" s="7"/>
      <c r="USZ20" s="7"/>
      <c r="UTA20" s="7"/>
      <c r="UTB20" s="7"/>
      <c r="UTC20" s="7"/>
      <c r="UTD20" s="7"/>
      <c r="UTE20" s="7"/>
      <c r="UTF20" s="7"/>
      <c r="UTG20" s="7"/>
      <c r="UTH20" s="7"/>
      <c r="UTI20" s="7"/>
      <c r="UTJ20" s="7"/>
      <c r="UTK20" s="7"/>
      <c r="UTL20" s="7"/>
      <c r="UTM20" s="7"/>
      <c r="UTN20" s="7"/>
      <c r="UTO20" s="7"/>
      <c r="UTP20" s="7"/>
      <c r="UTQ20" s="7"/>
      <c r="UTR20" s="7"/>
      <c r="UTS20" s="7"/>
      <c r="UTT20" s="7"/>
      <c r="UTU20" s="7"/>
      <c r="UTV20" s="7"/>
      <c r="UTW20" s="7"/>
      <c r="UTX20" s="7"/>
      <c r="UTY20" s="7"/>
      <c r="UTZ20" s="7"/>
      <c r="UUA20" s="7"/>
      <c r="UUB20" s="7"/>
      <c r="UUC20" s="7"/>
      <c r="UUD20" s="7"/>
      <c r="UUE20" s="7"/>
      <c r="UUF20" s="7"/>
      <c r="UUG20" s="7"/>
      <c r="UUH20" s="7"/>
      <c r="UUI20" s="7"/>
      <c r="UUJ20" s="7"/>
      <c r="UUK20" s="7"/>
      <c r="UUL20" s="7"/>
      <c r="UUM20" s="7"/>
      <c r="UUN20" s="7"/>
      <c r="UUO20" s="7"/>
      <c r="UUP20" s="7"/>
      <c r="UUQ20" s="7"/>
      <c r="UUR20" s="7"/>
      <c r="UUS20" s="7"/>
      <c r="UUT20" s="7"/>
      <c r="UUU20" s="7"/>
      <c r="UUV20" s="7"/>
      <c r="UUW20" s="7"/>
      <c r="UUX20" s="7"/>
      <c r="UUY20" s="7"/>
      <c r="UUZ20" s="7"/>
      <c r="UVA20" s="7"/>
      <c r="UVB20" s="7"/>
      <c r="UVC20" s="7"/>
      <c r="UVD20" s="7"/>
      <c r="UVE20" s="7"/>
      <c r="UVF20" s="7"/>
      <c r="UVG20" s="7"/>
      <c r="UVH20" s="7"/>
      <c r="UVI20" s="7"/>
      <c r="UVJ20" s="7"/>
      <c r="UVK20" s="7"/>
      <c r="UVL20" s="7"/>
      <c r="UVM20" s="7"/>
      <c r="UVN20" s="7"/>
      <c r="UVO20" s="7"/>
      <c r="UVP20" s="7"/>
      <c r="UVQ20" s="7"/>
      <c r="UVR20" s="7"/>
      <c r="UVS20" s="7"/>
      <c r="UVT20" s="7"/>
      <c r="UVU20" s="7"/>
      <c r="UVV20" s="7"/>
      <c r="UVW20" s="7"/>
      <c r="UVX20" s="7"/>
      <c r="UVY20" s="7"/>
      <c r="UVZ20" s="7"/>
      <c r="UWA20" s="7"/>
      <c r="UWB20" s="7"/>
      <c r="UWC20" s="7"/>
      <c r="UWD20" s="7"/>
      <c r="UWE20" s="7"/>
      <c r="UWF20" s="7"/>
      <c r="UWG20" s="7"/>
      <c r="UWH20" s="7"/>
      <c r="UWI20" s="7"/>
      <c r="UWJ20" s="7"/>
      <c r="UWK20" s="7"/>
      <c r="UWL20" s="7"/>
      <c r="UWM20" s="7"/>
      <c r="UWN20" s="7"/>
      <c r="UWO20" s="7"/>
      <c r="UWP20" s="7"/>
      <c r="UWQ20" s="7"/>
      <c r="UWR20" s="7"/>
      <c r="UWS20" s="7"/>
      <c r="UWT20" s="7"/>
      <c r="UWU20" s="7"/>
      <c r="UWV20" s="7"/>
      <c r="UWW20" s="7"/>
      <c r="UWX20" s="7"/>
      <c r="UWY20" s="7"/>
      <c r="UWZ20" s="7"/>
      <c r="UXA20" s="7"/>
      <c r="UXB20" s="7"/>
      <c r="UXC20" s="7"/>
      <c r="UXD20" s="7"/>
      <c r="UXE20" s="7"/>
      <c r="UXF20" s="7"/>
      <c r="UXG20" s="7"/>
      <c r="UXH20" s="7"/>
      <c r="UXI20" s="7"/>
      <c r="UXJ20" s="7"/>
      <c r="UXK20" s="7"/>
      <c r="UXL20" s="7"/>
      <c r="UXM20" s="7"/>
      <c r="UXN20" s="7"/>
      <c r="UXO20" s="7"/>
      <c r="UXP20" s="7"/>
      <c r="UXQ20" s="7"/>
      <c r="UXR20" s="7"/>
      <c r="UXS20" s="7"/>
      <c r="UXT20" s="7"/>
      <c r="UXU20" s="7"/>
      <c r="UXV20" s="7"/>
      <c r="UXW20" s="7"/>
      <c r="UXX20" s="7"/>
      <c r="UXY20" s="7"/>
      <c r="UXZ20" s="7"/>
      <c r="UYA20" s="7"/>
      <c r="UYB20" s="7"/>
      <c r="UYC20" s="7"/>
      <c r="UYD20" s="7"/>
      <c r="UYE20" s="7"/>
      <c r="UYF20" s="7"/>
      <c r="UYG20" s="7"/>
      <c r="UYH20" s="7"/>
      <c r="UYI20" s="7"/>
      <c r="UYJ20" s="7"/>
      <c r="UYK20" s="7"/>
      <c r="UYL20" s="7"/>
      <c r="UYM20" s="7"/>
      <c r="UYN20" s="7"/>
      <c r="UYO20" s="7"/>
      <c r="UYP20" s="7"/>
      <c r="UYQ20" s="7"/>
      <c r="UYR20" s="7"/>
      <c r="UYS20" s="7"/>
      <c r="UYT20" s="7"/>
      <c r="UYU20" s="7"/>
      <c r="UYV20" s="7"/>
      <c r="UYW20" s="7"/>
      <c r="UYX20" s="7"/>
      <c r="UYY20" s="7"/>
      <c r="UYZ20" s="7"/>
      <c r="UZA20" s="7"/>
      <c r="UZB20" s="7"/>
      <c r="UZC20" s="7"/>
      <c r="UZD20" s="7"/>
      <c r="UZE20" s="7"/>
      <c r="UZF20" s="7"/>
      <c r="UZG20" s="7"/>
      <c r="UZH20" s="7"/>
      <c r="UZI20" s="7"/>
      <c r="UZJ20" s="7"/>
      <c r="UZK20" s="7"/>
      <c r="UZL20" s="7"/>
      <c r="UZM20" s="7"/>
      <c r="UZN20" s="7"/>
      <c r="UZO20" s="7"/>
      <c r="UZP20" s="7"/>
      <c r="UZQ20" s="7"/>
      <c r="UZR20" s="7"/>
      <c r="UZS20" s="7"/>
      <c r="UZT20" s="7"/>
      <c r="UZU20" s="7"/>
      <c r="UZV20" s="7"/>
      <c r="UZW20" s="7"/>
      <c r="UZX20" s="7"/>
      <c r="UZY20" s="7"/>
      <c r="UZZ20" s="7"/>
      <c r="VAA20" s="7"/>
      <c r="VAB20" s="7"/>
      <c r="VAC20" s="7"/>
      <c r="VAD20" s="7"/>
      <c r="VAE20" s="7"/>
      <c r="VAF20" s="7"/>
      <c r="VAG20" s="7"/>
      <c r="VAH20" s="7"/>
      <c r="VAI20" s="7"/>
      <c r="VAJ20" s="7"/>
      <c r="VAK20" s="7"/>
      <c r="VAL20" s="7"/>
      <c r="VAM20" s="7"/>
      <c r="VAN20" s="7"/>
      <c r="VAO20" s="7"/>
      <c r="VAP20" s="7"/>
      <c r="VAQ20" s="7"/>
      <c r="VAR20" s="7"/>
      <c r="VAS20" s="7"/>
      <c r="VAT20" s="7"/>
      <c r="VAU20" s="7"/>
      <c r="VAV20" s="7"/>
      <c r="VAW20" s="7"/>
      <c r="VAX20" s="7"/>
      <c r="VAY20" s="7"/>
      <c r="VAZ20" s="7"/>
      <c r="VBA20" s="7"/>
      <c r="VBB20" s="7"/>
      <c r="VBC20" s="7"/>
      <c r="VBD20" s="7"/>
      <c r="VBE20" s="7"/>
      <c r="VBF20" s="7"/>
      <c r="VBG20" s="7"/>
      <c r="VBH20" s="7"/>
      <c r="VBI20" s="7"/>
      <c r="VBJ20" s="7"/>
      <c r="VBK20" s="7"/>
      <c r="VBL20" s="7"/>
      <c r="VBM20" s="7"/>
      <c r="VBN20" s="7"/>
      <c r="VBO20" s="7"/>
      <c r="VBP20" s="7"/>
      <c r="VBQ20" s="7"/>
      <c r="VBR20" s="7"/>
      <c r="VBS20" s="7"/>
      <c r="VBT20" s="7"/>
      <c r="VBU20" s="7"/>
      <c r="VBV20" s="7"/>
      <c r="VBW20" s="7"/>
      <c r="VBX20" s="7"/>
      <c r="VBY20" s="7"/>
      <c r="VBZ20" s="7"/>
      <c r="VCA20" s="7"/>
      <c r="VCB20" s="7"/>
      <c r="VCC20" s="7"/>
      <c r="VCD20" s="7"/>
      <c r="VCE20" s="7"/>
      <c r="VCF20" s="7"/>
      <c r="VCG20" s="7"/>
      <c r="VCH20" s="7"/>
      <c r="VCI20" s="7"/>
      <c r="VCJ20" s="7"/>
      <c r="VCK20" s="7"/>
      <c r="VCL20" s="7"/>
      <c r="VCM20" s="7"/>
      <c r="VCN20" s="7"/>
      <c r="VCO20" s="7"/>
      <c r="VCP20" s="7"/>
      <c r="VCQ20" s="7"/>
      <c r="VCR20" s="7"/>
      <c r="VCS20" s="7"/>
      <c r="VCT20" s="7"/>
      <c r="VCU20" s="7"/>
      <c r="VCV20" s="7"/>
      <c r="VCW20" s="7"/>
      <c r="VCX20" s="7"/>
      <c r="VCY20" s="7"/>
      <c r="VCZ20" s="7"/>
      <c r="VDA20" s="7"/>
      <c r="VDB20" s="7"/>
      <c r="VDC20" s="7"/>
      <c r="VDD20" s="7"/>
      <c r="VDE20" s="7"/>
      <c r="VDF20" s="7"/>
      <c r="VDG20" s="7"/>
      <c r="VDH20" s="7"/>
      <c r="VDI20" s="7"/>
      <c r="VDJ20" s="7"/>
      <c r="VDK20" s="7"/>
      <c r="VDL20" s="7"/>
      <c r="VDM20" s="7"/>
      <c r="VDN20" s="7"/>
      <c r="VDO20" s="7"/>
      <c r="VDP20" s="7"/>
      <c r="VDQ20" s="7"/>
      <c r="VDR20" s="7"/>
      <c r="VDS20" s="7"/>
      <c r="VDT20" s="7"/>
      <c r="VDU20" s="7"/>
      <c r="VDV20" s="7"/>
      <c r="VDW20" s="7"/>
      <c r="VDX20" s="7"/>
      <c r="VDY20" s="7"/>
      <c r="VDZ20" s="7"/>
      <c r="VEA20" s="7"/>
      <c r="VEB20" s="7"/>
      <c r="VEC20" s="7"/>
      <c r="VED20" s="7"/>
      <c r="VEE20" s="7"/>
      <c r="VEF20" s="7"/>
      <c r="VEG20" s="7"/>
      <c r="VEH20" s="7"/>
      <c r="VEI20" s="7"/>
      <c r="VEJ20" s="7"/>
      <c r="VEK20" s="7"/>
      <c r="VEL20" s="7"/>
      <c r="VEM20" s="7"/>
      <c r="VEN20" s="7"/>
      <c r="VEO20" s="7"/>
      <c r="VEP20" s="7"/>
      <c r="VEQ20" s="7"/>
      <c r="VER20" s="7"/>
      <c r="VES20" s="7"/>
      <c r="VET20" s="7"/>
      <c r="VEU20" s="7"/>
      <c r="VEV20" s="7"/>
      <c r="VEW20" s="7"/>
      <c r="VEX20" s="7"/>
      <c r="VEY20" s="7"/>
      <c r="VEZ20" s="7"/>
      <c r="VFA20" s="7"/>
      <c r="VFB20" s="7"/>
      <c r="VFC20" s="7"/>
      <c r="VFD20" s="7"/>
      <c r="VFE20" s="7"/>
      <c r="VFF20" s="7"/>
      <c r="VFG20" s="7"/>
      <c r="VFH20" s="7"/>
      <c r="VFI20" s="7"/>
      <c r="VFJ20" s="7"/>
      <c r="VFK20" s="7"/>
      <c r="VFL20" s="7"/>
      <c r="VFM20" s="7"/>
      <c r="VFN20" s="7"/>
      <c r="VFO20" s="7"/>
      <c r="VFP20" s="7"/>
      <c r="VFQ20" s="7"/>
      <c r="VFR20" s="7"/>
      <c r="VFS20" s="7"/>
      <c r="VFT20" s="7"/>
      <c r="VFU20" s="7"/>
      <c r="VFV20" s="7"/>
      <c r="VFW20" s="7"/>
      <c r="VFX20" s="7"/>
      <c r="VFY20" s="7"/>
      <c r="VFZ20" s="7"/>
      <c r="VGA20" s="7"/>
      <c r="VGB20" s="7"/>
      <c r="VGC20" s="7"/>
      <c r="VGD20" s="7"/>
      <c r="VGE20" s="7"/>
      <c r="VGF20" s="7"/>
      <c r="VGG20" s="7"/>
      <c r="VGH20" s="7"/>
      <c r="VGI20" s="7"/>
      <c r="VGJ20" s="7"/>
      <c r="VGK20" s="7"/>
      <c r="VGL20" s="7"/>
      <c r="VGM20" s="7"/>
      <c r="VGN20" s="7"/>
      <c r="VGO20" s="7"/>
      <c r="VGP20" s="7"/>
      <c r="VGQ20" s="7"/>
      <c r="VGR20" s="7"/>
      <c r="VGS20" s="7"/>
      <c r="VGT20" s="7"/>
      <c r="VGU20" s="7"/>
      <c r="VGV20" s="7"/>
      <c r="VGW20" s="7"/>
      <c r="VGX20" s="7"/>
      <c r="VGY20" s="7"/>
      <c r="VGZ20" s="7"/>
      <c r="VHA20" s="7"/>
      <c r="VHB20" s="7"/>
      <c r="VHC20" s="7"/>
      <c r="VHD20" s="7"/>
      <c r="VHE20" s="7"/>
      <c r="VHF20" s="7"/>
      <c r="VHG20" s="7"/>
      <c r="VHH20" s="7"/>
      <c r="VHI20" s="7"/>
      <c r="VHJ20" s="7"/>
      <c r="VHK20" s="7"/>
      <c r="VHL20" s="7"/>
      <c r="VHM20" s="7"/>
      <c r="VHN20" s="7"/>
      <c r="VHO20" s="7"/>
      <c r="VHP20" s="7"/>
      <c r="VHQ20" s="7"/>
      <c r="VHR20" s="7"/>
      <c r="VHS20" s="7"/>
      <c r="VHT20" s="7"/>
      <c r="VHU20" s="7"/>
      <c r="VHV20" s="7"/>
      <c r="VHW20" s="7"/>
      <c r="VHX20" s="7"/>
      <c r="VHY20" s="7"/>
      <c r="VHZ20" s="7"/>
      <c r="VIA20" s="7"/>
      <c r="VIB20" s="7"/>
      <c r="VIC20" s="7"/>
      <c r="VID20" s="7"/>
      <c r="VIE20" s="7"/>
      <c r="VIF20" s="7"/>
      <c r="VIG20" s="7"/>
      <c r="VIH20" s="7"/>
      <c r="VII20" s="7"/>
      <c r="VIJ20" s="7"/>
      <c r="VIK20" s="7"/>
      <c r="VIL20" s="7"/>
      <c r="VIM20" s="7"/>
      <c r="VIN20" s="7"/>
      <c r="VIO20" s="7"/>
      <c r="VIP20" s="7"/>
      <c r="VIQ20" s="7"/>
      <c r="VIR20" s="7"/>
      <c r="VIS20" s="7"/>
      <c r="VIT20" s="7"/>
      <c r="VIU20" s="7"/>
      <c r="VIV20" s="7"/>
      <c r="VIW20" s="7"/>
      <c r="VIX20" s="7"/>
      <c r="VIY20" s="7"/>
      <c r="VIZ20" s="7"/>
      <c r="VJA20" s="7"/>
      <c r="VJB20" s="7"/>
      <c r="VJC20" s="7"/>
      <c r="VJD20" s="7"/>
      <c r="VJE20" s="7"/>
      <c r="VJF20" s="7"/>
      <c r="VJG20" s="7"/>
      <c r="VJH20" s="7"/>
      <c r="VJI20" s="7"/>
      <c r="VJJ20" s="7"/>
      <c r="VJK20" s="7"/>
      <c r="VJL20" s="7"/>
      <c r="VJM20" s="7"/>
      <c r="VJN20" s="7"/>
      <c r="VJO20" s="7"/>
      <c r="VJP20" s="7"/>
      <c r="VJQ20" s="7"/>
      <c r="VJR20" s="7"/>
      <c r="VJS20" s="7"/>
      <c r="VJT20" s="7"/>
      <c r="VJU20" s="7"/>
      <c r="VJV20" s="7"/>
      <c r="VJW20" s="7"/>
      <c r="VJX20" s="7"/>
      <c r="VJY20" s="7"/>
      <c r="VJZ20" s="7"/>
      <c r="VKA20" s="7"/>
      <c r="VKB20" s="7"/>
      <c r="VKC20" s="7"/>
      <c r="VKD20" s="7"/>
      <c r="VKE20" s="7"/>
      <c r="VKF20" s="7"/>
      <c r="VKG20" s="7"/>
      <c r="VKH20" s="7"/>
      <c r="VKI20" s="7"/>
      <c r="VKJ20" s="7"/>
      <c r="VKK20" s="7"/>
      <c r="VKL20" s="7"/>
      <c r="VKM20" s="7"/>
      <c r="VKN20" s="7"/>
      <c r="VKO20" s="7"/>
      <c r="VKP20" s="7"/>
      <c r="VKQ20" s="7"/>
      <c r="VKR20" s="7"/>
      <c r="VKS20" s="7"/>
      <c r="VKT20" s="7"/>
      <c r="VKU20" s="7"/>
      <c r="VKV20" s="7"/>
      <c r="VKW20" s="7"/>
      <c r="VKX20" s="7"/>
      <c r="VKY20" s="7"/>
      <c r="VKZ20" s="7"/>
      <c r="VLA20" s="7"/>
      <c r="VLB20" s="7"/>
      <c r="VLC20" s="7"/>
      <c r="VLD20" s="7"/>
      <c r="VLE20" s="7"/>
      <c r="VLF20" s="7"/>
      <c r="VLG20" s="7"/>
      <c r="VLH20" s="7"/>
      <c r="VLI20" s="7"/>
      <c r="VLJ20" s="7"/>
      <c r="VLK20" s="7"/>
      <c r="VLL20" s="7"/>
      <c r="VLM20" s="7"/>
      <c r="VLN20" s="7"/>
      <c r="VLO20" s="7"/>
      <c r="VLP20" s="7"/>
      <c r="VLQ20" s="7"/>
      <c r="VLR20" s="7"/>
      <c r="VLS20" s="7"/>
      <c r="VLT20" s="7"/>
      <c r="VLU20" s="7"/>
      <c r="VLV20" s="7"/>
      <c r="VLW20" s="7"/>
      <c r="VLX20" s="7"/>
      <c r="VLY20" s="7"/>
      <c r="VLZ20" s="7"/>
      <c r="VMA20" s="7"/>
      <c r="VMB20" s="7"/>
      <c r="VMC20" s="7"/>
      <c r="VMD20" s="7"/>
      <c r="VME20" s="7"/>
      <c r="VMF20" s="7"/>
      <c r="VMG20" s="7"/>
      <c r="VMH20" s="7"/>
      <c r="VMI20" s="7"/>
      <c r="VMJ20" s="7"/>
      <c r="VMK20" s="7"/>
      <c r="VML20" s="7"/>
      <c r="VMM20" s="7"/>
      <c r="VMN20" s="7"/>
      <c r="VMO20" s="7"/>
      <c r="VMP20" s="7"/>
      <c r="VMQ20" s="7"/>
      <c r="VMR20" s="7"/>
      <c r="VMS20" s="7"/>
      <c r="VMT20" s="7"/>
      <c r="VMU20" s="7"/>
      <c r="VMV20" s="7"/>
      <c r="VMW20" s="7"/>
      <c r="VMX20" s="7"/>
      <c r="VMY20" s="7"/>
      <c r="VMZ20" s="7"/>
      <c r="VNA20" s="7"/>
      <c r="VNB20" s="7"/>
      <c r="VNC20" s="7"/>
      <c r="VND20" s="7"/>
      <c r="VNE20" s="7"/>
      <c r="VNF20" s="7"/>
      <c r="VNG20" s="7"/>
      <c r="VNH20" s="7"/>
      <c r="VNI20" s="7"/>
      <c r="VNJ20" s="7"/>
      <c r="VNK20" s="7"/>
      <c r="VNL20" s="7"/>
      <c r="VNM20" s="7"/>
      <c r="VNN20" s="7"/>
      <c r="VNO20" s="7"/>
      <c r="VNP20" s="7"/>
      <c r="VNQ20" s="7"/>
      <c r="VNR20" s="7"/>
      <c r="VNS20" s="7"/>
      <c r="VNT20" s="7"/>
      <c r="VNU20" s="7"/>
      <c r="VNV20" s="7"/>
      <c r="VNW20" s="7"/>
      <c r="VNX20" s="7"/>
      <c r="VNY20" s="7"/>
      <c r="VNZ20" s="7"/>
      <c r="VOA20" s="7"/>
      <c r="VOB20" s="7"/>
      <c r="VOC20" s="7"/>
      <c r="VOD20" s="7"/>
      <c r="VOE20" s="7"/>
      <c r="VOF20" s="7"/>
      <c r="VOG20" s="7"/>
      <c r="VOH20" s="7"/>
      <c r="VOI20" s="7"/>
      <c r="VOJ20" s="7"/>
      <c r="VOK20" s="7"/>
      <c r="VOL20" s="7"/>
      <c r="VOM20" s="7"/>
      <c r="VON20" s="7"/>
      <c r="VOO20" s="7"/>
      <c r="VOP20" s="7"/>
      <c r="VOQ20" s="7"/>
      <c r="VOR20" s="7"/>
      <c r="VOS20" s="7"/>
      <c r="VOT20" s="7"/>
      <c r="VOU20" s="7"/>
      <c r="VOV20" s="7"/>
      <c r="VOW20" s="7"/>
      <c r="VOX20" s="7"/>
      <c r="VOY20" s="7"/>
      <c r="VOZ20" s="7"/>
      <c r="VPA20" s="7"/>
      <c r="VPB20" s="7"/>
      <c r="VPC20" s="7"/>
      <c r="VPD20" s="7"/>
      <c r="VPE20" s="7"/>
      <c r="VPF20" s="7"/>
      <c r="VPG20" s="7"/>
      <c r="VPH20" s="7"/>
      <c r="VPI20" s="7"/>
      <c r="VPJ20" s="7"/>
      <c r="VPK20" s="7"/>
      <c r="VPL20" s="7"/>
      <c r="VPM20" s="7"/>
      <c r="VPN20" s="7"/>
      <c r="VPO20" s="7"/>
      <c r="VPP20" s="7"/>
      <c r="VPQ20" s="7"/>
      <c r="VPR20" s="7"/>
      <c r="VPS20" s="7"/>
      <c r="VPT20" s="7"/>
      <c r="VPU20" s="7"/>
      <c r="VPV20" s="7"/>
      <c r="VPW20" s="7"/>
      <c r="VPX20" s="7"/>
      <c r="VPY20" s="7"/>
      <c r="VPZ20" s="7"/>
      <c r="VQA20" s="7"/>
      <c r="VQB20" s="7"/>
      <c r="VQC20" s="7"/>
      <c r="VQD20" s="7"/>
      <c r="VQE20" s="7"/>
      <c r="VQF20" s="7"/>
      <c r="VQG20" s="7"/>
      <c r="VQH20" s="7"/>
      <c r="VQI20" s="7"/>
      <c r="VQJ20" s="7"/>
      <c r="VQK20" s="7"/>
      <c r="VQL20" s="7"/>
      <c r="VQM20" s="7"/>
      <c r="VQN20" s="7"/>
      <c r="VQO20" s="7"/>
      <c r="VQP20" s="7"/>
      <c r="VQQ20" s="7"/>
      <c r="VQR20" s="7"/>
      <c r="VQS20" s="7"/>
      <c r="VQT20" s="7"/>
      <c r="VQU20" s="7"/>
      <c r="VQV20" s="7"/>
      <c r="VQW20" s="7"/>
      <c r="VQX20" s="7"/>
      <c r="VQY20" s="7"/>
      <c r="VQZ20" s="7"/>
      <c r="VRA20" s="7"/>
      <c r="VRB20" s="7"/>
      <c r="VRC20" s="7"/>
      <c r="VRD20" s="7"/>
      <c r="VRE20" s="7"/>
      <c r="VRF20" s="7"/>
      <c r="VRG20" s="7"/>
      <c r="VRH20" s="7"/>
      <c r="VRI20" s="7"/>
      <c r="VRJ20" s="7"/>
      <c r="VRK20" s="7"/>
      <c r="VRL20" s="7"/>
      <c r="VRM20" s="7"/>
      <c r="VRN20" s="7"/>
      <c r="VRO20" s="7"/>
      <c r="VRP20" s="7"/>
      <c r="VRQ20" s="7"/>
      <c r="VRR20" s="7"/>
      <c r="VRS20" s="7"/>
      <c r="VRT20" s="7"/>
      <c r="VRU20" s="7"/>
      <c r="VRV20" s="7"/>
      <c r="VRW20" s="7"/>
      <c r="VRX20" s="7"/>
      <c r="VRY20" s="7"/>
      <c r="VRZ20" s="7"/>
      <c r="VSA20" s="7"/>
      <c r="VSB20" s="7"/>
      <c r="VSC20" s="7"/>
      <c r="VSD20" s="7"/>
      <c r="VSE20" s="7"/>
      <c r="VSF20" s="7"/>
      <c r="VSG20" s="7"/>
      <c r="VSH20" s="7"/>
      <c r="VSI20" s="7"/>
      <c r="VSJ20" s="7"/>
      <c r="VSK20" s="7"/>
      <c r="VSL20" s="7"/>
      <c r="VSM20" s="7"/>
      <c r="VSN20" s="7"/>
      <c r="VSO20" s="7"/>
      <c r="VSP20" s="7"/>
      <c r="VSQ20" s="7"/>
      <c r="VSR20" s="7"/>
      <c r="VSS20" s="7"/>
      <c r="VST20" s="7"/>
      <c r="VSU20" s="7"/>
      <c r="VSV20" s="7"/>
      <c r="VSW20" s="7"/>
      <c r="VSX20" s="7"/>
      <c r="VSY20" s="7"/>
      <c r="VSZ20" s="7"/>
      <c r="VTA20" s="7"/>
      <c r="VTB20" s="7"/>
      <c r="VTC20" s="7"/>
      <c r="VTD20" s="7"/>
      <c r="VTE20" s="7"/>
      <c r="VTF20" s="7"/>
      <c r="VTG20" s="7"/>
      <c r="VTH20" s="7"/>
      <c r="VTI20" s="7"/>
      <c r="VTJ20" s="7"/>
      <c r="VTK20" s="7"/>
      <c r="VTL20" s="7"/>
      <c r="VTM20" s="7"/>
      <c r="VTN20" s="7"/>
      <c r="VTO20" s="7"/>
      <c r="VTP20" s="7"/>
      <c r="VTQ20" s="7"/>
      <c r="VTR20" s="7"/>
      <c r="VTS20" s="7"/>
      <c r="VTT20" s="7"/>
      <c r="VTU20" s="7"/>
      <c r="VTV20" s="7"/>
      <c r="VTW20" s="7"/>
      <c r="VTX20" s="7"/>
      <c r="VTY20" s="7"/>
      <c r="VTZ20" s="7"/>
      <c r="VUA20" s="7"/>
      <c r="VUB20" s="7"/>
      <c r="VUC20" s="7"/>
      <c r="VUD20" s="7"/>
      <c r="VUE20" s="7"/>
      <c r="VUF20" s="7"/>
      <c r="VUG20" s="7"/>
      <c r="VUH20" s="7"/>
      <c r="VUI20" s="7"/>
      <c r="VUJ20" s="7"/>
      <c r="VUK20" s="7"/>
      <c r="VUL20" s="7"/>
      <c r="VUM20" s="7"/>
      <c r="VUN20" s="7"/>
      <c r="VUO20" s="7"/>
      <c r="VUP20" s="7"/>
      <c r="VUQ20" s="7"/>
      <c r="VUR20" s="7"/>
      <c r="VUS20" s="7"/>
      <c r="VUT20" s="7"/>
      <c r="VUU20" s="7"/>
      <c r="VUV20" s="7"/>
      <c r="VUW20" s="7"/>
      <c r="VUX20" s="7"/>
      <c r="VUY20" s="7"/>
      <c r="VUZ20" s="7"/>
      <c r="VVA20" s="7"/>
      <c r="VVB20" s="7"/>
      <c r="VVC20" s="7"/>
      <c r="VVD20" s="7"/>
      <c r="VVE20" s="7"/>
      <c r="VVF20" s="7"/>
      <c r="VVG20" s="7"/>
      <c r="VVH20" s="7"/>
      <c r="VVI20" s="7"/>
      <c r="VVJ20" s="7"/>
      <c r="VVK20" s="7"/>
      <c r="VVL20" s="7"/>
      <c r="VVM20" s="7"/>
      <c r="VVN20" s="7"/>
      <c r="VVO20" s="7"/>
      <c r="VVP20" s="7"/>
      <c r="VVQ20" s="7"/>
      <c r="VVR20" s="7"/>
      <c r="VVS20" s="7"/>
      <c r="VVT20" s="7"/>
      <c r="VVU20" s="7"/>
      <c r="VVV20" s="7"/>
      <c r="VVW20" s="7"/>
      <c r="VVX20" s="7"/>
      <c r="VVY20" s="7"/>
      <c r="VVZ20" s="7"/>
      <c r="VWA20" s="7"/>
      <c r="VWB20" s="7"/>
      <c r="VWC20" s="7"/>
      <c r="VWD20" s="7"/>
      <c r="VWE20" s="7"/>
      <c r="VWF20" s="7"/>
      <c r="VWG20" s="7"/>
      <c r="VWH20" s="7"/>
      <c r="VWI20" s="7"/>
      <c r="VWJ20" s="7"/>
      <c r="VWK20" s="7"/>
      <c r="VWL20" s="7"/>
      <c r="VWM20" s="7"/>
      <c r="VWN20" s="7"/>
      <c r="VWO20" s="7"/>
      <c r="VWP20" s="7"/>
      <c r="VWQ20" s="7"/>
      <c r="VWR20" s="7"/>
      <c r="VWS20" s="7"/>
      <c r="VWT20" s="7"/>
      <c r="VWU20" s="7"/>
      <c r="VWV20" s="7"/>
      <c r="VWW20" s="7"/>
      <c r="VWX20" s="7"/>
      <c r="VWY20" s="7"/>
      <c r="VWZ20" s="7"/>
      <c r="VXA20" s="7"/>
      <c r="VXB20" s="7"/>
      <c r="VXC20" s="7"/>
      <c r="VXD20" s="7"/>
      <c r="VXE20" s="7"/>
      <c r="VXF20" s="7"/>
      <c r="VXG20" s="7"/>
      <c r="VXH20" s="7"/>
      <c r="VXI20" s="7"/>
      <c r="VXJ20" s="7"/>
      <c r="VXK20" s="7"/>
      <c r="VXL20" s="7"/>
      <c r="VXM20" s="7"/>
      <c r="VXN20" s="7"/>
      <c r="VXO20" s="7"/>
      <c r="VXP20" s="7"/>
      <c r="VXQ20" s="7"/>
      <c r="VXR20" s="7"/>
      <c r="VXS20" s="7"/>
      <c r="VXT20" s="7"/>
      <c r="VXU20" s="7"/>
      <c r="VXV20" s="7"/>
      <c r="VXW20" s="7"/>
      <c r="VXX20" s="7"/>
      <c r="VXY20" s="7"/>
      <c r="VXZ20" s="7"/>
      <c r="VYA20" s="7"/>
      <c r="VYB20" s="7"/>
      <c r="VYC20" s="7"/>
      <c r="VYD20" s="7"/>
      <c r="VYE20" s="7"/>
      <c r="VYF20" s="7"/>
      <c r="VYG20" s="7"/>
      <c r="VYH20" s="7"/>
      <c r="VYI20" s="7"/>
      <c r="VYJ20" s="7"/>
      <c r="VYK20" s="7"/>
      <c r="VYL20" s="7"/>
      <c r="VYM20" s="7"/>
      <c r="VYN20" s="7"/>
      <c r="VYO20" s="7"/>
      <c r="VYP20" s="7"/>
      <c r="VYQ20" s="7"/>
      <c r="VYR20" s="7"/>
      <c r="VYS20" s="7"/>
      <c r="VYT20" s="7"/>
      <c r="VYU20" s="7"/>
      <c r="VYV20" s="7"/>
      <c r="VYW20" s="7"/>
      <c r="VYX20" s="7"/>
      <c r="VYY20" s="7"/>
      <c r="VYZ20" s="7"/>
      <c r="VZA20" s="7"/>
      <c r="VZB20" s="7"/>
      <c r="VZC20" s="7"/>
      <c r="VZD20" s="7"/>
      <c r="VZE20" s="7"/>
      <c r="VZF20" s="7"/>
      <c r="VZG20" s="7"/>
      <c r="VZH20" s="7"/>
      <c r="VZI20" s="7"/>
      <c r="VZJ20" s="7"/>
      <c r="VZK20" s="7"/>
      <c r="VZL20" s="7"/>
      <c r="VZM20" s="7"/>
      <c r="VZN20" s="7"/>
      <c r="VZO20" s="7"/>
      <c r="VZP20" s="7"/>
      <c r="VZQ20" s="7"/>
      <c r="VZR20" s="7"/>
      <c r="VZS20" s="7"/>
      <c r="VZT20" s="7"/>
      <c r="VZU20" s="7"/>
      <c r="VZV20" s="7"/>
      <c r="VZW20" s="7"/>
      <c r="VZX20" s="7"/>
      <c r="VZY20" s="7"/>
      <c r="VZZ20" s="7"/>
      <c r="WAA20" s="7"/>
      <c r="WAB20" s="7"/>
      <c r="WAC20" s="7"/>
      <c r="WAD20" s="7"/>
      <c r="WAE20" s="7"/>
      <c r="WAF20" s="7"/>
      <c r="WAG20" s="7"/>
      <c r="WAH20" s="7"/>
      <c r="WAI20" s="7"/>
      <c r="WAJ20" s="7"/>
      <c r="WAK20" s="7"/>
      <c r="WAL20" s="7"/>
      <c r="WAM20" s="7"/>
      <c r="WAN20" s="7"/>
      <c r="WAO20" s="7"/>
      <c r="WAP20" s="7"/>
      <c r="WAQ20" s="7"/>
      <c r="WAR20" s="7"/>
      <c r="WAS20" s="7"/>
      <c r="WAT20" s="7"/>
      <c r="WAU20" s="7"/>
      <c r="WAV20" s="7"/>
      <c r="WAW20" s="7"/>
      <c r="WAX20" s="7"/>
      <c r="WAY20" s="7"/>
      <c r="WAZ20" s="7"/>
      <c r="WBA20" s="7"/>
      <c r="WBB20" s="7"/>
      <c r="WBC20" s="7"/>
      <c r="WBD20" s="7"/>
      <c r="WBE20" s="7"/>
      <c r="WBF20" s="7"/>
      <c r="WBG20" s="7"/>
      <c r="WBH20" s="7"/>
      <c r="WBI20" s="7"/>
      <c r="WBJ20" s="7"/>
      <c r="WBK20" s="7"/>
      <c r="WBL20" s="7"/>
      <c r="WBM20" s="7"/>
      <c r="WBN20" s="7"/>
      <c r="WBO20" s="7"/>
      <c r="WBP20" s="7"/>
      <c r="WBQ20" s="7"/>
      <c r="WBR20" s="7"/>
      <c r="WBS20" s="7"/>
      <c r="WBT20" s="7"/>
      <c r="WBU20" s="7"/>
      <c r="WBV20" s="7"/>
      <c r="WBW20" s="7"/>
      <c r="WBX20" s="7"/>
      <c r="WBY20" s="7"/>
      <c r="WBZ20" s="7"/>
      <c r="WCA20" s="7"/>
      <c r="WCB20" s="7"/>
      <c r="WCC20" s="7"/>
      <c r="WCD20" s="7"/>
      <c r="WCE20" s="7"/>
      <c r="WCF20" s="7"/>
      <c r="WCG20" s="7"/>
      <c r="WCH20" s="7"/>
      <c r="WCI20" s="7"/>
      <c r="WCJ20" s="7"/>
      <c r="WCK20" s="7"/>
      <c r="WCL20" s="7"/>
      <c r="WCM20" s="7"/>
      <c r="WCN20" s="7"/>
      <c r="WCO20" s="7"/>
      <c r="WCP20" s="7"/>
      <c r="WCQ20" s="7"/>
      <c r="WCR20" s="7"/>
      <c r="WCS20" s="7"/>
      <c r="WCT20" s="7"/>
      <c r="WCU20" s="7"/>
      <c r="WCV20" s="7"/>
      <c r="WCW20" s="7"/>
      <c r="WCX20" s="7"/>
      <c r="WCY20" s="7"/>
      <c r="WCZ20" s="7"/>
      <c r="WDA20" s="7"/>
      <c r="WDB20" s="7"/>
      <c r="WDC20" s="7"/>
      <c r="WDD20" s="7"/>
      <c r="WDE20" s="7"/>
      <c r="WDF20" s="7"/>
      <c r="WDG20" s="7"/>
      <c r="WDH20" s="7"/>
      <c r="WDI20" s="7"/>
      <c r="WDJ20" s="7"/>
      <c r="WDK20" s="7"/>
      <c r="WDL20" s="7"/>
      <c r="WDM20" s="7"/>
      <c r="WDN20" s="7"/>
      <c r="WDO20" s="7"/>
      <c r="WDP20" s="7"/>
      <c r="WDQ20" s="7"/>
      <c r="WDR20" s="7"/>
      <c r="WDS20" s="7"/>
      <c r="WDT20" s="7"/>
      <c r="WDU20" s="7"/>
      <c r="WDV20" s="7"/>
      <c r="WDW20" s="7"/>
      <c r="WDX20" s="7"/>
      <c r="WDY20" s="7"/>
      <c r="WDZ20" s="7"/>
      <c r="WEA20" s="7"/>
      <c r="WEB20" s="7"/>
      <c r="WEC20" s="7"/>
      <c r="WED20" s="7"/>
      <c r="WEE20" s="7"/>
      <c r="WEF20" s="7"/>
      <c r="WEG20" s="7"/>
      <c r="WEH20" s="7"/>
      <c r="WEI20" s="7"/>
      <c r="WEJ20" s="7"/>
      <c r="WEK20" s="7"/>
      <c r="WEL20" s="7"/>
      <c r="WEM20" s="7"/>
      <c r="WEN20" s="7"/>
      <c r="WEO20" s="7"/>
      <c r="WEP20" s="7"/>
      <c r="WEQ20" s="7"/>
      <c r="WER20" s="7"/>
      <c r="WES20" s="7"/>
      <c r="WET20" s="7"/>
      <c r="WEU20" s="7"/>
      <c r="WEV20" s="7"/>
      <c r="WEW20" s="7"/>
      <c r="WEX20" s="7"/>
      <c r="WEY20" s="7"/>
      <c r="WEZ20" s="7"/>
      <c r="WFA20" s="7"/>
      <c r="WFB20" s="7"/>
      <c r="WFC20" s="7"/>
      <c r="WFD20" s="7"/>
      <c r="WFE20" s="7"/>
      <c r="WFF20" s="7"/>
      <c r="WFG20" s="7"/>
      <c r="WFH20" s="7"/>
      <c r="WFI20" s="7"/>
      <c r="WFJ20" s="7"/>
      <c r="WFK20" s="7"/>
      <c r="WFL20" s="7"/>
      <c r="WFM20" s="7"/>
      <c r="WFN20" s="7"/>
      <c r="WFO20" s="7"/>
      <c r="WFP20" s="7"/>
      <c r="WFQ20" s="7"/>
      <c r="WFR20" s="7"/>
      <c r="WFS20" s="7"/>
      <c r="WFT20" s="7"/>
      <c r="WFU20" s="7"/>
      <c r="WFV20" s="7"/>
      <c r="WFW20" s="7"/>
      <c r="WFX20" s="7"/>
      <c r="WFY20" s="7"/>
      <c r="WFZ20" s="7"/>
      <c r="WGA20" s="7"/>
      <c r="WGB20" s="7"/>
      <c r="WGC20" s="7"/>
      <c r="WGD20" s="7"/>
      <c r="WGE20" s="7"/>
      <c r="WGF20" s="7"/>
      <c r="WGG20" s="7"/>
      <c r="WGH20" s="7"/>
      <c r="WGI20" s="7"/>
      <c r="WGJ20" s="7"/>
      <c r="WGK20" s="7"/>
      <c r="WGL20" s="7"/>
      <c r="WGM20" s="7"/>
      <c r="WGN20" s="7"/>
      <c r="WGO20" s="7"/>
      <c r="WGP20" s="7"/>
      <c r="WGQ20" s="7"/>
      <c r="WGR20" s="7"/>
      <c r="WGS20" s="7"/>
      <c r="WGT20" s="7"/>
      <c r="WGU20" s="7"/>
      <c r="WGV20" s="7"/>
      <c r="WGW20" s="7"/>
      <c r="WGX20" s="7"/>
      <c r="WGY20" s="7"/>
      <c r="WGZ20" s="7"/>
      <c r="WHA20" s="7"/>
      <c r="WHB20" s="7"/>
      <c r="WHC20" s="7"/>
      <c r="WHD20" s="7"/>
      <c r="WHE20" s="7"/>
      <c r="WHF20" s="7"/>
      <c r="WHG20" s="7"/>
      <c r="WHH20" s="7"/>
      <c r="WHI20" s="7"/>
      <c r="WHJ20" s="7"/>
      <c r="WHK20" s="7"/>
      <c r="WHL20" s="7"/>
      <c r="WHM20" s="7"/>
      <c r="WHN20" s="7"/>
      <c r="WHO20" s="7"/>
      <c r="WHP20" s="7"/>
      <c r="WHQ20" s="7"/>
      <c r="WHR20" s="7"/>
      <c r="WHS20" s="7"/>
      <c r="WHT20" s="7"/>
      <c r="WHU20" s="7"/>
      <c r="WHV20" s="7"/>
      <c r="WHW20" s="7"/>
      <c r="WHX20" s="7"/>
      <c r="WHY20" s="7"/>
      <c r="WHZ20" s="7"/>
      <c r="WIA20" s="7"/>
      <c r="WIB20" s="7"/>
      <c r="WIC20" s="7"/>
      <c r="WID20" s="7"/>
      <c r="WIE20" s="7"/>
      <c r="WIF20" s="7"/>
      <c r="WIG20" s="7"/>
      <c r="WIH20" s="7"/>
      <c r="WII20" s="7"/>
      <c r="WIJ20" s="7"/>
      <c r="WIK20" s="7"/>
      <c r="WIL20" s="7"/>
      <c r="WIM20" s="7"/>
      <c r="WIN20" s="7"/>
      <c r="WIO20" s="7"/>
      <c r="WIP20" s="7"/>
      <c r="WIQ20" s="7"/>
      <c r="WIR20" s="7"/>
      <c r="WIS20" s="7"/>
      <c r="WIT20" s="7"/>
      <c r="WIU20" s="7"/>
      <c r="WIV20" s="7"/>
      <c r="WIW20" s="7"/>
      <c r="WIX20" s="7"/>
      <c r="WIY20" s="7"/>
      <c r="WIZ20" s="7"/>
      <c r="WJA20" s="7"/>
      <c r="WJB20" s="7"/>
      <c r="WJC20" s="7"/>
      <c r="WJD20" s="7"/>
      <c r="WJE20" s="7"/>
      <c r="WJF20" s="7"/>
      <c r="WJG20" s="7"/>
      <c r="WJH20" s="7"/>
      <c r="WJI20" s="7"/>
      <c r="WJJ20" s="7"/>
      <c r="WJK20" s="7"/>
      <c r="WJL20" s="7"/>
      <c r="WJM20" s="7"/>
      <c r="WJN20" s="7"/>
      <c r="WJO20" s="7"/>
      <c r="WJP20" s="7"/>
      <c r="WJQ20" s="7"/>
      <c r="WJR20" s="7"/>
      <c r="WJS20" s="7"/>
      <c r="WJT20" s="7"/>
      <c r="WJU20" s="7"/>
      <c r="WJV20" s="7"/>
      <c r="WJW20" s="7"/>
      <c r="WJX20" s="7"/>
      <c r="WJY20" s="7"/>
      <c r="WJZ20" s="7"/>
      <c r="WKA20" s="7"/>
      <c r="WKB20" s="7"/>
      <c r="WKC20" s="7"/>
      <c r="WKD20" s="7"/>
      <c r="WKE20" s="7"/>
      <c r="WKF20" s="7"/>
      <c r="WKG20" s="7"/>
      <c r="WKH20" s="7"/>
      <c r="WKI20" s="7"/>
      <c r="WKJ20" s="7"/>
      <c r="WKK20" s="7"/>
      <c r="WKL20" s="7"/>
      <c r="WKM20" s="7"/>
      <c r="WKN20" s="7"/>
      <c r="WKO20" s="7"/>
      <c r="WKP20" s="7"/>
      <c r="WKQ20" s="7"/>
      <c r="WKR20" s="7"/>
      <c r="WKS20" s="7"/>
      <c r="WKT20" s="7"/>
      <c r="WKU20" s="7"/>
      <c r="WKV20" s="7"/>
      <c r="WKW20" s="7"/>
      <c r="WKX20" s="7"/>
      <c r="WKY20" s="7"/>
      <c r="WKZ20" s="7"/>
      <c r="WLA20" s="7"/>
      <c r="WLB20" s="7"/>
      <c r="WLC20" s="7"/>
      <c r="WLD20" s="7"/>
      <c r="WLE20" s="7"/>
      <c r="WLF20" s="7"/>
      <c r="WLG20" s="7"/>
      <c r="WLH20" s="7"/>
      <c r="WLI20" s="7"/>
      <c r="WLJ20" s="7"/>
      <c r="WLK20" s="7"/>
      <c r="WLL20" s="7"/>
      <c r="WLM20" s="7"/>
      <c r="WLN20" s="7"/>
      <c r="WLO20" s="7"/>
      <c r="WLP20" s="7"/>
      <c r="WLQ20" s="7"/>
      <c r="WLR20" s="7"/>
      <c r="WLS20" s="7"/>
      <c r="WLT20" s="7"/>
      <c r="WLU20" s="7"/>
      <c r="WLV20" s="7"/>
      <c r="WLW20" s="7"/>
      <c r="WLX20" s="7"/>
      <c r="WLY20" s="7"/>
      <c r="WLZ20" s="7"/>
      <c r="WMA20" s="7"/>
      <c r="WMB20" s="7"/>
      <c r="WMC20" s="7"/>
      <c r="WMD20" s="7"/>
      <c r="WME20" s="7"/>
      <c r="WMF20" s="7"/>
      <c r="WMG20" s="7"/>
      <c r="WMH20" s="7"/>
      <c r="WMI20" s="7"/>
      <c r="WMJ20" s="7"/>
      <c r="WMK20" s="7"/>
      <c r="WML20" s="7"/>
      <c r="WMM20" s="7"/>
      <c r="WMN20" s="7"/>
      <c r="WMO20" s="7"/>
      <c r="WMP20" s="7"/>
      <c r="WMQ20" s="7"/>
      <c r="WMR20" s="7"/>
      <c r="WMS20" s="7"/>
      <c r="WMT20" s="7"/>
      <c r="WMU20" s="7"/>
      <c r="WMV20" s="7"/>
      <c r="WMW20" s="7"/>
      <c r="WMX20" s="7"/>
      <c r="WMY20" s="7"/>
      <c r="WMZ20" s="7"/>
      <c r="WNA20" s="7"/>
      <c r="WNB20" s="7"/>
      <c r="WNC20" s="7"/>
      <c r="WND20" s="7"/>
      <c r="WNE20" s="7"/>
      <c r="WNF20" s="7"/>
      <c r="WNG20" s="7"/>
      <c r="WNH20" s="7"/>
      <c r="WNI20" s="7"/>
      <c r="WNJ20" s="7"/>
      <c r="WNK20" s="7"/>
      <c r="WNL20" s="7"/>
      <c r="WNM20" s="7"/>
      <c r="WNN20" s="7"/>
      <c r="WNO20" s="7"/>
      <c r="WNP20" s="7"/>
      <c r="WNQ20" s="7"/>
      <c r="WNR20" s="7"/>
      <c r="WNS20" s="7"/>
      <c r="WNT20" s="7"/>
      <c r="WNU20" s="7"/>
      <c r="WNV20" s="7"/>
      <c r="WNW20" s="7"/>
      <c r="WNX20" s="7"/>
      <c r="WNY20" s="7"/>
      <c r="WNZ20" s="7"/>
      <c r="WOA20" s="7"/>
      <c r="WOB20" s="7"/>
      <c r="WOC20" s="7"/>
      <c r="WOD20" s="7"/>
      <c r="WOE20" s="7"/>
      <c r="WOF20" s="7"/>
      <c r="WOG20" s="7"/>
      <c r="WOH20" s="7"/>
      <c r="WOI20" s="7"/>
      <c r="WOJ20" s="7"/>
      <c r="WOK20" s="7"/>
      <c r="WOL20" s="7"/>
      <c r="WOM20" s="7"/>
      <c r="WON20" s="7"/>
      <c r="WOO20" s="7"/>
      <c r="WOP20" s="7"/>
      <c r="WOQ20" s="7"/>
      <c r="WOR20" s="7"/>
      <c r="WOS20" s="7"/>
      <c r="WOT20" s="7"/>
      <c r="WOU20" s="7"/>
      <c r="WOV20" s="7"/>
      <c r="WOW20" s="7"/>
      <c r="WOX20" s="7"/>
      <c r="WOY20" s="7"/>
      <c r="WOZ20" s="7"/>
      <c r="WPA20" s="7"/>
      <c r="WPB20" s="7"/>
      <c r="WPC20" s="7"/>
      <c r="WPD20" s="7"/>
      <c r="WPE20" s="7"/>
      <c r="WPF20" s="7"/>
      <c r="WPG20" s="7"/>
      <c r="WPH20" s="7"/>
      <c r="WPI20" s="7"/>
      <c r="WPJ20" s="7"/>
      <c r="WPK20" s="7"/>
      <c r="WPL20" s="7"/>
      <c r="WPM20" s="7"/>
      <c r="WPN20" s="7"/>
      <c r="WPO20" s="7"/>
      <c r="WPP20" s="7"/>
      <c r="WPQ20" s="7"/>
      <c r="WPR20" s="7"/>
      <c r="WPS20" s="7"/>
      <c r="WPT20" s="7"/>
      <c r="WPU20" s="7"/>
      <c r="WPV20" s="7"/>
      <c r="WPW20" s="7"/>
      <c r="WPX20" s="7"/>
      <c r="WPY20" s="7"/>
      <c r="WPZ20" s="7"/>
      <c r="WQA20" s="7"/>
      <c r="WQB20" s="7"/>
      <c r="WQC20" s="7"/>
      <c r="WQD20" s="7"/>
      <c r="WQE20" s="7"/>
      <c r="WQF20" s="7"/>
      <c r="WQG20" s="7"/>
      <c r="WQH20" s="7"/>
      <c r="WQI20" s="7"/>
      <c r="WQJ20" s="7"/>
      <c r="WQK20" s="7"/>
      <c r="WQL20" s="7"/>
      <c r="WQM20" s="7"/>
      <c r="WQN20" s="7"/>
      <c r="WQO20" s="7"/>
      <c r="WQP20" s="7"/>
      <c r="WQQ20" s="7"/>
      <c r="WQR20" s="7"/>
      <c r="WQS20" s="7"/>
      <c r="WQT20" s="7"/>
      <c r="WQU20" s="7"/>
      <c r="WQV20" s="7"/>
      <c r="WQW20" s="7"/>
      <c r="WQX20" s="7"/>
      <c r="WQY20" s="7"/>
      <c r="WQZ20" s="7"/>
      <c r="WRA20" s="7"/>
      <c r="WRB20" s="7"/>
      <c r="WRC20" s="7"/>
      <c r="WRD20" s="7"/>
      <c r="WRE20" s="7"/>
      <c r="WRF20" s="7"/>
      <c r="WRG20" s="7"/>
      <c r="WRH20" s="7"/>
      <c r="WRI20" s="7"/>
      <c r="WRJ20" s="7"/>
      <c r="WRK20" s="7"/>
      <c r="WRL20" s="7"/>
      <c r="WRM20" s="7"/>
      <c r="WRN20" s="7"/>
      <c r="WRO20" s="7"/>
      <c r="WRP20" s="7"/>
      <c r="WRQ20" s="7"/>
      <c r="WRR20" s="7"/>
      <c r="WRS20" s="7"/>
      <c r="WRT20" s="7"/>
      <c r="WRU20" s="7"/>
      <c r="WRV20" s="7"/>
      <c r="WRW20" s="7"/>
      <c r="WRX20" s="7"/>
      <c r="WRY20" s="7"/>
      <c r="WRZ20" s="7"/>
      <c r="WSA20" s="7"/>
      <c r="WSB20" s="7"/>
      <c r="WSC20" s="7"/>
      <c r="WSD20" s="7"/>
      <c r="WSE20" s="7"/>
      <c r="WSF20" s="7"/>
      <c r="WSG20" s="7"/>
      <c r="WSH20" s="7"/>
      <c r="WSI20" s="7"/>
      <c r="WSJ20" s="7"/>
      <c r="WSK20" s="7"/>
      <c r="WSL20" s="7"/>
      <c r="WSM20" s="7"/>
      <c r="WSN20" s="7"/>
      <c r="WSO20" s="7"/>
      <c r="WSP20" s="7"/>
      <c r="WSQ20" s="7"/>
      <c r="WSR20" s="7"/>
      <c r="WSS20" s="7"/>
      <c r="WST20" s="7"/>
      <c r="WSU20" s="7"/>
      <c r="WSV20" s="7"/>
      <c r="WSW20" s="7"/>
      <c r="WSX20" s="7"/>
      <c r="WSY20" s="7"/>
      <c r="WSZ20" s="7"/>
      <c r="WTA20" s="7"/>
      <c r="WTB20" s="7"/>
      <c r="WTC20" s="7"/>
      <c r="WTD20" s="7"/>
      <c r="WTE20" s="7"/>
      <c r="WTF20" s="7"/>
      <c r="WTG20" s="7"/>
      <c r="WTH20" s="7"/>
      <c r="WTI20" s="7"/>
      <c r="WTJ20" s="7"/>
      <c r="WTK20" s="7"/>
      <c r="WTL20" s="7"/>
      <c r="WTM20" s="7"/>
      <c r="WTN20" s="7"/>
      <c r="WTO20" s="7"/>
      <c r="WTP20" s="7"/>
      <c r="WTQ20" s="7"/>
      <c r="WTR20" s="7"/>
      <c r="WTS20" s="7"/>
      <c r="WTT20" s="7"/>
      <c r="WTU20" s="7"/>
      <c r="WTV20" s="7"/>
      <c r="WTW20" s="7"/>
      <c r="WTX20" s="7"/>
      <c r="WTY20" s="7"/>
      <c r="WTZ20" s="7"/>
      <c r="WUA20" s="7"/>
      <c r="WUB20" s="7"/>
      <c r="WUC20" s="7"/>
      <c r="WUD20" s="7"/>
      <c r="WUE20" s="7"/>
      <c r="WUF20" s="7"/>
      <c r="WUG20" s="7"/>
      <c r="WUH20" s="7"/>
      <c r="WUI20" s="7"/>
      <c r="WUJ20" s="7"/>
      <c r="WUK20" s="7"/>
      <c r="WUL20" s="7"/>
      <c r="WUM20" s="7"/>
      <c r="WUN20" s="7"/>
      <c r="WUO20" s="7"/>
      <c r="WUP20" s="7"/>
      <c r="WUQ20" s="7"/>
      <c r="WUR20" s="7"/>
      <c r="WUS20" s="7"/>
      <c r="WUT20" s="7"/>
      <c r="WUU20" s="7"/>
      <c r="WUV20" s="7"/>
      <c r="WUW20" s="7"/>
      <c r="WUX20" s="7"/>
      <c r="WUY20" s="7"/>
      <c r="WUZ20" s="7"/>
      <c r="WVA20" s="7"/>
      <c r="WVB20" s="7"/>
      <c r="WVC20" s="7"/>
      <c r="WVD20" s="7"/>
      <c r="WVE20" s="7"/>
      <c r="WVF20" s="7"/>
      <c r="WVG20" s="7"/>
      <c r="WVH20" s="7"/>
      <c r="WVI20" s="7"/>
    </row>
    <row r="21" spans="1:16368" s="7" customFormat="1" ht="24.95" customHeight="1" x14ac:dyDescent="0.3">
      <c r="A21" s="46" t="s">
        <v>111</v>
      </c>
      <c r="B21" s="47">
        <v>972000</v>
      </c>
      <c r="C21" s="48" t="s">
        <v>10</v>
      </c>
      <c r="D21" s="46">
        <v>3128216395</v>
      </c>
      <c r="E21" s="46" t="s">
        <v>112</v>
      </c>
      <c r="F21" s="48" t="s">
        <v>42</v>
      </c>
      <c r="G21" s="34" t="s">
        <v>56</v>
      </c>
      <c r="WVJ21" s="50"/>
      <c r="WVK21" s="50"/>
      <c r="WVL21" s="50"/>
      <c r="WVM21" s="50"/>
      <c r="WVN21" s="50"/>
      <c r="WVO21" s="50"/>
      <c r="WVP21" s="50"/>
      <c r="WVQ21" s="50"/>
      <c r="WVR21" s="50"/>
      <c r="WVS21" s="50"/>
      <c r="WVT21" s="50"/>
      <c r="WVU21" s="50"/>
      <c r="WVV21" s="50"/>
      <c r="WVW21" s="50"/>
      <c r="WVX21" s="50"/>
      <c r="WVY21" s="50"/>
      <c r="WVZ21" s="50"/>
      <c r="WWA21" s="50"/>
      <c r="WWB21" s="50"/>
      <c r="WWC21" s="50"/>
      <c r="WWD21" s="50"/>
      <c r="WWE21" s="50"/>
      <c r="WWF21" s="50"/>
      <c r="WWG21" s="50"/>
      <c r="WWH21" s="50"/>
      <c r="WWI21" s="50"/>
      <c r="WWJ21" s="50"/>
      <c r="WWK21" s="50"/>
      <c r="WWL21" s="50"/>
      <c r="WWM21" s="50"/>
      <c r="WWN21" s="50"/>
      <c r="WWO21" s="50"/>
      <c r="WWP21" s="50"/>
      <c r="WWQ21" s="50"/>
      <c r="WWR21" s="50"/>
      <c r="WWS21" s="50"/>
      <c r="WWT21" s="50"/>
      <c r="WWU21" s="50"/>
      <c r="WWV21" s="50"/>
      <c r="WWW21" s="50"/>
      <c r="WWX21" s="50"/>
      <c r="WWY21" s="50"/>
      <c r="WWZ21" s="50"/>
      <c r="WXA21" s="50"/>
      <c r="WXB21" s="50"/>
      <c r="WXC21" s="50"/>
      <c r="WXD21" s="50"/>
      <c r="WXE21" s="50"/>
      <c r="WXF21" s="50"/>
      <c r="WXG21" s="50"/>
      <c r="WXH21" s="50"/>
      <c r="WXI21" s="50"/>
      <c r="WXJ21" s="50"/>
      <c r="WXK21" s="50"/>
      <c r="WXL21" s="50"/>
      <c r="WXM21" s="50"/>
      <c r="WXN21" s="50"/>
      <c r="WXO21" s="50"/>
      <c r="WXP21" s="50"/>
      <c r="WXQ21" s="50"/>
      <c r="WXR21" s="50"/>
      <c r="WXS21" s="50"/>
      <c r="WXT21" s="50"/>
      <c r="WXU21" s="50"/>
      <c r="WXV21" s="50"/>
      <c r="WXW21" s="50"/>
      <c r="WXX21" s="50"/>
      <c r="WXY21" s="50"/>
      <c r="WXZ21" s="50"/>
      <c r="WYA21" s="50"/>
      <c r="WYB21" s="50"/>
      <c r="WYC21" s="50"/>
      <c r="WYD21" s="50"/>
      <c r="WYE21" s="50"/>
      <c r="WYF21" s="50"/>
      <c r="WYG21" s="50"/>
      <c r="WYH21" s="50"/>
      <c r="WYI21" s="50"/>
      <c r="WYJ21" s="50"/>
      <c r="WYK21" s="50"/>
      <c r="WYL21" s="50"/>
      <c r="WYM21" s="50"/>
      <c r="WYN21" s="50"/>
      <c r="WYO21" s="50"/>
      <c r="WYP21" s="50"/>
      <c r="WYQ21" s="50"/>
      <c r="WYR21" s="50"/>
      <c r="WYS21" s="50"/>
      <c r="WYT21" s="50"/>
      <c r="WYU21" s="50"/>
      <c r="WYV21" s="50"/>
      <c r="WYW21" s="50"/>
      <c r="WYX21" s="50"/>
      <c r="WYY21" s="50"/>
      <c r="WYZ21" s="50"/>
      <c r="WZA21" s="50"/>
      <c r="WZB21" s="50"/>
      <c r="WZC21" s="50"/>
      <c r="WZD21" s="50"/>
      <c r="WZE21" s="50"/>
      <c r="WZF21" s="50"/>
      <c r="WZG21" s="50"/>
      <c r="WZH21" s="50"/>
      <c r="WZI21" s="50"/>
      <c r="WZJ21" s="50"/>
      <c r="WZK21" s="50"/>
      <c r="WZL21" s="50"/>
      <c r="WZM21" s="50"/>
      <c r="WZN21" s="50"/>
      <c r="WZO21" s="50"/>
      <c r="WZP21" s="50"/>
      <c r="WZQ21" s="50"/>
      <c r="WZR21" s="50"/>
      <c r="WZS21" s="50"/>
      <c r="WZT21" s="50"/>
      <c r="WZU21" s="50"/>
      <c r="WZV21" s="50"/>
      <c r="WZW21" s="50"/>
      <c r="WZX21" s="50"/>
      <c r="WZY21" s="50"/>
      <c r="WZZ21" s="50"/>
      <c r="XAA21" s="50"/>
      <c r="XAB21" s="50"/>
      <c r="XAC21" s="50"/>
      <c r="XAD21" s="50"/>
      <c r="XAE21" s="50"/>
      <c r="XAF21" s="50"/>
      <c r="XAG21" s="50"/>
      <c r="XAH21" s="50"/>
      <c r="XAI21" s="50"/>
      <c r="XAJ21" s="50"/>
      <c r="XAK21" s="50"/>
      <c r="XAL21" s="50"/>
      <c r="XAM21" s="50"/>
      <c r="XAN21" s="50"/>
      <c r="XAO21" s="50"/>
      <c r="XAP21" s="50"/>
      <c r="XAQ21" s="50"/>
      <c r="XAR21" s="50"/>
      <c r="XAS21" s="50"/>
      <c r="XAT21" s="50"/>
      <c r="XAU21" s="50"/>
      <c r="XAV21" s="50"/>
      <c r="XAW21" s="50"/>
      <c r="XAX21" s="50"/>
      <c r="XAY21" s="50"/>
      <c r="XAZ21" s="50"/>
      <c r="XBA21" s="50"/>
      <c r="XBB21" s="50"/>
      <c r="XBC21" s="50"/>
      <c r="XBD21" s="50"/>
      <c r="XBE21" s="50"/>
      <c r="XBF21" s="50"/>
      <c r="XBG21" s="50"/>
      <c r="XBH21" s="50"/>
      <c r="XBI21" s="50"/>
      <c r="XBJ21" s="50"/>
      <c r="XBK21" s="50"/>
      <c r="XBL21" s="50"/>
      <c r="XBM21" s="50"/>
      <c r="XBN21" s="50"/>
      <c r="XBO21" s="50"/>
      <c r="XBP21" s="50"/>
      <c r="XBQ21" s="50"/>
      <c r="XBR21" s="50"/>
      <c r="XBS21" s="50"/>
      <c r="XBT21" s="50"/>
      <c r="XBU21" s="50"/>
      <c r="XBV21" s="50"/>
      <c r="XBW21" s="50"/>
      <c r="XBX21" s="50"/>
      <c r="XBY21" s="50"/>
      <c r="XBZ21" s="50"/>
      <c r="XCA21" s="50"/>
      <c r="XCB21" s="50"/>
      <c r="XCC21" s="50"/>
      <c r="XCD21" s="50"/>
      <c r="XCE21" s="50"/>
      <c r="XCF21" s="50"/>
      <c r="XCG21" s="50"/>
      <c r="XCH21" s="50"/>
      <c r="XCI21" s="50"/>
      <c r="XCJ21" s="50"/>
      <c r="XCK21" s="50"/>
      <c r="XCL21" s="50"/>
      <c r="XCM21" s="50"/>
      <c r="XCN21" s="50"/>
      <c r="XCO21" s="50"/>
      <c r="XCP21" s="50"/>
      <c r="XCQ21" s="50"/>
      <c r="XCR21" s="50"/>
      <c r="XCS21" s="50"/>
      <c r="XCT21" s="50"/>
      <c r="XCU21" s="50"/>
      <c r="XCV21" s="50"/>
      <c r="XCW21" s="50"/>
      <c r="XCX21" s="50"/>
      <c r="XCY21" s="50"/>
      <c r="XCZ21" s="50"/>
      <c r="XDA21" s="50"/>
      <c r="XDB21" s="50"/>
      <c r="XDC21" s="50"/>
      <c r="XDD21" s="50"/>
      <c r="XDE21" s="50"/>
      <c r="XDF21" s="50"/>
      <c r="XDG21" s="50"/>
      <c r="XDH21" s="50"/>
      <c r="XDI21" s="50"/>
      <c r="XDJ21" s="50"/>
      <c r="XDK21" s="50"/>
      <c r="XDL21" s="50"/>
      <c r="XDM21" s="50"/>
      <c r="XDN21" s="50"/>
      <c r="XDO21" s="50"/>
      <c r="XDP21" s="50"/>
      <c r="XDQ21" s="50"/>
      <c r="XDR21" s="50"/>
      <c r="XDS21" s="50"/>
      <c r="XDT21" s="50"/>
      <c r="XDU21" s="50"/>
      <c r="XDV21" s="50"/>
      <c r="XDW21" s="50"/>
      <c r="XDX21" s="50"/>
      <c r="XDY21" s="50"/>
      <c r="XDZ21" s="50"/>
      <c r="XEA21" s="50"/>
      <c r="XEB21" s="50"/>
      <c r="XEC21" s="50"/>
      <c r="XED21" s="50"/>
      <c r="XEE21" s="50"/>
      <c r="XEF21" s="50"/>
      <c r="XEG21" s="50"/>
      <c r="XEH21" s="50"/>
      <c r="XEI21" s="50"/>
      <c r="XEJ21" s="50"/>
      <c r="XEK21" s="50"/>
      <c r="XEL21" s="50"/>
      <c r="XEM21" s="50"/>
      <c r="XEN21" s="50"/>
    </row>
    <row r="22" spans="1:16368" s="8" customFormat="1" ht="24.95" customHeight="1" x14ac:dyDescent="0.3">
      <c r="A22" s="51" t="s">
        <v>113</v>
      </c>
      <c r="B22" s="52">
        <v>24200</v>
      </c>
      <c r="C22" s="53" t="s">
        <v>7</v>
      </c>
      <c r="D22" s="21">
        <v>2148206045</v>
      </c>
      <c r="E22" s="31" t="s">
        <v>9</v>
      </c>
      <c r="F22" s="21" t="s">
        <v>114</v>
      </c>
      <c r="G22" s="34" t="s">
        <v>115</v>
      </c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  <c r="IU22" s="7"/>
      <c r="IV22" s="7"/>
      <c r="IW22" s="7"/>
      <c r="IX22" s="7"/>
      <c r="IY22" s="7"/>
      <c r="IZ22" s="7"/>
      <c r="JA22" s="7"/>
      <c r="JB22" s="7"/>
      <c r="JC22" s="7"/>
      <c r="JD22" s="7"/>
      <c r="JE22" s="7"/>
      <c r="JF22" s="7"/>
      <c r="JG22" s="7"/>
      <c r="JH22" s="7"/>
      <c r="JI22" s="7"/>
      <c r="JJ22" s="7"/>
      <c r="JK22" s="7"/>
      <c r="JL22" s="7"/>
      <c r="JM22" s="7"/>
      <c r="JN22" s="7"/>
      <c r="JO22" s="7"/>
      <c r="JP22" s="7"/>
      <c r="JQ22" s="7"/>
      <c r="JR22" s="7"/>
      <c r="JS22" s="7"/>
      <c r="JT22" s="7"/>
      <c r="JU22" s="7"/>
      <c r="JV22" s="7"/>
      <c r="JW22" s="7"/>
      <c r="JX22" s="7"/>
      <c r="JY22" s="7"/>
      <c r="JZ22" s="7"/>
      <c r="KA22" s="7"/>
      <c r="KB22" s="7"/>
      <c r="KC22" s="7"/>
      <c r="KD22" s="7"/>
      <c r="KE22" s="7"/>
      <c r="KF22" s="7"/>
      <c r="KG22" s="7"/>
      <c r="KH22" s="7"/>
      <c r="KI22" s="7"/>
      <c r="KJ22" s="7"/>
      <c r="KK22" s="7"/>
      <c r="KL22" s="7"/>
      <c r="KM22" s="7"/>
      <c r="KN22" s="7"/>
      <c r="KO22" s="7"/>
      <c r="KP22" s="7"/>
      <c r="KQ22" s="7"/>
      <c r="KR22" s="7"/>
      <c r="KS22" s="7"/>
      <c r="KT22" s="7"/>
      <c r="KU22" s="7"/>
      <c r="KV22" s="7"/>
      <c r="KW22" s="7"/>
      <c r="KX22" s="7"/>
      <c r="KY22" s="7"/>
      <c r="KZ22" s="7"/>
      <c r="LA22" s="7"/>
      <c r="LB22" s="7"/>
      <c r="LC22" s="7"/>
      <c r="LD22" s="7"/>
      <c r="LE22" s="7"/>
      <c r="LF22" s="7"/>
      <c r="LG22" s="7"/>
      <c r="LH22" s="7"/>
      <c r="LI22" s="7"/>
      <c r="LJ22" s="7"/>
      <c r="LK22" s="7"/>
      <c r="LL22" s="7"/>
      <c r="LM22" s="7"/>
      <c r="LN22" s="7"/>
      <c r="LO22" s="7"/>
      <c r="LP22" s="7"/>
      <c r="LQ22" s="7"/>
      <c r="LR22" s="7"/>
      <c r="LS22" s="7"/>
      <c r="LT22" s="7"/>
      <c r="LU22" s="7"/>
      <c r="LV22" s="7"/>
      <c r="LW22" s="7"/>
      <c r="LX22" s="7"/>
      <c r="LY22" s="7"/>
      <c r="LZ22" s="7"/>
      <c r="MA22" s="7"/>
      <c r="MB22" s="7"/>
      <c r="MC22" s="7"/>
      <c r="MD22" s="7"/>
      <c r="ME22" s="7"/>
      <c r="MF22" s="7"/>
      <c r="MG22" s="7"/>
      <c r="MH22" s="7"/>
      <c r="MI22" s="7"/>
      <c r="MJ22" s="7"/>
      <c r="MK22" s="7"/>
      <c r="ML22" s="7"/>
      <c r="MM22" s="7"/>
      <c r="MN22" s="7"/>
      <c r="MO22" s="7"/>
      <c r="MP22" s="7"/>
      <c r="MQ22" s="7"/>
      <c r="MR22" s="7"/>
      <c r="MS22" s="7"/>
      <c r="MT22" s="7"/>
      <c r="MU22" s="7"/>
      <c r="MV22" s="7"/>
      <c r="MW22" s="7"/>
      <c r="MX22" s="7"/>
      <c r="MY22" s="7"/>
      <c r="MZ22" s="7"/>
      <c r="NA22" s="7"/>
      <c r="NB22" s="7"/>
      <c r="NC22" s="7"/>
      <c r="ND22" s="7"/>
      <c r="NE22" s="7"/>
      <c r="NF22" s="7"/>
      <c r="NG22" s="7"/>
      <c r="NH22" s="7"/>
      <c r="NI22" s="7"/>
      <c r="NJ22" s="7"/>
      <c r="NK22" s="7"/>
      <c r="NL22" s="7"/>
      <c r="NM22" s="7"/>
      <c r="NN22" s="7"/>
      <c r="NO22" s="7"/>
      <c r="NP22" s="7"/>
      <c r="NQ22" s="7"/>
      <c r="NR22" s="7"/>
      <c r="NS22" s="7"/>
      <c r="NT22" s="7"/>
      <c r="NU22" s="7"/>
      <c r="NV22" s="7"/>
      <c r="NW22" s="7"/>
      <c r="NX22" s="7"/>
      <c r="NY22" s="7"/>
      <c r="NZ22" s="7"/>
      <c r="OA22" s="7"/>
      <c r="OB22" s="7"/>
      <c r="OC22" s="7"/>
      <c r="OD22" s="7"/>
      <c r="OE22" s="7"/>
      <c r="OF22" s="7"/>
      <c r="OG22" s="7"/>
      <c r="OH22" s="7"/>
      <c r="OI22" s="7"/>
      <c r="OJ22" s="7"/>
      <c r="OK22" s="7"/>
      <c r="OL22" s="7"/>
      <c r="OM22" s="7"/>
      <c r="ON22" s="7"/>
      <c r="OO22" s="7"/>
      <c r="OP22" s="7"/>
      <c r="OQ22" s="7"/>
      <c r="OR22" s="7"/>
      <c r="OS22" s="7"/>
      <c r="OT22" s="7"/>
      <c r="OU22" s="7"/>
      <c r="OV22" s="7"/>
      <c r="OW22" s="7"/>
      <c r="OX22" s="7"/>
      <c r="OY22" s="7"/>
      <c r="OZ22" s="7"/>
      <c r="PA22" s="7"/>
      <c r="PB22" s="7"/>
      <c r="PC22" s="7"/>
      <c r="PD22" s="7"/>
      <c r="PE22" s="7"/>
      <c r="PF22" s="7"/>
      <c r="PG22" s="7"/>
      <c r="PH22" s="7"/>
      <c r="PI22" s="7"/>
      <c r="PJ22" s="7"/>
      <c r="PK22" s="7"/>
      <c r="PL22" s="7"/>
      <c r="PM22" s="7"/>
      <c r="PN22" s="7"/>
      <c r="PO22" s="7"/>
      <c r="PP22" s="7"/>
      <c r="PQ22" s="7"/>
      <c r="PR22" s="7"/>
      <c r="PS22" s="7"/>
      <c r="PT22" s="7"/>
      <c r="PU22" s="7"/>
      <c r="PV22" s="7"/>
      <c r="PW22" s="7"/>
      <c r="PX22" s="7"/>
      <c r="PY22" s="7"/>
      <c r="PZ22" s="7"/>
      <c r="QA22" s="7"/>
      <c r="QB22" s="7"/>
      <c r="QC22" s="7"/>
      <c r="QD22" s="7"/>
      <c r="QE22" s="7"/>
      <c r="QF22" s="7"/>
      <c r="QG22" s="7"/>
      <c r="QH22" s="7"/>
      <c r="QI22" s="7"/>
      <c r="QJ22" s="7"/>
      <c r="QK22" s="7"/>
      <c r="QL22" s="7"/>
      <c r="QM22" s="7"/>
      <c r="QN22" s="7"/>
      <c r="QO22" s="7"/>
      <c r="QP22" s="7"/>
      <c r="QQ22" s="7"/>
      <c r="QR22" s="7"/>
      <c r="QS22" s="7"/>
      <c r="QT22" s="7"/>
      <c r="QU22" s="7"/>
      <c r="QV22" s="7"/>
      <c r="QW22" s="7"/>
      <c r="QX22" s="7"/>
      <c r="QY22" s="7"/>
      <c r="QZ22" s="7"/>
      <c r="RA22" s="7"/>
      <c r="RB22" s="7"/>
      <c r="RC22" s="7"/>
      <c r="RD22" s="7"/>
      <c r="RE22" s="7"/>
      <c r="RF22" s="7"/>
      <c r="RG22" s="7"/>
      <c r="RH22" s="7"/>
      <c r="RI22" s="7"/>
      <c r="RJ22" s="7"/>
      <c r="RK22" s="7"/>
      <c r="RL22" s="7"/>
      <c r="RM22" s="7"/>
      <c r="RN22" s="7"/>
      <c r="RO22" s="7"/>
      <c r="RP22" s="7"/>
      <c r="RQ22" s="7"/>
      <c r="RR22" s="7"/>
      <c r="RS22" s="7"/>
      <c r="RT22" s="7"/>
      <c r="RU22" s="7"/>
      <c r="RV22" s="7"/>
      <c r="RW22" s="7"/>
      <c r="RX22" s="7"/>
      <c r="RY22" s="7"/>
      <c r="RZ22" s="7"/>
      <c r="SA22" s="7"/>
      <c r="SB22" s="7"/>
      <c r="SC22" s="7"/>
      <c r="SD22" s="7"/>
      <c r="SE22" s="7"/>
      <c r="SF22" s="7"/>
      <c r="SG22" s="7"/>
      <c r="SH22" s="7"/>
      <c r="SI22" s="7"/>
      <c r="SJ22" s="7"/>
      <c r="SK22" s="7"/>
      <c r="SL22" s="7"/>
      <c r="SM22" s="7"/>
      <c r="SN22" s="7"/>
      <c r="SO22" s="7"/>
      <c r="SP22" s="7"/>
      <c r="SQ22" s="7"/>
      <c r="SR22" s="7"/>
      <c r="SS22" s="7"/>
      <c r="ST22" s="7"/>
      <c r="SU22" s="7"/>
      <c r="SV22" s="7"/>
      <c r="SW22" s="7"/>
      <c r="SX22" s="7"/>
      <c r="SY22" s="7"/>
      <c r="SZ22" s="7"/>
      <c r="TA22" s="7"/>
      <c r="TB22" s="7"/>
      <c r="TC22" s="7"/>
      <c r="TD22" s="7"/>
      <c r="TE22" s="7"/>
      <c r="TF22" s="7"/>
      <c r="TG22" s="7"/>
      <c r="TH22" s="7"/>
      <c r="TI22" s="7"/>
      <c r="TJ22" s="7"/>
      <c r="TK22" s="7"/>
      <c r="TL22" s="7"/>
      <c r="TM22" s="7"/>
      <c r="TN22" s="7"/>
      <c r="TO22" s="7"/>
      <c r="TP22" s="7"/>
      <c r="TQ22" s="7"/>
      <c r="TR22" s="7"/>
      <c r="TS22" s="7"/>
      <c r="TT22" s="7"/>
      <c r="TU22" s="7"/>
      <c r="TV22" s="7"/>
      <c r="TW22" s="7"/>
      <c r="TX22" s="7"/>
      <c r="TY22" s="7"/>
      <c r="TZ22" s="7"/>
      <c r="UA22" s="7"/>
      <c r="UB22" s="7"/>
      <c r="UC22" s="7"/>
      <c r="UD22" s="7"/>
      <c r="UE22" s="7"/>
      <c r="UF22" s="7"/>
      <c r="UG22" s="7"/>
      <c r="UH22" s="7"/>
      <c r="UI22" s="7"/>
      <c r="UJ22" s="7"/>
      <c r="UK22" s="7"/>
      <c r="UL22" s="7"/>
      <c r="UM22" s="7"/>
      <c r="UN22" s="7"/>
      <c r="UO22" s="7"/>
      <c r="UP22" s="7"/>
      <c r="UQ22" s="7"/>
      <c r="UR22" s="7"/>
      <c r="US22" s="7"/>
      <c r="UT22" s="7"/>
      <c r="UU22" s="7"/>
      <c r="UV22" s="7"/>
      <c r="UW22" s="7"/>
      <c r="UX22" s="7"/>
      <c r="UY22" s="7"/>
      <c r="UZ22" s="7"/>
      <c r="VA22" s="7"/>
      <c r="VB22" s="7"/>
      <c r="VC22" s="7"/>
      <c r="VD22" s="7"/>
      <c r="VE22" s="7"/>
      <c r="VF22" s="7"/>
      <c r="VG22" s="7"/>
      <c r="VH22" s="7"/>
      <c r="VI22" s="7"/>
      <c r="VJ22" s="7"/>
      <c r="VK22" s="7"/>
      <c r="VL22" s="7"/>
      <c r="VM22" s="7"/>
      <c r="VN22" s="7"/>
      <c r="VO22" s="7"/>
      <c r="VP22" s="7"/>
      <c r="VQ22" s="7"/>
      <c r="VR22" s="7"/>
      <c r="VS22" s="7"/>
      <c r="VT22" s="7"/>
      <c r="VU22" s="7"/>
      <c r="VV22" s="7"/>
      <c r="VW22" s="7"/>
      <c r="VX22" s="7"/>
      <c r="VY22" s="7"/>
      <c r="VZ22" s="7"/>
      <c r="WA22" s="7"/>
      <c r="WB22" s="7"/>
      <c r="WC22" s="7"/>
      <c r="WD22" s="7"/>
      <c r="WE22" s="7"/>
      <c r="WF22" s="7"/>
      <c r="WG22" s="7"/>
      <c r="WH22" s="7"/>
      <c r="WI22" s="7"/>
      <c r="WJ22" s="7"/>
      <c r="WK22" s="7"/>
      <c r="WL22" s="7"/>
      <c r="WM22" s="7"/>
      <c r="WN22" s="7"/>
      <c r="WO22" s="7"/>
      <c r="WP22" s="7"/>
      <c r="WQ22" s="7"/>
      <c r="WR22" s="7"/>
      <c r="WS22" s="7"/>
      <c r="WT22" s="7"/>
      <c r="WU22" s="7"/>
      <c r="WV22" s="7"/>
      <c r="WW22" s="7"/>
      <c r="WX22" s="7"/>
      <c r="WY22" s="7"/>
      <c r="WZ22" s="7"/>
      <c r="XA22" s="7"/>
      <c r="XB22" s="7"/>
      <c r="XC22" s="7"/>
      <c r="XD22" s="7"/>
      <c r="XE22" s="7"/>
      <c r="XF22" s="7"/>
      <c r="XG22" s="7"/>
      <c r="XH22" s="7"/>
      <c r="XI22" s="7"/>
      <c r="XJ22" s="7"/>
      <c r="XK22" s="7"/>
      <c r="XL22" s="7"/>
      <c r="XM22" s="7"/>
      <c r="XN22" s="7"/>
      <c r="XO22" s="7"/>
      <c r="XP22" s="7"/>
      <c r="XQ22" s="7"/>
      <c r="XR22" s="7"/>
      <c r="XS22" s="7"/>
      <c r="XT22" s="7"/>
      <c r="XU22" s="7"/>
      <c r="XV22" s="7"/>
      <c r="XW22" s="7"/>
      <c r="XX22" s="7"/>
      <c r="XY22" s="7"/>
      <c r="XZ22" s="7"/>
      <c r="YA22" s="7"/>
      <c r="YB22" s="7"/>
      <c r="YC22" s="7"/>
      <c r="YD22" s="7"/>
      <c r="YE22" s="7"/>
      <c r="YF22" s="7"/>
      <c r="YG22" s="7"/>
      <c r="YH22" s="7"/>
      <c r="YI22" s="7"/>
      <c r="YJ22" s="7"/>
      <c r="YK22" s="7"/>
      <c r="YL22" s="7"/>
      <c r="YM22" s="7"/>
      <c r="YN22" s="7"/>
      <c r="YO22" s="7"/>
      <c r="YP22" s="7"/>
      <c r="YQ22" s="7"/>
      <c r="YR22" s="7"/>
      <c r="YS22" s="7"/>
      <c r="YT22" s="7"/>
      <c r="YU22" s="7"/>
      <c r="YV22" s="7"/>
      <c r="YW22" s="7"/>
      <c r="YX22" s="7"/>
      <c r="YY22" s="7"/>
      <c r="YZ22" s="7"/>
      <c r="ZA22" s="7"/>
      <c r="ZB22" s="7"/>
      <c r="ZC22" s="7"/>
      <c r="ZD22" s="7"/>
      <c r="ZE22" s="7"/>
      <c r="ZF22" s="7"/>
      <c r="ZG22" s="7"/>
      <c r="ZH22" s="7"/>
      <c r="ZI22" s="7"/>
      <c r="ZJ22" s="7"/>
      <c r="ZK22" s="7"/>
      <c r="ZL22" s="7"/>
      <c r="ZM22" s="7"/>
      <c r="ZN22" s="7"/>
      <c r="ZO22" s="7"/>
      <c r="ZP22" s="7"/>
      <c r="ZQ22" s="7"/>
      <c r="ZR22" s="7"/>
      <c r="ZS22" s="7"/>
      <c r="ZT22" s="7"/>
      <c r="ZU22" s="7"/>
      <c r="ZV22" s="7"/>
      <c r="ZW22" s="7"/>
      <c r="ZX22" s="7"/>
      <c r="ZY22" s="7"/>
      <c r="ZZ22" s="7"/>
      <c r="AAA22" s="7"/>
      <c r="AAB22" s="7"/>
      <c r="AAC22" s="7"/>
      <c r="AAD22" s="7"/>
      <c r="AAE22" s="7"/>
      <c r="AAF22" s="7"/>
      <c r="AAG22" s="7"/>
      <c r="AAH22" s="7"/>
      <c r="AAI22" s="7"/>
      <c r="AAJ22" s="7"/>
      <c r="AAK22" s="7"/>
      <c r="AAL22" s="7"/>
      <c r="AAM22" s="7"/>
      <c r="AAN22" s="7"/>
      <c r="AAO22" s="7"/>
      <c r="AAP22" s="7"/>
      <c r="AAQ22" s="7"/>
      <c r="AAR22" s="7"/>
      <c r="AAS22" s="7"/>
      <c r="AAT22" s="7"/>
      <c r="AAU22" s="7"/>
      <c r="AAV22" s="7"/>
      <c r="AAW22" s="7"/>
      <c r="AAX22" s="7"/>
      <c r="AAY22" s="7"/>
      <c r="AAZ22" s="7"/>
      <c r="ABA22" s="7"/>
      <c r="ABB22" s="7"/>
      <c r="ABC22" s="7"/>
      <c r="ABD22" s="7"/>
      <c r="ABE22" s="7"/>
      <c r="ABF22" s="7"/>
      <c r="ABG22" s="7"/>
      <c r="ABH22" s="7"/>
      <c r="ABI22" s="7"/>
      <c r="ABJ22" s="7"/>
      <c r="ABK22" s="7"/>
      <c r="ABL22" s="7"/>
      <c r="ABM22" s="7"/>
      <c r="ABN22" s="7"/>
      <c r="ABO22" s="7"/>
      <c r="ABP22" s="7"/>
      <c r="ABQ22" s="7"/>
      <c r="ABR22" s="7"/>
      <c r="ABS22" s="7"/>
      <c r="ABT22" s="7"/>
      <c r="ABU22" s="7"/>
      <c r="ABV22" s="7"/>
      <c r="ABW22" s="7"/>
      <c r="ABX22" s="7"/>
      <c r="ABY22" s="7"/>
      <c r="ABZ22" s="7"/>
      <c r="ACA22" s="7"/>
      <c r="ACB22" s="7"/>
      <c r="ACC22" s="7"/>
      <c r="ACD22" s="7"/>
      <c r="ACE22" s="7"/>
      <c r="ACF22" s="7"/>
      <c r="ACG22" s="7"/>
      <c r="ACH22" s="7"/>
      <c r="ACI22" s="7"/>
      <c r="ACJ22" s="7"/>
      <c r="ACK22" s="7"/>
      <c r="ACL22" s="7"/>
      <c r="ACM22" s="7"/>
      <c r="ACN22" s="7"/>
      <c r="ACO22" s="7"/>
      <c r="ACP22" s="7"/>
      <c r="ACQ22" s="7"/>
      <c r="ACR22" s="7"/>
      <c r="ACS22" s="7"/>
      <c r="ACT22" s="7"/>
      <c r="ACU22" s="7"/>
      <c r="ACV22" s="7"/>
      <c r="ACW22" s="7"/>
      <c r="ACX22" s="7"/>
      <c r="ACY22" s="7"/>
      <c r="ACZ22" s="7"/>
      <c r="ADA22" s="7"/>
      <c r="ADB22" s="7"/>
      <c r="ADC22" s="7"/>
      <c r="ADD22" s="7"/>
      <c r="ADE22" s="7"/>
      <c r="ADF22" s="7"/>
      <c r="ADG22" s="7"/>
      <c r="ADH22" s="7"/>
      <c r="ADI22" s="7"/>
      <c r="ADJ22" s="7"/>
      <c r="ADK22" s="7"/>
      <c r="ADL22" s="7"/>
      <c r="ADM22" s="7"/>
      <c r="ADN22" s="7"/>
      <c r="ADO22" s="7"/>
      <c r="ADP22" s="7"/>
      <c r="ADQ22" s="7"/>
      <c r="ADR22" s="7"/>
      <c r="ADS22" s="7"/>
      <c r="ADT22" s="7"/>
      <c r="ADU22" s="7"/>
      <c r="ADV22" s="7"/>
      <c r="ADW22" s="7"/>
      <c r="ADX22" s="7"/>
      <c r="ADY22" s="7"/>
      <c r="ADZ22" s="7"/>
      <c r="AEA22" s="7"/>
      <c r="AEB22" s="7"/>
      <c r="AEC22" s="7"/>
      <c r="AED22" s="7"/>
      <c r="AEE22" s="7"/>
      <c r="AEF22" s="7"/>
      <c r="AEG22" s="7"/>
      <c r="AEH22" s="7"/>
      <c r="AEI22" s="7"/>
      <c r="AEJ22" s="7"/>
      <c r="AEK22" s="7"/>
      <c r="AEL22" s="7"/>
      <c r="AEM22" s="7"/>
      <c r="AEN22" s="7"/>
      <c r="AEO22" s="7"/>
      <c r="AEP22" s="7"/>
      <c r="AEQ22" s="7"/>
      <c r="AER22" s="7"/>
      <c r="AES22" s="7"/>
      <c r="AET22" s="7"/>
      <c r="AEU22" s="7"/>
      <c r="AEV22" s="7"/>
      <c r="AEW22" s="7"/>
      <c r="AEX22" s="7"/>
      <c r="AEY22" s="7"/>
      <c r="AEZ22" s="7"/>
      <c r="AFA22" s="7"/>
      <c r="AFB22" s="7"/>
      <c r="AFC22" s="7"/>
      <c r="AFD22" s="7"/>
      <c r="AFE22" s="7"/>
      <c r="AFF22" s="7"/>
      <c r="AFG22" s="7"/>
      <c r="AFH22" s="7"/>
      <c r="AFI22" s="7"/>
      <c r="AFJ22" s="7"/>
      <c r="AFK22" s="7"/>
      <c r="AFL22" s="7"/>
      <c r="AFM22" s="7"/>
      <c r="AFN22" s="7"/>
      <c r="AFO22" s="7"/>
      <c r="AFP22" s="7"/>
      <c r="AFQ22" s="7"/>
      <c r="AFR22" s="7"/>
      <c r="AFS22" s="7"/>
      <c r="AFT22" s="7"/>
      <c r="AFU22" s="7"/>
      <c r="AFV22" s="7"/>
      <c r="AFW22" s="7"/>
      <c r="AFX22" s="7"/>
      <c r="AFY22" s="7"/>
      <c r="AFZ22" s="7"/>
      <c r="AGA22" s="7"/>
      <c r="AGB22" s="7"/>
      <c r="AGC22" s="7"/>
      <c r="AGD22" s="7"/>
      <c r="AGE22" s="7"/>
      <c r="AGF22" s="7"/>
      <c r="AGG22" s="7"/>
      <c r="AGH22" s="7"/>
      <c r="AGI22" s="7"/>
      <c r="AGJ22" s="7"/>
      <c r="AGK22" s="7"/>
      <c r="AGL22" s="7"/>
      <c r="AGM22" s="7"/>
      <c r="AGN22" s="7"/>
      <c r="AGO22" s="7"/>
      <c r="AGP22" s="7"/>
      <c r="AGQ22" s="7"/>
      <c r="AGR22" s="7"/>
      <c r="AGS22" s="7"/>
      <c r="AGT22" s="7"/>
      <c r="AGU22" s="7"/>
      <c r="AGV22" s="7"/>
      <c r="AGW22" s="7"/>
      <c r="AGX22" s="7"/>
      <c r="AGY22" s="7"/>
      <c r="AGZ22" s="7"/>
      <c r="AHA22" s="7"/>
      <c r="AHB22" s="7"/>
      <c r="AHC22" s="7"/>
      <c r="AHD22" s="7"/>
      <c r="AHE22" s="7"/>
      <c r="AHF22" s="7"/>
      <c r="AHG22" s="7"/>
      <c r="AHH22" s="7"/>
      <c r="AHI22" s="7"/>
      <c r="AHJ22" s="7"/>
      <c r="AHK22" s="7"/>
      <c r="AHL22" s="7"/>
      <c r="AHM22" s="7"/>
      <c r="AHN22" s="7"/>
      <c r="AHO22" s="7"/>
      <c r="AHP22" s="7"/>
      <c r="AHQ22" s="7"/>
      <c r="AHR22" s="7"/>
      <c r="AHS22" s="7"/>
      <c r="AHT22" s="7"/>
      <c r="AHU22" s="7"/>
      <c r="AHV22" s="7"/>
      <c r="AHW22" s="7"/>
      <c r="AHX22" s="7"/>
      <c r="AHY22" s="7"/>
      <c r="AHZ22" s="7"/>
      <c r="AIA22" s="7"/>
      <c r="AIB22" s="7"/>
      <c r="AIC22" s="7"/>
      <c r="AID22" s="7"/>
      <c r="AIE22" s="7"/>
      <c r="AIF22" s="7"/>
      <c r="AIG22" s="7"/>
      <c r="AIH22" s="7"/>
      <c r="AII22" s="7"/>
      <c r="AIJ22" s="7"/>
      <c r="AIK22" s="7"/>
      <c r="AIL22" s="7"/>
      <c r="AIM22" s="7"/>
      <c r="AIN22" s="7"/>
      <c r="AIO22" s="7"/>
      <c r="AIP22" s="7"/>
      <c r="AIQ22" s="7"/>
      <c r="AIR22" s="7"/>
      <c r="AIS22" s="7"/>
      <c r="AIT22" s="7"/>
      <c r="AIU22" s="7"/>
      <c r="AIV22" s="7"/>
      <c r="AIW22" s="7"/>
      <c r="AIX22" s="7"/>
      <c r="AIY22" s="7"/>
      <c r="AIZ22" s="7"/>
      <c r="AJA22" s="7"/>
      <c r="AJB22" s="7"/>
      <c r="AJC22" s="7"/>
      <c r="AJD22" s="7"/>
      <c r="AJE22" s="7"/>
      <c r="AJF22" s="7"/>
      <c r="AJG22" s="7"/>
      <c r="AJH22" s="7"/>
      <c r="AJI22" s="7"/>
      <c r="AJJ22" s="7"/>
      <c r="AJK22" s="7"/>
      <c r="AJL22" s="7"/>
      <c r="AJM22" s="7"/>
      <c r="AJN22" s="7"/>
      <c r="AJO22" s="7"/>
      <c r="AJP22" s="7"/>
      <c r="AJQ22" s="7"/>
      <c r="AJR22" s="7"/>
      <c r="AJS22" s="7"/>
      <c r="AJT22" s="7"/>
      <c r="AJU22" s="7"/>
      <c r="AJV22" s="7"/>
      <c r="AJW22" s="7"/>
      <c r="AJX22" s="7"/>
      <c r="AJY22" s="7"/>
      <c r="AJZ22" s="7"/>
      <c r="AKA22" s="7"/>
      <c r="AKB22" s="7"/>
      <c r="AKC22" s="7"/>
      <c r="AKD22" s="7"/>
      <c r="AKE22" s="7"/>
      <c r="AKF22" s="7"/>
      <c r="AKG22" s="7"/>
      <c r="AKH22" s="7"/>
      <c r="AKI22" s="7"/>
      <c r="AKJ22" s="7"/>
      <c r="AKK22" s="7"/>
      <c r="AKL22" s="7"/>
      <c r="AKM22" s="7"/>
      <c r="AKN22" s="7"/>
      <c r="AKO22" s="7"/>
      <c r="AKP22" s="7"/>
      <c r="AKQ22" s="7"/>
      <c r="AKR22" s="7"/>
      <c r="AKS22" s="7"/>
      <c r="AKT22" s="7"/>
      <c r="AKU22" s="7"/>
      <c r="AKV22" s="7"/>
      <c r="AKW22" s="7"/>
      <c r="AKX22" s="7"/>
      <c r="AKY22" s="7"/>
      <c r="AKZ22" s="7"/>
      <c r="ALA22" s="7"/>
      <c r="ALB22" s="7"/>
      <c r="ALC22" s="7"/>
      <c r="ALD22" s="7"/>
      <c r="ALE22" s="7"/>
      <c r="ALF22" s="7"/>
      <c r="ALG22" s="7"/>
      <c r="ALH22" s="7"/>
      <c r="ALI22" s="7"/>
      <c r="ALJ22" s="7"/>
      <c r="ALK22" s="7"/>
      <c r="ALL22" s="7"/>
      <c r="ALM22" s="7"/>
      <c r="ALN22" s="7"/>
      <c r="ALO22" s="7"/>
      <c r="ALP22" s="7"/>
      <c r="ALQ22" s="7"/>
      <c r="ALR22" s="7"/>
      <c r="ALS22" s="7"/>
      <c r="ALT22" s="7"/>
      <c r="ALU22" s="7"/>
      <c r="ALV22" s="7"/>
      <c r="ALW22" s="7"/>
      <c r="ALX22" s="7"/>
      <c r="ALY22" s="7"/>
      <c r="ALZ22" s="7"/>
      <c r="AMA22" s="7"/>
      <c r="AMB22" s="7"/>
      <c r="AMC22" s="7"/>
      <c r="AMD22" s="7"/>
      <c r="AME22" s="7"/>
      <c r="AMF22" s="7"/>
      <c r="AMG22" s="7"/>
      <c r="AMH22" s="7"/>
      <c r="AMI22" s="7"/>
      <c r="AMJ22" s="7"/>
      <c r="AMK22" s="7"/>
      <c r="AML22" s="7"/>
      <c r="AMM22" s="7"/>
      <c r="AMN22" s="7"/>
      <c r="AMO22" s="7"/>
      <c r="AMP22" s="7"/>
      <c r="AMQ22" s="7"/>
      <c r="AMR22" s="7"/>
      <c r="AMS22" s="7"/>
      <c r="AMT22" s="7"/>
      <c r="AMU22" s="7"/>
      <c r="AMV22" s="7"/>
      <c r="AMW22" s="7"/>
      <c r="AMX22" s="7"/>
      <c r="AMY22" s="7"/>
      <c r="AMZ22" s="7"/>
      <c r="ANA22" s="7"/>
      <c r="ANB22" s="7"/>
      <c r="ANC22" s="7"/>
      <c r="AND22" s="7"/>
      <c r="ANE22" s="7"/>
      <c r="ANF22" s="7"/>
      <c r="ANG22" s="7"/>
      <c r="ANH22" s="7"/>
      <c r="ANI22" s="7"/>
      <c r="ANJ22" s="7"/>
      <c r="ANK22" s="7"/>
      <c r="ANL22" s="7"/>
      <c r="ANM22" s="7"/>
      <c r="ANN22" s="7"/>
      <c r="ANO22" s="7"/>
      <c r="ANP22" s="7"/>
      <c r="ANQ22" s="7"/>
      <c r="ANR22" s="7"/>
      <c r="ANS22" s="7"/>
      <c r="ANT22" s="7"/>
      <c r="ANU22" s="7"/>
      <c r="ANV22" s="7"/>
      <c r="ANW22" s="7"/>
      <c r="ANX22" s="7"/>
      <c r="ANY22" s="7"/>
      <c r="ANZ22" s="7"/>
      <c r="AOA22" s="7"/>
      <c r="AOB22" s="7"/>
      <c r="AOC22" s="7"/>
      <c r="AOD22" s="7"/>
      <c r="AOE22" s="7"/>
      <c r="AOF22" s="7"/>
      <c r="AOG22" s="7"/>
      <c r="AOH22" s="7"/>
      <c r="AOI22" s="7"/>
      <c r="AOJ22" s="7"/>
      <c r="AOK22" s="7"/>
      <c r="AOL22" s="7"/>
      <c r="AOM22" s="7"/>
      <c r="AON22" s="7"/>
      <c r="AOO22" s="7"/>
      <c r="AOP22" s="7"/>
      <c r="AOQ22" s="7"/>
      <c r="AOR22" s="7"/>
      <c r="AOS22" s="7"/>
      <c r="AOT22" s="7"/>
      <c r="AOU22" s="7"/>
      <c r="AOV22" s="7"/>
      <c r="AOW22" s="7"/>
      <c r="AOX22" s="7"/>
      <c r="AOY22" s="7"/>
      <c r="AOZ22" s="7"/>
      <c r="APA22" s="7"/>
      <c r="APB22" s="7"/>
      <c r="APC22" s="7"/>
      <c r="APD22" s="7"/>
      <c r="APE22" s="7"/>
      <c r="APF22" s="7"/>
      <c r="APG22" s="7"/>
      <c r="APH22" s="7"/>
      <c r="API22" s="7"/>
      <c r="APJ22" s="7"/>
      <c r="APK22" s="7"/>
      <c r="APL22" s="7"/>
      <c r="APM22" s="7"/>
      <c r="APN22" s="7"/>
      <c r="APO22" s="7"/>
      <c r="APP22" s="7"/>
      <c r="APQ22" s="7"/>
      <c r="APR22" s="7"/>
      <c r="APS22" s="7"/>
      <c r="APT22" s="7"/>
      <c r="APU22" s="7"/>
      <c r="APV22" s="7"/>
      <c r="APW22" s="7"/>
      <c r="APX22" s="7"/>
      <c r="APY22" s="7"/>
      <c r="APZ22" s="7"/>
      <c r="AQA22" s="7"/>
      <c r="AQB22" s="7"/>
      <c r="AQC22" s="7"/>
      <c r="AQD22" s="7"/>
      <c r="AQE22" s="7"/>
      <c r="AQF22" s="7"/>
      <c r="AQG22" s="7"/>
      <c r="AQH22" s="7"/>
      <c r="AQI22" s="7"/>
      <c r="AQJ22" s="7"/>
      <c r="AQK22" s="7"/>
      <c r="AQL22" s="7"/>
      <c r="AQM22" s="7"/>
      <c r="AQN22" s="7"/>
      <c r="AQO22" s="7"/>
      <c r="AQP22" s="7"/>
      <c r="AQQ22" s="7"/>
      <c r="AQR22" s="7"/>
      <c r="AQS22" s="7"/>
      <c r="AQT22" s="7"/>
      <c r="AQU22" s="7"/>
      <c r="AQV22" s="7"/>
      <c r="AQW22" s="7"/>
      <c r="AQX22" s="7"/>
      <c r="AQY22" s="7"/>
      <c r="AQZ22" s="7"/>
      <c r="ARA22" s="7"/>
      <c r="ARB22" s="7"/>
      <c r="ARC22" s="7"/>
      <c r="ARD22" s="7"/>
      <c r="ARE22" s="7"/>
      <c r="ARF22" s="7"/>
      <c r="ARG22" s="7"/>
      <c r="ARH22" s="7"/>
      <c r="ARI22" s="7"/>
      <c r="ARJ22" s="7"/>
      <c r="ARK22" s="7"/>
      <c r="ARL22" s="7"/>
      <c r="ARM22" s="7"/>
      <c r="ARN22" s="7"/>
      <c r="ARO22" s="7"/>
      <c r="ARP22" s="7"/>
      <c r="ARQ22" s="7"/>
      <c r="ARR22" s="7"/>
      <c r="ARS22" s="7"/>
      <c r="ART22" s="7"/>
      <c r="ARU22" s="7"/>
      <c r="ARV22" s="7"/>
      <c r="ARW22" s="7"/>
      <c r="ARX22" s="7"/>
      <c r="ARY22" s="7"/>
      <c r="ARZ22" s="7"/>
      <c r="ASA22" s="7"/>
      <c r="ASB22" s="7"/>
      <c r="ASC22" s="7"/>
      <c r="ASD22" s="7"/>
      <c r="ASE22" s="7"/>
      <c r="ASF22" s="7"/>
      <c r="ASG22" s="7"/>
      <c r="ASH22" s="7"/>
      <c r="ASI22" s="7"/>
      <c r="ASJ22" s="7"/>
      <c r="ASK22" s="7"/>
      <c r="ASL22" s="7"/>
      <c r="ASM22" s="7"/>
      <c r="ASN22" s="7"/>
      <c r="ASO22" s="7"/>
      <c r="ASP22" s="7"/>
      <c r="ASQ22" s="7"/>
      <c r="ASR22" s="7"/>
      <c r="ASS22" s="7"/>
      <c r="AST22" s="7"/>
      <c r="ASU22" s="7"/>
      <c r="ASV22" s="7"/>
      <c r="ASW22" s="7"/>
      <c r="ASX22" s="7"/>
      <c r="ASY22" s="7"/>
      <c r="ASZ22" s="7"/>
      <c r="ATA22" s="7"/>
      <c r="ATB22" s="7"/>
      <c r="ATC22" s="7"/>
      <c r="ATD22" s="7"/>
      <c r="ATE22" s="7"/>
      <c r="ATF22" s="7"/>
      <c r="ATG22" s="7"/>
      <c r="ATH22" s="7"/>
      <c r="ATI22" s="7"/>
      <c r="ATJ22" s="7"/>
      <c r="ATK22" s="7"/>
      <c r="ATL22" s="7"/>
      <c r="ATM22" s="7"/>
      <c r="ATN22" s="7"/>
      <c r="ATO22" s="7"/>
      <c r="ATP22" s="7"/>
      <c r="ATQ22" s="7"/>
      <c r="ATR22" s="7"/>
      <c r="ATS22" s="7"/>
      <c r="ATT22" s="7"/>
      <c r="ATU22" s="7"/>
      <c r="ATV22" s="7"/>
      <c r="ATW22" s="7"/>
      <c r="ATX22" s="7"/>
      <c r="ATY22" s="7"/>
      <c r="ATZ22" s="7"/>
      <c r="AUA22" s="7"/>
      <c r="AUB22" s="7"/>
      <c r="AUC22" s="7"/>
      <c r="AUD22" s="7"/>
      <c r="AUE22" s="7"/>
      <c r="AUF22" s="7"/>
      <c r="AUG22" s="7"/>
      <c r="AUH22" s="7"/>
      <c r="AUI22" s="7"/>
      <c r="AUJ22" s="7"/>
      <c r="AUK22" s="7"/>
      <c r="AUL22" s="7"/>
      <c r="AUM22" s="7"/>
      <c r="AUN22" s="7"/>
      <c r="AUO22" s="7"/>
      <c r="AUP22" s="7"/>
      <c r="AUQ22" s="7"/>
      <c r="AUR22" s="7"/>
      <c r="AUS22" s="7"/>
      <c r="AUT22" s="7"/>
      <c r="AUU22" s="7"/>
      <c r="AUV22" s="7"/>
      <c r="AUW22" s="7"/>
      <c r="AUX22" s="7"/>
      <c r="AUY22" s="7"/>
      <c r="AUZ22" s="7"/>
      <c r="AVA22" s="7"/>
      <c r="AVB22" s="7"/>
      <c r="AVC22" s="7"/>
      <c r="AVD22" s="7"/>
      <c r="AVE22" s="7"/>
      <c r="AVF22" s="7"/>
      <c r="AVG22" s="7"/>
      <c r="AVH22" s="7"/>
      <c r="AVI22" s="7"/>
      <c r="AVJ22" s="7"/>
      <c r="AVK22" s="7"/>
      <c r="AVL22" s="7"/>
      <c r="AVM22" s="7"/>
      <c r="AVN22" s="7"/>
      <c r="AVO22" s="7"/>
      <c r="AVP22" s="7"/>
      <c r="AVQ22" s="7"/>
      <c r="AVR22" s="7"/>
      <c r="AVS22" s="7"/>
      <c r="AVT22" s="7"/>
      <c r="AVU22" s="7"/>
      <c r="AVV22" s="7"/>
      <c r="AVW22" s="7"/>
      <c r="AVX22" s="7"/>
      <c r="AVY22" s="7"/>
      <c r="AVZ22" s="7"/>
      <c r="AWA22" s="7"/>
      <c r="AWB22" s="7"/>
      <c r="AWC22" s="7"/>
      <c r="AWD22" s="7"/>
      <c r="AWE22" s="7"/>
      <c r="AWF22" s="7"/>
      <c r="AWG22" s="7"/>
      <c r="AWH22" s="7"/>
      <c r="AWI22" s="7"/>
      <c r="AWJ22" s="7"/>
      <c r="AWK22" s="7"/>
      <c r="AWL22" s="7"/>
      <c r="AWM22" s="7"/>
      <c r="AWN22" s="7"/>
      <c r="AWO22" s="7"/>
      <c r="AWP22" s="7"/>
      <c r="AWQ22" s="7"/>
      <c r="AWR22" s="7"/>
      <c r="AWS22" s="7"/>
      <c r="AWT22" s="7"/>
      <c r="AWU22" s="7"/>
      <c r="AWV22" s="7"/>
      <c r="AWW22" s="7"/>
      <c r="AWX22" s="7"/>
      <c r="AWY22" s="7"/>
      <c r="AWZ22" s="7"/>
      <c r="AXA22" s="7"/>
      <c r="AXB22" s="7"/>
      <c r="AXC22" s="7"/>
      <c r="AXD22" s="7"/>
      <c r="AXE22" s="7"/>
      <c r="AXF22" s="7"/>
      <c r="AXG22" s="7"/>
      <c r="AXH22" s="7"/>
      <c r="AXI22" s="7"/>
      <c r="AXJ22" s="7"/>
      <c r="AXK22" s="7"/>
      <c r="AXL22" s="7"/>
      <c r="AXM22" s="7"/>
      <c r="AXN22" s="7"/>
      <c r="AXO22" s="7"/>
      <c r="AXP22" s="7"/>
      <c r="AXQ22" s="7"/>
      <c r="AXR22" s="7"/>
      <c r="AXS22" s="7"/>
      <c r="AXT22" s="7"/>
      <c r="AXU22" s="7"/>
      <c r="AXV22" s="7"/>
      <c r="AXW22" s="7"/>
      <c r="AXX22" s="7"/>
      <c r="AXY22" s="7"/>
      <c r="AXZ22" s="7"/>
      <c r="AYA22" s="7"/>
      <c r="AYB22" s="7"/>
      <c r="AYC22" s="7"/>
      <c r="AYD22" s="7"/>
      <c r="AYE22" s="7"/>
      <c r="AYF22" s="7"/>
      <c r="AYG22" s="7"/>
      <c r="AYH22" s="7"/>
      <c r="AYI22" s="7"/>
      <c r="AYJ22" s="7"/>
      <c r="AYK22" s="7"/>
      <c r="AYL22" s="7"/>
      <c r="AYM22" s="7"/>
      <c r="AYN22" s="7"/>
      <c r="AYO22" s="7"/>
      <c r="AYP22" s="7"/>
      <c r="AYQ22" s="7"/>
      <c r="AYR22" s="7"/>
      <c r="AYS22" s="7"/>
      <c r="AYT22" s="7"/>
      <c r="AYU22" s="7"/>
      <c r="AYV22" s="7"/>
      <c r="AYW22" s="7"/>
      <c r="AYX22" s="7"/>
      <c r="AYY22" s="7"/>
      <c r="AYZ22" s="7"/>
      <c r="AZA22" s="7"/>
      <c r="AZB22" s="7"/>
      <c r="AZC22" s="7"/>
      <c r="AZD22" s="7"/>
      <c r="AZE22" s="7"/>
      <c r="AZF22" s="7"/>
      <c r="AZG22" s="7"/>
      <c r="AZH22" s="7"/>
      <c r="AZI22" s="7"/>
      <c r="AZJ22" s="7"/>
      <c r="AZK22" s="7"/>
      <c r="AZL22" s="7"/>
      <c r="AZM22" s="7"/>
      <c r="AZN22" s="7"/>
      <c r="AZO22" s="7"/>
      <c r="AZP22" s="7"/>
      <c r="AZQ22" s="7"/>
      <c r="AZR22" s="7"/>
      <c r="AZS22" s="7"/>
      <c r="AZT22" s="7"/>
      <c r="AZU22" s="7"/>
      <c r="AZV22" s="7"/>
      <c r="AZW22" s="7"/>
      <c r="AZX22" s="7"/>
      <c r="AZY22" s="7"/>
      <c r="AZZ22" s="7"/>
      <c r="BAA22" s="7"/>
      <c r="BAB22" s="7"/>
      <c r="BAC22" s="7"/>
      <c r="BAD22" s="7"/>
      <c r="BAE22" s="7"/>
      <c r="BAF22" s="7"/>
      <c r="BAG22" s="7"/>
      <c r="BAH22" s="7"/>
      <c r="BAI22" s="7"/>
      <c r="BAJ22" s="7"/>
      <c r="BAK22" s="7"/>
      <c r="BAL22" s="7"/>
      <c r="BAM22" s="7"/>
      <c r="BAN22" s="7"/>
      <c r="BAO22" s="7"/>
      <c r="BAP22" s="7"/>
      <c r="BAQ22" s="7"/>
      <c r="BAR22" s="7"/>
      <c r="BAS22" s="7"/>
      <c r="BAT22" s="7"/>
      <c r="BAU22" s="7"/>
      <c r="BAV22" s="7"/>
      <c r="BAW22" s="7"/>
      <c r="BAX22" s="7"/>
      <c r="BAY22" s="7"/>
      <c r="BAZ22" s="7"/>
      <c r="BBA22" s="7"/>
      <c r="BBB22" s="7"/>
      <c r="BBC22" s="7"/>
      <c r="BBD22" s="7"/>
      <c r="BBE22" s="7"/>
      <c r="BBF22" s="7"/>
      <c r="BBG22" s="7"/>
      <c r="BBH22" s="7"/>
      <c r="BBI22" s="7"/>
      <c r="BBJ22" s="7"/>
      <c r="BBK22" s="7"/>
      <c r="BBL22" s="7"/>
      <c r="BBM22" s="7"/>
      <c r="BBN22" s="7"/>
      <c r="BBO22" s="7"/>
      <c r="BBP22" s="7"/>
      <c r="BBQ22" s="7"/>
      <c r="BBR22" s="7"/>
      <c r="BBS22" s="7"/>
      <c r="BBT22" s="7"/>
      <c r="BBU22" s="7"/>
      <c r="BBV22" s="7"/>
      <c r="BBW22" s="7"/>
      <c r="BBX22" s="7"/>
      <c r="BBY22" s="7"/>
      <c r="BBZ22" s="7"/>
      <c r="BCA22" s="7"/>
      <c r="BCB22" s="7"/>
      <c r="BCC22" s="7"/>
      <c r="BCD22" s="7"/>
      <c r="BCE22" s="7"/>
      <c r="BCF22" s="7"/>
      <c r="BCG22" s="7"/>
      <c r="BCH22" s="7"/>
      <c r="BCI22" s="7"/>
      <c r="BCJ22" s="7"/>
      <c r="BCK22" s="7"/>
      <c r="BCL22" s="7"/>
      <c r="BCM22" s="7"/>
      <c r="BCN22" s="7"/>
      <c r="BCO22" s="7"/>
      <c r="BCP22" s="7"/>
      <c r="BCQ22" s="7"/>
      <c r="BCR22" s="7"/>
      <c r="BCS22" s="7"/>
      <c r="BCT22" s="7"/>
      <c r="BCU22" s="7"/>
      <c r="BCV22" s="7"/>
      <c r="BCW22" s="7"/>
      <c r="BCX22" s="7"/>
      <c r="BCY22" s="7"/>
      <c r="BCZ22" s="7"/>
      <c r="BDA22" s="7"/>
      <c r="BDB22" s="7"/>
      <c r="BDC22" s="7"/>
      <c r="BDD22" s="7"/>
      <c r="BDE22" s="7"/>
      <c r="BDF22" s="7"/>
      <c r="BDG22" s="7"/>
      <c r="BDH22" s="7"/>
      <c r="BDI22" s="7"/>
      <c r="BDJ22" s="7"/>
      <c r="BDK22" s="7"/>
      <c r="BDL22" s="7"/>
      <c r="BDM22" s="7"/>
      <c r="BDN22" s="7"/>
      <c r="BDO22" s="7"/>
      <c r="BDP22" s="7"/>
      <c r="BDQ22" s="7"/>
      <c r="BDR22" s="7"/>
      <c r="BDS22" s="7"/>
      <c r="BDT22" s="7"/>
      <c r="BDU22" s="7"/>
      <c r="BDV22" s="7"/>
      <c r="BDW22" s="7"/>
      <c r="BDX22" s="7"/>
      <c r="BDY22" s="7"/>
      <c r="BDZ22" s="7"/>
      <c r="BEA22" s="7"/>
      <c r="BEB22" s="7"/>
      <c r="BEC22" s="7"/>
      <c r="BED22" s="7"/>
      <c r="BEE22" s="7"/>
      <c r="BEF22" s="7"/>
      <c r="BEG22" s="7"/>
      <c r="BEH22" s="7"/>
      <c r="BEI22" s="7"/>
      <c r="BEJ22" s="7"/>
      <c r="BEK22" s="7"/>
      <c r="BEL22" s="7"/>
      <c r="BEM22" s="7"/>
      <c r="BEN22" s="7"/>
      <c r="BEO22" s="7"/>
      <c r="BEP22" s="7"/>
      <c r="BEQ22" s="7"/>
      <c r="BER22" s="7"/>
      <c r="BES22" s="7"/>
      <c r="BET22" s="7"/>
      <c r="BEU22" s="7"/>
      <c r="BEV22" s="7"/>
      <c r="BEW22" s="7"/>
      <c r="BEX22" s="7"/>
      <c r="BEY22" s="7"/>
      <c r="BEZ22" s="7"/>
      <c r="BFA22" s="7"/>
      <c r="BFB22" s="7"/>
      <c r="BFC22" s="7"/>
      <c r="BFD22" s="7"/>
      <c r="BFE22" s="7"/>
      <c r="BFF22" s="7"/>
      <c r="BFG22" s="7"/>
      <c r="BFH22" s="7"/>
      <c r="BFI22" s="7"/>
      <c r="BFJ22" s="7"/>
      <c r="BFK22" s="7"/>
      <c r="BFL22" s="7"/>
      <c r="BFM22" s="7"/>
      <c r="BFN22" s="7"/>
      <c r="BFO22" s="7"/>
      <c r="BFP22" s="7"/>
      <c r="BFQ22" s="7"/>
      <c r="BFR22" s="7"/>
      <c r="BFS22" s="7"/>
      <c r="BFT22" s="7"/>
      <c r="BFU22" s="7"/>
      <c r="BFV22" s="7"/>
      <c r="BFW22" s="7"/>
      <c r="BFX22" s="7"/>
      <c r="BFY22" s="7"/>
      <c r="BFZ22" s="7"/>
      <c r="BGA22" s="7"/>
      <c r="BGB22" s="7"/>
      <c r="BGC22" s="7"/>
      <c r="BGD22" s="7"/>
      <c r="BGE22" s="7"/>
      <c r="BGF22" s="7"/>
      <c r="BGG22" s="7"/>
      <c r="BGH22" s="7"/>
      <c r="BGI22" s="7"/>
      <c r="BGJ22" s="7"/>
      <c r="BGK22" s="7"/>
      <c r="BGL22" s="7"/>
      <c r="BGM22" s="7"/>
      <c r="BGN22" s="7"/>
      <c r="BGO22" s="7"/>
      <c r="BGP22" s="7"/>
      <c r="BGQ22" s="7"/>
      <c r="BGR22" s="7"/>
      <c r="BGS22" s="7"/>
      <c r="BGT22" s="7"/>
      <c r="BGU22" s="7"/>
      <c r="BGV22" s="7"/>
      <c r="BGW22" s="7"/>
      <c r="BGX22" s="7"/>
      <c r="BGY22" s="7"/>
      <c r="BGZ22" s="7"/>
      <c r="BHA22" s="7"/>
      <c r="BHB22" s="7"/>
      <c r="BHC22" s="7"/>
      <c r="BHD22" s="7"/>
      <c r="BHE22" s="7"/>
      <c r="BHF22" s="7"/>
      <c r="BHG22" s="7"/>
      <c r="BHH22" s="7"/>
      <c r="BHI22" s="7"/>
      <c r="BHJ22" s="7"/>
      <c r="BHK22" s="7"/>
      <c r="BHL22" s="7"/>
      <c r="BHM22" s="7"/>
      <c r="BHN22" s="7"/>
      <c r="BHO22" s="7"/>
      <c r="BHP22" s="7"/>
      <c r="BHQ22" s="7"/>
      <c r="BHR22" s="7"/>
      <c r="BHS22" s="7"/>
      <c r="BHT22" s="7"/>
      <c r="BHU22" s="7"/>
      <c r="BHV22" s="7"/>
      <c r="BHW22" s="7"/>
      <c r="BHX22" s="7"/>
      <c r="BHY22" s="7"/>
      <c r="BHZ22" s="7"/>
      <c r="BIA22" s="7"/>
      <c r="BIB22" s="7"/>
      <c r="BIC22" s="7"/>
      <c r="BID22" s="7"/>
      <c r="BIE22" s="7"/>
      <c r="BIF22" s="7"/>
      <c r="BIG22" s="7"/>
      <c r="BIH22" s="7"/>
      <c r="BII22" s="7"/>
      <c r="BIJ22" s="7"/>
      <c r="BIK22" s="7"/>
      <c r="BIL22" s="7"/>
      <c r="BIM22" s="7"/>
      <c r="BIN22" s="7"/>
      <c r="BIO22" s="7"/>
      <c r="BIP22" s="7"/>
      <c r="BIQ22" s="7"/>
      <c r="BIR22" s="7"/>
      <c r="BIS22" s="7"/>
      <c r="BIT22" s="7"/>
      <c r="BIU22" s="7"/>
      <c r="BIV22" s="7"/>
      <c r="BIW22" s="7"/>
      <c r="BIX22" s="7"/>
      <c r="BIY22" s="7"/>
      <c r="BIZ22" s="7"/>
      <c r="BJA22" s="7"/>
      <c r="BJB22" s="7"/>
      <c r="BJC22" s="7"/>
      <c r="BJD22" s="7"/>
      <c r="BJE22" s="7"/>
      <c r="BJF22" s="7"/>
      <c r="BJG22" s="7"/>
      <c r="BJH22" s="7"/>
      <c r="BJI22" s="7"/>
      <c r="BJJ22" s="7"/>
      <c r="BJK22" s="7"/>
      <c r="BJL22" s="7"/>
      <c r="BJM22" s="7"/>
      <c r="BJN22" s="7"/>
      <c r="BJO22" s="7"/>
      <c r="BJP22" s="7"/>
      <c r="BJQ22" s="7"/>
      <c r="BJR22" s="7"/>
      <c r="BJS22" s="7"/>
      <c r="BJT22" s="7"/>
      <c r="BJU22" s="7"/>
      <c r="BJV22" s="7"/>
      <c r="BJW22" s="7"/>
      <c r="BJX22" s="7"/>
      <c r="BJY22" s="7"/>
      <c r="BJZ22" s="7"/>
      <c r="BKA22" s="7"/>
      <c r="BKB22" s="7"/>
      <c r="BKC22" s="7"/>
      <c r="BKD22" s="7"/>
      <c r="BKE22" s="7"/>
      <c r="BKF22" s="7"/>
      <c r="BKG22" s="7"/>
      <c r="BKH22" s="7"/>
      <c r="BKI22" s="7"/>
      <c r="BKJ22" s="7"/>
      <c r="BKK22" s="7"/>
      <c r="BKL22" s="7"/>
      <c r="BKM22" s="7"/>
      <c r="BKN22" s="7"/>
      <c r="BKO22" s="7"/>
      <c r="BKP22" s="7"/>
      <c r="BKQ22" s="7"/>
      <c r="BKR22" s="7"/>
      <c r="BKS22" s="7"/>
      <c r="BKT22" s="7"/>
      <c r="BKU22" s="7"/>
      <c r="BKV22" s="7"/>
      <c r="BKW22" s="7"/>
      <c r="BKX22" s="7"/>
      <c r="BKY22" s="7"/>
      <c r="BKZ22" s="7"/>
      <c r="BLA22" s="7"/>
      <c r="BLB22" s="7"/>
      <c r="BLC22" s="7"/>
      <c r="BLD22" s="7"/>
      <c r="BLE22" s="7"/>
      <c r="BLF22" s="7"/>
      <c r="BLG22" s="7"/>
      <c r="BLH22" s="7"/>
      <c r="BLI22" s="7"/>
      <c r="BLJ22" s="7"/>
      <c r="BLK22" s="7"/>
      <c r="BLL22" s="7"/>
      <c r="BLM22" s="7"/>
      <c r="BLN22" s="7"/>
      <c r="BLO22" s="7"/>
      <c r="BLP22" s="7"/>
      <c r="BLQ22" s="7"/>
      <c r="BLR22" s="7"/>
      <c r="BLS22" s="7"/>
      <c r="BLT22" s="7"/>
      <c r="BLU22" s="7"/>
      <c r="BLV22" s="7"/>
      <c r="BLW22" s="7"/>
      <c r="BLX22" s="7"/>
      <c r="BLY22" s="7"/>
      <c r="BLZ22" s="7"/>
      <c r="BMA22" s="7"/>
      <c r="BMB22" s="7"/>
      <c r="BMC22" s="7"/>
      <c r="BMD22" s="7"/>
      <c r="BME22" s="7"/>
      <c r="BMF22" s="7"/>
      <c r="BMG22" s="7"/>
      <c r="BMH22" s="7"/>
      <c r="BMI22" s="7"/>
      <c r="BMJ22" s="7"/>
      <c r="BMK22" s="7"/>
      <c r="BML22" s="7"/>
      <c r="BMM22" s="7"/>
      <c r="BMN22" s="7"/>
      <c r="BMO22" s="7"/>
      <c r="BMP22" s="7"/>
      <c r="BMQ22" s="7"/>
      <c r="BMR22" s="7"/>
      <c r="BMS22" s="7"/>
      <c r="BMT22" s="7"/>
      <c r="BMU22" s="7"/>
      <c r="BMV22" s="7"/>
      <c r="BMW22" s="7"/>
      <c r="BMX22" s="7"/>
      <c r="BMY22" s="7"/>
      <c r="BMZ22" s="7"/>
      <c r="BNA22" s="7"/>
      <c r="BNB22" s="7"/>
      <c r="BNC22" s="7"/>
      <c r="BND22" s="7"/>
      <c r="BNE22" s="7"/>
      <c r="BNF22" s="7"/>
      <c r="BNG22" s="7"/>
      <c r="BNH22" s="7"/>
      <c r="BNI22" s="7"/>
      <c r="BNJ22" s="7"/>
      <c r="BNK22" s="7"/>
      <c r="BNL22" s="7"/>
      <c r="BNM22" s="7"/>
      <c r="BNN22" s="7"/>
      <c r="BNO22" s="7"/>
      <c r="BNP22" s="7"/>
      <c r="BNQ22" s="7"/>
      <c r="BNR22" s="7"/>
      <c r="BNS22" s="7"/>
      <c r="BNT22" s="7"/>
      <c r="BNU22" s="7"/>
      <c r="BNV22" s="7"/>
      <c r="BNW22" s="7"/>
      <c r="BNX22" s="7"/>
      <c r="BNY22" s="7"/>
      <c r="BNZ22" s="7"/>
      <c r="BOA22" s="7"/>
      <c r="BOB22" s="7"/>
      <c r="BOC22" s="7"/>
      <c r="BOD22" s="7"/>
      <c r="BOE22" s="7"/>
      <c r="BOF22" s="7"/>
      <c r="BOG22" s="7"/>
      <c r="BOH22" s="7"/>
      <c r="BOI22" s="7"/>
      <c r="BOJ22" s="7"/>
      <c r="BOK22" s="7"/>
      <c r="BOL22" s="7"/>
      <c r="BOM22" s="7"/>
      <c r="BON22" s="7"/>
      <c r="BOO22" s="7"/>
      <c r="BOP22" s="7"/>
      <c r="BOQ22" s="7"/>
      <c r="BOR22" s="7"/>
      <c r="BOS22" s="7"/>
      <c r="BOT22" s="7"/>
      <c r="BOU22" s="7"/>
      <c r="BOV22" s="7"/>
      <c r="BOW22" s="7"/>
      <c r="BOX22" s="7"/>
      <c r="BOY22" s="7"/>
      <c r="BOZ22" s="7"/>
      <c r="BPA22" s="7"/>
      <c r="BPB22" s="7"/>
      <c r="BPC22" s="7"/>
      <c r="BPD22" s="7"/>
      <c r="BPE22" s="7"/>
      <c r="BPF22" s="7"/>
      <c r="BPG22" s="7"/>
      <c r="BPH22" s="7"/>
      <c r="BPI22" s="7"/>
      <c r="BPJ22" s="7"/>
      <c r="BPK22" s="7"/>
      <c r="BPL22" s="7"/>
      <c r="BPM22" s="7"/>
      <c r="BPN22" s="7"/>
      <c r="BPO22" s="7"/>
      <c r="BPP22" s="7"/>
      <c r="BPQ22" s="7"/>
      <c r="BPR22" s="7"/>
      <c r="BPS22" s="7"/>
      <c r="BPT22" s="7"/>
      <c r="BPU22" s="7"/>
      <c r="BPV22" s="7"/>
      <c r="BPW22" s="7"/>
      <c r="BPX22" s="7"/>
      <c r="BPY22" s="7"/>
      <c r="BPZ22" s="7"/>
      <c r="BQA22" s="7"/>
      <c r="BQB22" s="7"/>
      <c r="BQC22" s="7"/>
      <c r="BQD22" s="7"/>
      <c r="BQE22" s="7"/>
      <c r="BQF22" s="7"/>
      <c r="BQG22" s="7"/>
      <c r="BQH22" s="7"/>
      <c r="BQI22" s="7"/>
      <c r="BQJ22" s="7"/>
      <c r="BQK22" s="7"/>
      <c r="BQL22" s="7"/>
      <c r="BQM22" s="7"/>
      <c r="BQN22" s="7"/>
      <c r="BQO22" s="7"/>
      <c r="BQP22" s="7"/>
      <c r="BQQ22" s="7"/>
      <c r="BQR22" s="7"/>
      <c r="BQS22" s="7"/>
      <c r="BQT22" s="7"/>
      <c r="BQU22" s="7"/>
      <c r="BQV22" s="7"/>
      <c r="BQW22" s="7"/>
      <c r="BQX22" s="7"/>
      <c r="BQY22" s="7"/>
      <c r="BQZ22" s="7"/>
      <c r="BRA22" s="7"/>
      <c r="BRB22" s="7"/>
      <c r="BRC22" s="7"/>
      <c r="BRD22" s="7"/>
      <c r="BRE22" s="7"/>
      <c r="BRF22" s="7"/>
      <c r="BRG22" s="7"/>
      <c r="BRH22" s="7"/>
      <c r="BRI22" s="7"/>
      <c r="BRJ22" s="7"/>
      <c r="BRK22" s="7"/>
      <c r="BRL22" s="7"/>
      <c r="BRM22" s="7"/>
      <c r="BRN22" s="7"/>
      <c r="BRO22" s="7"/>
      <c r="BRP22" s="7"/>
      <c r="BRQ22" s="7"/>
      <c r="BRR22" s="7"/>
      <c r="BRS22" s="7"/>
      <c r="BRT22" s="7"/>
      <c r="BRU22" s="7"/>
      <c r="BRV22" s="7"/>
      <c r="BRW22" s="7"/>
      <c r="BRX22" s="7"/>
      <c r="BRY22" s="7"/>
      <c r="BRZ22" s="7"/>
      <c r="BSA22" s="7"/>
      <c r="BSB22" s="7"/>
      <c r="BSC22" s="7"/>
      <c r="BSD22" s="7"/>
      <c r="BSE22" s="7"/>
      <c r="BSF22" s="7"/>
      <c r="BSG22" s="7"/>
      <c r="BSH22" s="7"/>
      <c r="BSI22" s="7"/>
      <c r="BSJ22" s="7"/>
      <c r="BSK22" s="7"/>
      <c r="BSL22" s="7"/>
      <c r="BSM22" s="7"/>
      <c r="BSN22" s="7"/>
      <c r="BSO22" s="7"/>
      <c r="BSP22" s="7"/>
      <c r="BSQ22" s="7"/>
      <c r="BSR22" s="7"/>
      <c r="BSS22" s="7"/>
      <c r="BST22" s="7"/>
      <c r="BSU22" s="7"/>
      <c r="BSV22" s="7"/>
      <c r="BSW22" s="7"/>
      <c r="BSX22" s="7"/>
      <c r="BSY22" s="7"/>
      <c r="BSZ22" s="7"/>
      <c r="BTA22" s="7"/>
      <c r="BTB22" s="7"/>
      <c r="BTC22" s="7"/>
      <c r="BTD22" s="7"/>
      <c r="BTE22" s="7"/>
      <c r="BTF22" s="7"/>
      <c r="BTG22" s="7"/>
      <c r="BTH22" s="7"/>
      <c r="BTI22" s="7"/>
      <c r="BTJ22" s="7"/>
      <c r="BTK22" s="7"/>
      <c r="BTL22" s="7"/>
      <c r="BTM22" s="7"/>
      <c r="BTN22" s="7"/>
      <c r="BTO22" s="7"/>
      <c r="BTP22" s="7"/>
      <c r="BTQ22" s="7"/>
      <c r="BTR22" s="7"/>
      <c r="BTS22" s="7"/>
      <c r="BTT22" s="7"/>
      <c r="BTU22" s="7"/>
      <c r="BTV22" s="7"/>
      <c r="BTW22" s="7"/>
      <c r="BTX22" s="7"/>
      <c r="BTY22" s="7"/>
      <c r="BTZ22" s="7"/>
      <c r="BUA22" s="7"/>
      <c r="BUB22" s="7"/>
      <c r="BUC22" s="7"/>
      <c r="BUD22" s="7"/>
      <c r="BUE22" s="7"/>
      <c r="BUF22" s="7"/>
      <c r="BUG22" s="7"/>
      <c r="BUH22" s="7"/>
      <c r="BUI22" s="7"/>
      <c r="BUJ22" s="7"/>
      <c r="BUK22" s="7"/>
      <c r="BUL22" s="7"/>
      <c r="BUM22" s="7"/>
      <c r="BUN22" s="7"/>
      <c r="BUO22" s="7"/>
      <c r="BUP22" s="7"/>
      <c r="BUQ22" s="7"/>
      <c r="BUR22" s="7"/>
      <c r="BUS22" s="7"/>
      <c r="BUT22" s="7"/>
      <c r="BUU22" s="7"/>
      <c r="BUV22" s="7"/>
      <c r="BUW22" s="7"/>
      <c r="BUX22" s="7"/>
      <c r="BUY22" s="7"/>
      <c r="BUZ22" s="7"/>
      <c r="BVA22" s="7"/>
      <c r="BVB22" s="7"/>
      <c r="BVC22" s="7"/>
      <c r="BVD22" s="7"/>
      <c r="BVE22" s="7"/>
      <c r="BVF22" s="7"/>
      <c r="BVG22" s="7"/>
      <c r="BVH22" s="7"/>
      <c r="BVI22" s="7"/>
      <c r="BVJ22" s="7"/>
      <c r="BVK22" s="7"/>
      <c r="BVL22" s="7"/>
      <c r="BVM22" s="7"/>
      <c r="BVN22" s="7"/>
      <c r="BVO22" s="7"/>
      <c r="BVP22" s="7"/>
      <c r="BVQ22" s="7"/>
      <c r="BVR22" s="7"/>
      <c r="BVS22" s="7"/>
      <c r="BVT22" s="7"/>
      <c r="BVU22" s="7"/>
      <c r="BVV22" s="7"/>
      <c r="BVW22" s="7"/>
      <c r="BVX22" s="7"/>
      <c r="BVY22" s="7"/>
      <c r="BVZ22" s="7"/>
      <c r="BWA22" s="7"/>
      <c r="BWB22" s="7"/>
      <c r="BWC22" s="7"/>
      <c r="BWD22" s="7"/>
      <c r="BWE22" s="7"/>
      <c r="BWF22" s="7"/>
      <c r="BWG22" s="7"/>
      <c r="BWH22" s="7"/>
      <c r="BWI22" s="7"/>
      <c r="BWJ22" s="7"/>
      <c r="BWK22" s="7"/>
      <c r="BWL22" s="7"/>
      <c r="BWM22" s="7"/>
      <c r="BWN22" s="7"/>
      <c r="BWO22" s="7"/>
      <c r="BWP22" s="7"/>
      <c r="BWQ22" s="7"/>
      <c r="BWR22" s="7"/>
      <c r="BWS22" s="7"/>
      <c r="BWT22" s="7"/>
      <c r="BWU22" s="7"/>
      <c r="BWV22" s="7"/>
      <c r="BWW22" s="7"/>
      <c r="BWX22" s="7"/>
      <c r="BWY22" s="7"/>
      <c r="BWZ22" s="7"/>
      <c r="BXA22" s="7"/>
      <c r="BXB22" s="7"/>
      <c r="BXC22" s="7"/>
      <c r="BXD22" s="7"/>
      <c r="BXE22" s="7"/>
      <c r="BXF22" s="7"/>
      <c r="BXG22" s="7"/>
      <c r="BXH22" s="7"/>
      <c r="BXI22" s="7"/>
      <c r="BXJ22" s="7"/>
      <c r="BXK22" s="7"/>
      <c r="BXL22" s="7"/>
      <c r="BXM22" s="7"/>
      <c r="BXN22" s="7"/>
      <c r="BXO22" s="7"/>
      <c r="BXP22" s="7"/>
      <c r="BXQ22" s="7"/>
      <c r="BXR22" s="7"/>
      <c r="BXS22" s="7"/>
      <c r="BXT22" s="7"/>
      <c r="BXU22" s="7"/>
      <c r="BXV22" s="7"/>
      <c r="BXW22" s="7"/>
      <c r="BXX22" s="7"/>
      <c r="BXY22" s="7"/>
      <c r="BXZ22" s="7"/>
      <c r="BYA22" s="7"/>
      <c r="BYB22" s="7"/>
      <c r="BYC22" s="7"/>
      <c r="BYD22" s="7"/>
      <c r="BYE22" s="7"/>
      <c r="BYF22" s="7"/>
      <c r="BYG22" s="7"/>
      <c r="BYH22" s="7"/>
      <c r="BYI22" s="7"/>
      <c r="BYJ22" s="7"/>
      <c r="BYK22" s="7"/>
      <c r="BYL22" s="7"/>
      <c r="BYM22" s="7"/>
      <c r="BYN22" s="7"/>
      <c r="BYO22" s="7"/>
      <c r="BYP22" s="7"/>
      <c r="BYQ22" s="7"/>
      <c r="BYR22" s="7"/>
      <c r="BYS22" s="7"/>
      <c r="BYT22" s="7"/>
      <c r="BYU22" s="7"/>
      <c r="BYV22" s="7"/>
      <c r="BYW22" s="7"/>
      <c r="BYX22" s="7"/>
      <c r="BYY22" s="7"/>
      <c r="BYZ22" s="7"/>
      <c r="BZA22" s="7"/>
      <c r="BZB22" s="7"/>
      <c r="BZC22" s="7"/>
      <c r="BZD22" s="7"/>
      <c r="BZE22" s="7"/>
      <c r="BZF22" s="7"/>
      <c r="BZG22" s="7"/>
      <c r="BZH22" s="7"/>
      <c r="BZI22" s="7"/>
      <c r="BZJ22" s="7"/>
      <c r="BZK22" s="7"/>
      <c r="BZL22" s="7"/>
      <c r="BZM22" s="7"/>
      <c r="BZN22" s="7"/>
      <c r="BZO22" s="7"/>
      <c r="BZP22" s="7"/>
      <c r="BZQ22" s="7"/>
      <c r="BZR22" s="7"/>
      <c r="BZS22" s="7"/>
      <c r="BZT22" s="7"/>
      <c r="BZU22" s="7"/>
      <c r="BZV22" s="7"/>
      <c r="BZW22" s="7"/>
      <c r="BZX22" s="7"/>
      <c r="BZY22" s="7"/>
      <c r="BZZ22" s="7"/>
      <c r="CAA22" s="7"/>
      <c r="CAB22" s="7"/>
      <c r="CAC22" s="7"/>
      <c r="CAD22" s="7"/>
      <c r="CAE22" s="7"/>
      <c r="CAF22" s="7"/>
      <c r="CAG22" s="7"/>
      <c r="CAH22" s="7"/>
      <c r="CAI22" s="7"/>
      <c r="CAJ22" s="7"/>
      <c r="CAK22" s="7"/>
      <c r="CAL22" s="7"/>
      <c r="CAM22" s="7"/>
      <c r="CAN22" s="7"/>
      <c r="CAO22" s="7"/>
      <c r="CAP22" s="7"/>
      <c r="CAQ22" s="7"/>
      <c r="CAR22" s="7"/>
      <c r="CAS22" s="7"/>
      <c r="CAT22" s="7"/>
      <c r="CAU22" s="7"/>
      <c r="CAV22" s="7"/>
      <c r="CAW22" s="7"/>
      <c r="CAX22" s="7"/>
      <c r="CAY22" s="7"/>
      <c r="CAZ22" s="7"/>
      <c r="CBA22" s="7"/>
      <c r="CBB22" s="7"/>
      <c r="CBC22" s="7"/>
      <c r="CBD22" s="7"/>
      <c r="CBE22" s="7"/>
      <c r="CBF22" s="7"/>
      <c r="CBG22" s="7"/>
      <c r="CBH22" s="7"/>
      <c r="CBI22" s="7"/>
      <c r="CBJ22" s="7"/>
      <c r="CBK22" s="7"/>
      <c r="CBL22" s="7"/>
      <c r="CBM22" s="7"/>
      <c r="CBN22" s="7"/>
      <c r="CBO22" s="7"/>
      <c r="CBP22" s="7"/>
      <c r="CBQ22" s="7"/>
      <c r="CBR22" s="7"/>
      <c r="CBS22" s="7"/>
      <c r="CBT22" s="7"/>
      <c r="CBU22" s="7"/>
      <c r="CBV22" s="7"/>
      <c r="CBW22" s="7"/>
      <c r="CBX22" s="7"/>
      <c r="CBY22" s="7"/>
      <c r="CBZ22" s="7"/>
      <c r="CCA22" s="7"/>
      <c r="CCB22" s="7"/>
      <c r="CCC22" s="7"/>
      <c r="CCD22" s="7"/>
      <c r="CCE22" s="7"/>
      <c r="CCF22" s="7"/>
      <c r="CCG22" s="7"/>
      <c r="CCH22" s="7"/>
      <c r="CCI22" s="7"/>
      <c r="CCJ22" s="7"/>
      <c r="CCK22" s="7"/>
      <c r="CCL22" s="7"/>
      <c r="CCM22" s="7"/>
      <c r="CCN22" s="7"/>
      <c r="CCO22" s="7"/>
      <c r="CCP22" s="7"/>
      <c r="CCQ22" s="7"/>
      <c r="CCR22" s="7"/>
      <c r="CCS22" s="7"/>
      <c r="CCT22" s="7"/>
      <c r="CCU22" s="7"/>
      <c r="CCV22" s="7"/>
      <c r="CCW22" s="7"/>
      <c r="CCX22" s="7"/>
      <c r="CCY22" s="7"/>
      <c r="CCZ22" s="7"/>
      <c r="CDA22" s="7"/>
      <c r="CDB22" s="7"/>
      <c r="CDC22" s="7"/>
      <c r="CDD22" s="7"/>
      <c r="CDE22" s="7"/>
      <c r="CDF22" s="7"/>
      <c r="CDG22" s="7"/>
      <c r="CDH22" s="7"/>
      <c r="CDI22" s="7"/>
      <c r="CDJ22" s="7"/>
      <c r="CDK22" s="7"/>
      <c r="CDL22" s="7"/>
      <c r="CDM22" s="7"/>
      <c r="CDN22" s="7"/>
      <c r="CDO22" s="7"/>
      <c r="CDP22" s="7"/>
      <c r="CDQ22" s="7"/>
      <c r="CDR22" s="7"/>
      <c r="CDS22" s="7"/>
      <c r="CDT22" s="7"/>
      <c r="CDU22" s="7"/>
      <c r="CDV22" s="7"/>
      <c r="CDW22" s="7"/>
      <c r="CDX22" s="7"/>
      <c r="CDY22" s="7"/>
      <c r="CDZ22" s="7"/>
      <c r="CEA22" s="7"/>
      <c r="CEB22" s="7"/>
      <c r="CEC22" s="7"/>
      <c r="CED22" s="7"/>
      <c r="CEE22" s="7"/>
      <c r="CEF22" s="7"/>
      <c r="CEG22" s="7"/>
      <c r="CEH22" s="7"/>
      <c r="CEI22" s="7"/>
      <c r="CEJ22" s="7"/>
      <c r="CEK22" s="7"/>
      <c r="CEL22" s="7"/>
      <c r="CEM22" s="7"/>
      <c r="CEN22" s="7"/>
      <c r="CEO22" s="7"/>
      <c r="CEP22" s="7"/>
      <c r="CEQ22" s="7"/>
      <c r="CER22" s="7"/>
      <c r="CES22" s="7"/>
      <c r="CET22" s="7"/>
      <c r="CEU22" s="7"/>
      <c r="CEV22" s="7"/>
      <c r="CEW22" s="7"/>
      <c r="CEX22" s="7"/>
      <c r="CEY22" s="7"/>
      <c r="CEZ22" s="7"/>
      <c r="CFA22" s="7"/>
      <c r="CFB22" s="7"/>
      <c r="CFC22" s="7"/>
      <c r="CFD22" s="7"/>
      <c r="CFE22" s="7"/>
      <c r="CFF22" s="7"/>
      <c r="CFG22" s="7"/>
      <c r="CFH22" s="7"/>
      <c r="CFI22" s="7"/>
      <c r="CFJ22" s="7"/>
      <c r="CFK22" s="7"/>
      <c r="CFL22" s="7"/>
      <c r="CFM22" s="7"/>
      <c r="CFN22" s="7"/>
      <c r="CFO22" s="7"/>
      <c r="CFP22" s="7"/>
      <c r="CFQ22" s="7"/>
      <c r="CFR22" s="7"/>
      <c r="CFS22" s="7"/>
      <c r="CFT22" s="7"/>
      <c r="CFU22" s="7"/>
      <c r="CFV22" s="7"/>
      <c r="CFW22" s="7"/>
      <c r="CFX22" s="7"/>
      <c r="CFY22" s="7"/>
      <c r="CFZ22" s="7"/>
      <c r="CGA22" s="7"/>
      <c r="CGB22" s="7"/>
      <c r="CGC22" s="7"/>
      <c r="CGD22" s="7"/>
      <c r="CGE22" s="7"/>
      <c r="CGF22" s="7"/>
      <c r="CGG22" s="7"/>
      <c r="CGH22" s="7"/>
      <c r="CGI22" s="7"/>
      <c r="CGJ22" s="7"/>
      <c r="CGK22" s="7"/>
      <c r="CGL22" s="7"/>
      <c r="CGM22" s="7"/>
      <c r="CGN22" s="7"/>
      <c r="CGO22" s="7"/>
      <c r="CGP22" s="7"/>
      <c r="CGQ22" s="7"/>
      <c r="CGR22" s="7"/>
      <c r="CGS22" s="7"/>
      <c r="CGT22" s="7"/>
      <c r="CGU22" s="7"/>
      <c r="CGV22" s="7"/>
      <c r="CGW22" s="7"/>
      <c r="CGX22" s="7"/>
      <c r="CGY22" s="7"/>
      <c r="CGZ22" s="7"/>
      <c r="CHA22" s="7"/>
      <c r="CHB22" s="7"/>
      <c r="CHC22" s="7"/>
      <c r="CHD22" s="7"/>
      <c r="CHE22" s="7"/>
      <c r="CHF22" s="7"/>
      <c r="CHG22" s="7"/>
      <c r="CHH22" s="7"/>
      <c r="CHI22" s="7"/>
      <c r="CHJ22" s="7"/>
      <c r="CHK22" s="7"/>
      <c r="CHL22" s="7"/>
      <c r="CHM22" s="7"/>
      <c r="CHN22" s="7"/>
      <c r="CHO22" s="7"/>
      <c r="CHP22" s="7"/>
      <c r="CHQ22" s="7"/>
      <c r="CHR22" s="7"/>
      <c r="CHS22" s="7"/>
      <c r="CHT22" s="7"/>
      <c r="CHU22" s="7"/>
      <c r="CHV22" s="7"/>
      <c r="CHW22" s="7"/>
      <c r="CHX22" s="7"/>
      <c r="CHY22" s="7"/>
      <c r="CHZ22" s="7"/>
      <c r="CIA22" s="7"/>
      <c r="CIB22" s="7"/>
      <c r="CIC22" s="7"/>
      <c r="CID22" s="7"/>
      <c r="CIE22" s="7"/>
      <c r="CIF22" s="7"/>
      <c r="CIG22" s="7"/>
      <c r="CIH22" s="7"/>
      <c r="CII22" s="7"/>
      <c r="CIJ22" s="7"/>
      <c r="CIK22" s="7"/>
      <c r="CIL22" s="7"/>
      <c r="CIM22" s="7"/>
      <c r="CIN22" s="7"/>
      <c r="CIO22" s="7"/>
      <c r="CIP22" s="7"/>
      <c r="CIQ22" s="7"/>
      <c r="CIR22" s="7"/>
      <c r="CIS22" s="7"/>
      <c r="CIT22" s="7"/>
      <c r="CIU22" s="7"/>
      <c r="CIV22" s="7"/>
      <c r="CIW22" s="7"/>
      <c r="CIX22" s="7"/>
      <c r="CIY22" s="7"/>
      <c r="CIZ22" s="7"/>
      <c r="CJA22" s="7"/>
      <c r="CJB22" s="7"/>
      <c r="CJC22" s="7"/>
      <c r="CJD22" s="7"/>
      <c r="CJE22" s="7"/>
      <c r="CJF22" s="7"/>
      <c r="CJG22" s="7"/>
      <c r="CJH22" s="7"/>
      <c r="CJI22" s="7"/>
      <c r="CJJ22" s="7"/>
      <c r="CJK22" s="7"/>
      <c r="CJL22" s="7"/>
      <c r="CJM22" s="7"/>
      <c r="CJN22" s="7"/>
      <c r="CJO22" s="7"/>
      <c r="CJP22" s="7"/>
      <c r="CJQ22" s="7"/>
      <c r="CJR22" s="7"/>
      <c r="CJS22" s="7"/>
      <c r="CJT22" s="7"/>
      <c r="CJU22" s="7"/>
      <c r="CJV22" s="7"/>
      <c r="CJW22" s="7"/>
      <c r="CJX22" s="7"/>
      <c r="CJY22" s="7"/>
      <c r="CJZ22" s="7"/>
      <c r="CKA22" s="7"/>
      <c r="CKB22" s="7"/>
      <c r="CKC22" s="7"/>
      <c r="CKD22" s="7"/>
      <c r="CKE22" s="7"/>
      <c r="CKF22" s="7"/>
      <c r="CKG22" s="7"/>
      <c r="CKH22" s="7"/>
      <c r="CKI22" s="7"/>
      <c r="CKJ22" s="7"/>
      <c r="CKK22" s="7"/>
      <c r="CKL22" s="7"/>
      <c r="CKM22" s="7"/>
      <c r="CKN22" s="7"/>
      <c r="CKO22" s="7"/>
      <c r="CKP22" s="7"/>
      <c r="CKQ22" s="7"/>
      <c r="CKR22" s="7"/>
      <c r="CKS22" s="7"/>
      <c r="CKT22" s="7"/>
      <c r="CKU22" s="7"/>
      <c r="CKV22" s="7"/>
      <c r="CKW22" s="7"/>
      <c r="CKX22" s="7"/>
      <c r="CKY22" s="7"/>
      <c r="CKZ22" s="7"/>
      <c r="CLA22" s="7"/>
      <c r="CLB22" s="7"/>
      <c r="CLC22" s="7"/>
      <c r="CLD22" s="7"/>
      <c r="CLE22" s="7"/>
      <c r="CLF22" s="7"/>
      <c r="CLG22" s="7"/>
      <c r="CLH22" s="7"/>
      <c r="CLI22" s="7"/>
      <c r="CLJ22" s="7"/>
      <c r="CLK22" s="7"/>
      <c r="CLL22" s="7"/>
      <c r="CLM22" s="7"/>
      <c r="CLN22" s="7"/>
      <c r="CLO22" s="7"/>
      <c r="CLP22" s="7"/>
      <c r="CLQ22" s="7"/>
      <c r="CLR22" s="7"/>
      <c r="CLS22" s="7"/>
      <c r="CLT22" s="7"/>
      <c r="CLU22" s="7"/>
      <c r="CLV22" s="7"/>
      <c r="CLW22" s="7"/>
      <c r="CLX22" s="7"/>
      <c r="CLY22" s="7"/>
      <c r="CLZ22" s="7"/>
      <c r="CMA22" s="7"/>
      <c r="CMB22" s="7"/>
      <c r="CMC22" s="7"/>
      <c r="CMD22" s="7"/>
      <c r="CME22" s="7"/>
      <c r="CMF22" s="7"/>
      <c r="CMG22" s="7"/>
      <c r="CMH22" s="7"/>
      <c r="CMI22" s="7"/>
      <c r="CMJ22" s="7"/>
      <c r="CMK22" s="7"/>
      <c r="CML22" s="7"/>
      <c r="CMM22" s="7"/>
      <c r="CMN22" s="7"/>
      <c r="CMO22" s="7"/>
      <c r="CMP22" s="7"/>
      <c r="CMQ22" s="7"/>
      <c r="CMR22" s="7"/>
      <c r="CMS22" s="7"/>
      <c r="CMT22" s="7"/>
      <c r="CMU22" s="7"/>
      <c r="CMV22" s="7"/>
      <c r="CMW22" s="7"/>
      <c r="CMX22" s="7"/>
      <c r="CMY22" s="7"/>
      <c r="CMZ22" s="7"/>
      <c r="CNA22" s="7"/>
      <c r="CNB22" s="7"/>
      <c r="CNC22" s="7"/>
      <c r="CND22" s="7"/>
      <c r="CNE22" s="7"/>
      <c r="CNF22" s="7"/>
      <c r="CNG22" s="7"/>
      <c r="CNH22" s="7"/>
      <c r="CNI22" s="7"/>
      <c r="CNJ22" s="7"/>
      <c r="CNK22" s="7"/>
      <c r="CNL22" s="7"/>
      <c r="CNM22" s="7"/>
      <c r="CNN22" s="7"/>
      <c r="CNO22" s="7"/>
      <c r="CNP22" s="7"/>
      <c r="CNQ22" s="7"/>
      <c r="CNR22" s="7"/>
      <c r="CNS22" s="7"/>
      <c r="CNT22" s="7"/>
      <c r="CNU22" s="7"/>
      <c r="CNV22" s="7"/>
      <c r="CNW22" s="7"/>
      <c r="CNX22" s="7"/>
      <c r="CNY22" s="7"/>
      <c r="CNZ22" s="7"/>
      <c r="COA22" s="7"/>
      <c r="COB22" s="7"/>
      <c r="COC22" s="7"/>
      <c r="COD22" s="7"/>
      <c r="COE22" s="7"/>
      <c r="COF22" s="7"/>
      <c r="COG22" s="7"/>
      <c r="COH22" s="7"/>
      <c r="COI22" s="7"/>
      <c r="COJ22" s="7"/>
      <c r="COK22" s="7"/>
      <c r="COL22" s="7"/>
      <c r="COM22" s="7"/>
      <c r="CON22" s="7"/>
      <c r="COO22" s="7"/>
      <c r="COP22" s="7"/>
      <c r="COQ22" s="7"/>
      <c r="COR22" s="7"/>
      <c r="COS22" s="7"/>
      <c r="COT22" s="7"/>
      <c r="COU22" s="7"/>
      <c r="COV22" s="7"/>
      <c r="COW22" s="7"/>
      <c r="COX22" s="7"/>
      <c r="COY22" s="7"/>
      <c r="COZ22" s="7"/>
      <c r="CPA22" s="7"/>
      <c r="CPB22" s="7"/>
      <c r="CPC22" s="7"/>
      <c r="CPD22" s="7"/>
      <c r="CPE22" s="7"/>
      <c r="CPF22" s="7"/>
      <c r="CPG22" s="7"/>
      <c r="CPH22" s="7"/>
      <c r="CPI22" s="7"/>
      <c r="CPJ22" s="7"/>
      <c r="CPK22" s="7"/>
      <c r="CPL22" s="7"/>
      <c r="CPM22" s="7"/>
      <c r="CPN22" s="7"/>
      <c r="CPO22" s="7"/>
      <c r="CPP22" s="7"/>
      <c r="CPQ22" s="7"/>
      <c r="CPR22" s="7"/>
      <c r="CPS22" s="7"/>
      <c r="CPT22" s="7"/>
      <c r="CPU22" s="7"/>
      <c r="CPV22" s="7"/>
      <c r="CPW22" s="7"/>
      <c r="CPX22" s="7"/>
      <c r="CPY22" s="7"/>
      <c r="CPZ22" s="7"/>
      <c r="CQA22" s="7"/>
      <c r="CQB22" s="7"/>
      <c r="CQC22" s="7"/>
      <c r="CQD22" s="7"/>
      <c r="CQE22" s="7"/>
      <c r="CQF22" s="7"/>
      <c r="CQG22" s="7"/>
      <c r="CQH22" s="7"/>
      <c r="CQI22" s="7"/>
      <c r="CQJ22" s="7"/>
      <c r="CQK22" s="7"/>
      <c r="CQL22" s="7"/>
      <c r="CQM22" s="7"/>
      <c r="CQN22" s="7"/>
      <c r="CQO22" s="7"/>
      <c r="CQP22" s="7"/>
      <c r="CQQ22" s="7"/>
      <c r="CQR22" s="7"/>
      <c r="CQS22" s="7"/>
      <c r="CQT22" s="7"/>
      <c r="CQU22" s="7"/>
      <c r="CQV22" s="7"/>
      <c r="CQW22" s="7"/>
      <c r="CQX22" s="7"/>
      <c r="CQY22" s="7"/>
      <c r="CQZ22" s="7"/>
      <c r="CRA22" s="7"/>
      <c r="CRB22" s="7"/>
      <c r="CRC22" s="7"/>
      <c r="CRD22" s="7"/>
      <c r="CRE22" s="7"/>
      <c r="CRF22" s="7"/>
      <c r="CRG22" s="7"/>
      <c r="CRH22" s="7"/>
      <c r="CRI22" s="7"/>
      <c r="CRJ22" s="7"/>
      <c r="CRK22" s="7"/>
      <c r="CRL22" s="7"/>
      <c r="CRM22" s="7"/>
      <c r="CRN22" s="7"/>
      <c r="CRO22" s="7"/>
      <c r="CRP22" s="7"/>
      <c r="CRQ22" s="7"/>
      <c r="CRR22" s="7"/>
      <c r="CRS22" s="7"/>
      <c r="CRT22" s="7"/>
      <c r="CRU22" s="7"/>
      <c r="CRV22" s="7"/>
      <c r="CRW22" s="7"/>
      <c r="CRX22" s="7"/>
      <c r="CRY22" s="7"/>
      <c r="CRZ22" s="7"/>
      <c r="CSA22" s="7"/>
      <c r="CSB22" s="7"/>
      <c r="CSC22" s="7"/>
      <c r="CSD22" s="7"/>
      <c r="CSE22" s="7"/>
      <c r="CSF22" s="7"/>
      <c r="CSG22" s="7"/>
      <c r="CSH22" s="7"/>
      <c r="CSI22" s="7"/>
      <c r="CSJ22" s="7"/>
      <c r="CSK22" s="7"/>
      <c r="CSL22" s="7"/>
      <c r="CSM22" s="7"/>
      <c r="CSN22" s="7"/>
      <c r="CSO22" s="7"/>
      <c r="CSP22" s="7"/>
      <c r="CSQ22" s="7"/>
      <c r="CSR22" s="7"/>
      <c r="CSS22" s="7"/>
      <c r="CST22" s="7"/>
      <c r="CSU22" s="7"/>
      <c r="CSV22" s="7"/>
      <c r="CSW22" s="7"/>
      <c r="CSX22" s="7"/>
      <c r="CSY22" s="7"/>
      <c r="CSZ22" s="7"/>
      <c r="CTA22" s="7"/>
      <c r="CTB22" s="7"/>
      <c r="CTC22" s="7"/>
      <c r="CTD22" s="7"/>
      <c r="CTE22" s="7"/>
      <c r="CTF22" s="7"/>
      <c r="CTG22" s="7"/>
      <c r="CTH22" s="7"/>
      <c r="CTI22" s="7"/>
      <c r="CTJ22" s="7"/>
      <c r="CTK22" s="7"/>
      <c r="CTL22" s="7"/>
      <c r="CTM22" s="7"/>
      <c r="CTN22" s="7"/>
      <c r="CTO22" s="7"/>
      <c r="CTP22" s="7"/>
      <c r="CTQ22" s="7"/>
      <c r="CTR22" s="7"/>
      <c r="CTS22" s="7"/>
      <c r="CTT22" s="7"/>
      <c r="CTU22" s="7"/>
      <c r="CTV22" s="7"/>
      <c r="CTW22" s="7"/>
      <c r="CTX22" s="7"/>
      <c r="CTY22" s="7"/>
      <c r="CTZ22" s="7"/>
      <c r="CUA22" s="7"/>
      <c r="CUB22" s="7"/>
      <c r="CUC22" s="7"/>
      <c r="CUD22" s="7"/>
      <c r="CUE22" s="7"/>
      <c r="CUF22" s="7"/>
      <c r="CUG22" s="7"/>
      <c r="CUH22" s="7"/>
      <c r="CUI22" s="7"/>
      <c r="CUJ22" s="7"/>
      <c r="CUK22" s="7"/>
      <c r="CUL22" s="7"/>
      <c r="CUM22" s="7"/>
      <c r="CUN22" s="7"/>
      <c r="CUO22" s="7"/>
      <c r="CUP22" s="7"/>
      <c r="CUQ22" s="7"/>
      <c r="CUR22" s="7"/>
      <c r="CUS22" s="7"/>
      <c r="CUT22" s="7"/>
      <c r="CUU22" s="7"/>
      <c r="CUV22" s="7"/>
      <c r="CUW22" s="7"/>
      <c r="CUX22" s="7"/>
      <c r="CUY22" s="7"/>
      <c r="CUZ22" s="7"/>
      <c r="CVA22" s="7"/>
      <c r="CVB22" s="7"/>
      <c r="CVC22" s="7"/>
      <c r="CVD22" s="7"/>
      <c r="CVE22" s="7"/>
      <c r="CVF22" s="7"/>
      <c r="CVG22" s="7"/>
      <c r="CVH22" s="7"/>
      <c r="CVI22" s="7"/>
      <c r="CVJ22" s="7"/>
      <c r="CVK22" s="7"/>
      <c r="CVL22" s="7"/>
      <c r="CVM22" s="7"/>
      <c r="CVN22" s="7"/>
      <c r="CVO22" s="7"/>
      <c r="CVP22" s="7"/>
      <c r="CVQ22" s="7"/>
      <c r="CVR22" s="7"/>
      <c r="CVS22" s="7"/>
      <c r="CVT22" s="7"/>
      <c r="CVU22" s="7"/>
      <c r="CVV22" s="7"/>
      <c r="CVW22" s="7"/>
      <c r="CVX22" s="7"/>
      <c r="CVY22" s="7"/>
      <c r="CVZ22" s="7"/>
      <c r="CWA22" s="7"/>
      <c r="CWB22" s="7"/>
      <c r="CWC22" s="7"/>
      <c r="CWD22" s="7"/>
      <c r="CWE22" s="7"/>
      <c r="CWF22" s="7"/>
      <c r="CWG22" s="7"/>
      <c r="CWH22" s="7"/>
      <c r="CWI22" s="7"/>
      <c r="CWJ22" s="7"/>
      <c r="CWK22" s="7"/>
      <c r="CWL22" s="7"/>
      <c r="CWM22" s="7"/>
      <c r="CWN22" s="7"/>
      <c r="CWO22" s="7"/>
      <c r="CWP22" s="7"/>
      <c r="CWQ22" s="7"/>
      <c r="CWR22" s="7"/>
      <c r="CWS22" s="7"/>
      <c r="CWT22" s="7"/>
      <c r="CWU22" s="7"/>
      <c r="CWV22" s="7"/>
      <c r="CWW22" s="7"/>
      <c r="CWX22" s="7"/>
      <c r="CWY22" s="7"/>
      <c r="CWZ22" s="7"/>
      <c r="CXA22" s="7"/>
      <c r="CXB22" s="7"/>
      <c r="CXC22" s="7"/>
      <c r="CXD22" s="7"/>
      <c r="CXE22" s="7"/>
      <c r="CXF22" s="7"/>
      <c r="CXG22" s="7"/>
      <c r="CXH22" s="7"/>
      <c r="CXI22" s="7"/>
      <c r="CXJ22" s="7"/>
      <c r="CXK22" s="7"/>
      <c r="CXL22" s="7"/>
      <c r="CXM22" s="7"/>
      <c r="CXN22" s="7"/>
      <c r="CXO22" s="7"/>
      <c r="CXP22" s="7"/>
      <c r="CXQ22" s="7"/>
      <c r="CXR22" s="7"/>
      <c r="CXS22" s="7"/>
      <c r="CXT22" s="7"/>
      <c r="CXU22" s="7"/>
      <c r="CXV22" s="7"/>
      <c r="CXW22" s="7"/>
      <c r="CXX22" s="7"/>
      <c r="CXY22" s="7"/>
      <c r="CXZ22" s="7"/>
      <c r="CYA22" s="7"/>
      <c r="CYB22" s="7"/>
      <c r="CYC22" s="7"/>
      <c r="CYD22" s="7"/>
      <c r="CYE22" s="7"/>
      <c r="CYF22" s="7"/>
      <c r="CYG22" s="7"/>
      <c r="CYH22" s="7"/>
      <c r="CYI22" s="7"/>
      <c r="CYJ22" s="7"/>
      <c r="CYK22" s="7"/>
      <c r="CYL22" s="7"/>
      <c r="CYM22" s="7"/>
      <c r="CYN22" s="7"/>
      <c r="CYO22" s="7"/>
      <c r="CYP22" s="7"/>
      <c r="CYQ22" s="7"/>
      <c r="CYR22" s="7"/>
      <c r="CYS22" s="7"/>
      <c r="CYT22" s="7"/>
      <c r="CYU22" s="7"/>
      <c r="CYV22" s="7"/>
      <c r="CYW22" s="7"/>
      <c r="CYX22" s="7"/>
      <c r="CYY22" s="7"/>
      <c r="CYZ22" s="7"/>
      <c r="CZA22" s="7"/>
      <c r="CZB22" s="7"/>
      <c r="CZC22" s="7"/>
      <c r="CZD22" s="7"/>
      <c r="CZE22" s="7"/>
      <c r="CZF22" s="7"/>
      <c r="CZG22" s="7"/>
      <c r="CZH22" s="7"/>
      <c r="CZI22" s="7"/>
      <c r="CZJ22" s="7"/>
      <c r="CZK22" s="7"/>
      <c r="CZL22" s="7"/>
      <c r="CZM22" s="7"/>
      <c r="CZN22" s="7"/>
      <c r="CZO22" s="7"/>
      <c r="CZP22" s="7"/>
      <c r="CZQ22" s="7"/>
      <c r="CZR22" s="7"/>
      <c r="CZS22" s="7"/>
      <c r="CZT22" s="7"/>
      <c r="CZU22" s="7"/>
      <c r="CZV22" s="7"/>
      <c r="CZW22" s="7"/>
      <c r="CZX22" s="7"/>
      <c r="CZY22" s="7"/>
      <c r="CZZ22" s="7"/>
      <c r="DAA22" s="7"/>
      <c r="DAB22" s="7"/>
      <c r="DAC22" s="7"/>
      <c r="DAD22" s="7"/>
      <c r="DAE22" s="7"/>
      <c r="DAF22" s="7"/>
      <c r="DAG22" s="7"/>
      <c r="DAH22" s="7"/>
      <c r="DAI22" s="7"/>
      <c r="DAJ22" s="7"/>
      <c r="DAK22" s="7"/>
      <c r="DAL22" s="7"/>
      <c r="DAM22" s="7"/>
      <c r="DAN22" s="7"/>
      <c r="DAO22" s="7"/>
      <c r="DAP22" s="7"/>
      <c r="DAQ22" s="7"/>
      <c r="DAR22" s="7"/>
      <c r="DAS22" s="7"/>
      <c r="DAT22" s="7"/>
      <c r="DAU22" s="7"/>
      <c r="DAV22" s="7"/>
      <c r="DAW22" s="7"/>
      <c r="DAX22" s="7"/>
      <c r="DAY22" s="7"/>
      <c r="DAZ22" s="7"/>
      <c r="DBA22" s="7"/>
      <c r="DBB22" s="7"/>
      <c r="DBC22" s="7"/>
      <c r="DBD22" s="7"/>
      <c r="DBE22" s="7"/>
      <c r="DBF22" s="7"/>
      <c r="DBG22" s="7"/>
      <c r="DBH22" s="7"/>
      <c r="DBI22" s="7"/>
      <c r="DBJ22" s="7"/>
      <c r="DBK22" s="7"/>
      <c r="DBL22" s="7"/>
      <c r="DBM22" s="7"/>
      <c r="DBN22" s="7"/>
      <c r="DBO22" s="7"/>
      <c r="DBP22" s="7"/>
      <c r="DBQ22" s="7"/>
      <c r="DBR22" s="7"/>
      <c r="DBS22" s="7"/>
      <c r="DBT22" s="7"/>
      <c r="DBU22" s="7"/>
      <c r="DBV22" s="7"/>
      <c r="DBW22" s="7"/>
      <c r="DBX22" s="7"/>
      <c r="DBY22" s="7"/>
      <c r="DBZ22" s="7"/>
      <c r="DCA22" s="7"/>
      <c r="DCB22" s="7"/>
      <c r="DCC22" s="7"/>
      <c r="DCD22" s="7"/>
      <c r="DCE22" s="7"/>
      <c r="DCF22" s="7"/>
      <c r="DCG22" s="7"/>
      <c r="DCH22" s="7"/>
      <c r="DCI22" s="7"/>
      <c r="DCJ22" s="7"/>
      <c r="DCK22" s="7"/>
      <c r="DCL22" s="7"/>
      <c r="DCM22" s="7"/>
      <c r="DCN22" s="7"/>
      <c r="DCO22" s="7"/>
      <c r="DCP22" s="7"/>
      <c r="DCQ22" s="7"/>
      <c r="DCR22" s="7"/>
      <c r="DCS22" s="7"/>
      <c r="DCT22" s="7"/>
      <c r="DCU22" s="7"/>
      <c r="DCV22" s="7"/>
      <c r="DCW22" s="7"/>
      <c r="DCX22" s="7"/>
      <c r="DCY22" s="7"/>
      <c r="DCZ22" s="7"/>
      <c r="DDA22" s="7"/>
      <c r="DDB22" s="7"/>
      <c r="DDC22" s="7"/>
      <c r="DDD22" s="7"/>
      <c r="DDE22" s="7"/>
      <c r="DDF22" s="7"/>
      <c r="DDG22" s="7"/>
      <c r="DDH22" s="7"/>
      <c r="DDI22" s="7"/>
      <c r="DDJ22" s="7"/>
      <c r="DDK22" s="7"/>
      <c r="DDL22" s="7"/>
      <c r="DDM22" s="7"/>
      <c r="DDN22" s="7"/>
      <c r="DDO22" s="7"/>
      <c r="DDP22" s="7"/>
      <c r="DDQ22" s="7"/>
      <c r="DDR22" s="7"/>
      <c r="DDS22" s="7"/>
      <c r="DDT22" s="7"/>
      <c r="DDU22" s="7"/>
      <c r="DDV22" s="7"/>
      <c r="DDW22" s="7"/>
      <c r="DDX22" s="7"/>
      <c r="DDY22" s="7"/>
      <c r="DDZ22" s="7"/>
      <c r="DEA22" s="7"/>
      <c r="DEB22" s="7"/>
      <c r="DEC22" s="7"/>
      <c r="DED22" s="7"/>
      <c r="DEE22" s="7"/>
      <c r="DEF22" s="7"/>
      <c r="DEG22" s="7"/>
      <c r="DEH22" s="7"/>
      <c r="DEI22" s="7"/>
      <c r="DEJ22" s="7"/>
      <c r="DEK22" s="7"/>
      <c r="DEL22" s="7"/>
      <c r="DEM22" s="7"/>
      <c r="DEN22" s="7"/>
      <c r="DEO22" s="7"/>
      <c r="DEP22" s="7"/>
      <c r="DEQ22" s="7"/>
      <c r="DER22" s="7"/>
      <c r="DES22" s="7"/>
      <c r="DET22" s="7"/>
      <c r="DEU22" s="7"/>
      <c r="DEV22" s="7"/>
      <c r="DEW22" s="7"/>
      <c r="DEX22" s="7"/>
      <c r="DEY22" s="7"/>
      <c r="DEZ22" s="7"/>
      <c r="DFA22" s="7"/>
      <c r="DFB22" s="7"/>
      <c r="DFC22" s="7"/>
      <c r="DFD22" s="7"/>
      <c r="DFE22" s="7"/>
      <c r="DFF22" s="7"/>
      <c r="DFG22" s="7"/>
      <c r="DFH22" s="7"/>
      <c r="DFI22" s="7"/>
      <c r="DFJ22" s="7"/>
      <c r="DFK22" s="7"/>
      <c r="DFL22" s="7"/>
      <c r="DFM22" s="7"/>
      <c r="DFN22" s="7"/>
      <c r="DFO22" s="7"/>
      <c r="DFP22" s="7"/>
      <c r="DFQ22" s="7"/>
      <c r="DFR22" s="7"/>
      <c r="DFS22" s="7"/>
      <c r="DFT22" s="7"/>
      <c r="DFU22" s="7"/>
      <c r="DFV22" s="7"/>
      <c r="DFW22" s="7"/>
      <c r="DFX22" s="7"/>
      <c r="DFY22" s="7"/>
      <c r="DFZ22" s="7"/>
      <c r="DGA22" s="7"/>
      <c r="DGB22" s="7"/>
      <c r="DGC22" s="7"/>
      <c r="DGD22" s="7"/>
      <c r="DGE22" s="7"/>
      <c r="DGF22" s="7"/>
      <c r="DGG22" s="7"/>
      <c r="DGH22" s="7"/>
      <c r="DGI22" s="7"/>
      <c r="DGJ22" s="7"/>
      <c r="DGK22" s="7"/>
      <c r="DGL22" s="7"/>
      <c r="DGM22" s="7"/>
      <c r="DGN22" s="7"/>
      <c r="DGO22" s="7"/>
      <c r="DGP22" s="7"/>
      <c r="DGQ22" s="7"/>
      <c r="DGR22" s="7"/>
      <c r="DGS22" s="7"/>
      <c r="DGT22" s="7"/>
      <c r="DGU22" s="7"/>
      <c r="DGV22" s="7"/>
      <c r="DGW22" s="7"/>
      <c r="DGX22" s="7"/>
      <c r="DGY22" s="7"/>
      <c r="DGZ22" s="7"/>
      <c r="DHA22" s="7"/>
      <c r="DHB22" s="7"/>
      <c r="DHC22" s="7"/>
      <c r="DHD22" s="7"/>
      <c r="DHE22" s="7"/>
      <c r="DHF22" s="7"/>
      <c r="DHG22" s="7"/>
      <c r="DHH22" s="7"/>
      <c r="DHI22" s="7"/>
      <c r="DHJ22" s="7"/>
      <c r="DHK22" s="7"/>
      <c r="DHL22" s="7"/>
      <c r="DHM22" s="7"/>
      <c r="DHN22" s="7"/>
      <c r="DHO22" s="7"/>
      <c r="DHP22" s="7"/>
      <c r="DHQ22" s="7"/>
      <c r="DHR22" s="7"/>
      <c r="DHS22" s="7"/>
      <c r="DHT22" s="7"/>
      <c r="DHU22" s="7"/>
      <c r="DHV22" s="7"/>
      <c r="DHW22" s="7"/>
      <c r="DHX22" s="7"/>
      <c r="DHY22" s="7"/>
      <c r="DHZ22" s="7"/>
      <c r="DIA22" s="7"/>
      <c r="DIB22" s="7"/>
      <c r="DIC22" s="7"/>
      <c r="DID22" s="7"/>
      <c r="DIE22" s="7"/>
      <c r="DIF22" s="7"/>
      <c r="DIG22" s="7"/>
      <c r="DIH22" s="7"/>
      <c r="DII22" s="7"/>
      <c r="DIJ22" s="7"/>
      <c r="DIK22" s="7"/>
      <c r="DIL22" s="7"/>
      <c r="DIM22" s="7"/>
      <c r="DIN22" s="7"/>
      <c r="DIO22" s="7"/>
      <c r="DIP22" s="7"/>
      <c r="DIQ22" s="7"/>
      <c r="DIR22" s="7"/>
      <c r="DIS22" s="7"/>
      <c r="DIT22" s="7"/>
      <c r="DIU22" s="7"/>
      <c r="DIV22" s="7"/>
      <c r="DIW22" s="7"/>
      <c r="DIX22" s="7"/>
      <c r="DIY22" s="7"/>
      <c r="DIZ22" s="7"/>
      <c r="DJA22" s="7"/>
      <c r="DJB22" s="7"/>
      <c r="DJC22" s="7"/>
      <c r="DJD22" s="7"/>
      <c r="DJE22" s="7"/>
      <c r="DJF22" s="7"/>
      <c r="DJG22" s="7"/>
      <c r="DJH22" s="7"/>
      <c r="DJI22" s="7"/>
      <c r="DJJ22" s="7"/>
      <c r="DJK22" s="7"/>
      <c r="DJL22" s="7"/>
      <c r="DJM22" s="7"/>
      <c r="DJN22" s="7"/>
      <c r="DJO22" s="7"/>
      <c r="DJP22" s="7"/>
      <c r="DJQ22" s="7"/>
      <c r="DJR22" s="7"/>
      <c r="DJS22" s="7"/>
      <c r="DJT22" s="7"/>
      <c r="DJU22" s="7"/>
      <c r="DJV22" s="7"/>
      <c r="DJW22" s="7"/>
      <c r="DJX22" s="7"/>
      <c r="DJY22" s="7"/>
      <c r="DJZ22" s="7"/>
      <c r="DKA22" s="7"/>
      <c r="DKB22" s="7"/>
      <c r="DKC22" s="7"/>
      <c r="DKD22" s="7"/>
      <c r="DKE22" s="7"/>
      <c r="DKF22" s="7"/>
      <c r="DKG22" s="7"/>
      <c r="DKH22" s="7"/>
      <c r="DKI22" s="7"/>
      <c r="DKJ22" s="7"/>
      <c r="DKK22" s="7"/>
      <c r="DKL22" s="7"/>
      <c r="DKM22" s="7"/>
      <c r="DKN22" s="7"/>
      <c r="DKO22" s="7"/>
      <c r="DKP22" s="7"/>
      <c r="DKQ22" s="7"/>
      <c r="DKR22" s="7"/>
      <c r="DKS22" s="7"/>
      <c r="DKT22" s="7"/>
      <c r="DKU22" s="7"/>
      <c r="DKV22" s="7"/>
      <c r="DKW22" s="7"/>
      <c r="DKX22" s="7"/>
      <c r="DKY22" s="7"/>
      <c r="DKZ22" s="7"/>
      <c r="DLA22" s="7"/>
      <c r="DLB22" s="7"/>
      <c r="DLC22" s="7"/>
      <c r="DLD22" s="7"/>
      <c r="DLE22" s="7"/>
      <c r="DLF22" s="7"/>
      <c r="DLG22" s="7"/>
      <c r="DLH22" s="7"/>
      <c r="DLI22" s="7"/>
      <c r="DLJ22" s="7"/>
      <c r="DLK22" s="7"/>
      <c r="DLL22" s="7"/>
      <c r="DLM22" s="7"/>
      <c r="DLN22" s="7"/>
      <c r="DLO22" s="7"/>
      <c r="DLP22" s="7"/>
      <c r="DLQ22" s="7"/>
      <c r="DLR22" s="7"/>
      <c r="DLS22" s="7"/>
      <c r="DLT22" s="7"/>
      <c r="DLU22" s="7"/>
      <c r="DLV22" s="7"/>
      <c r="DLW22" s="7"/>
      <c r="DLX22" s="7"/>
      <c r="DLY22" s="7"/>
      <c r="DLZ22" s="7"/>
      <c r="DMA22" s="7"/>
      <c r="DMB22" s="7"/>
      <c r="DMC22" s="7"/>
      <c r="DMD22" s="7"/>
      <c r="DME22" s="7"/>
      <c r="DMF22" s="7"/>
      <c r="DMG22" s="7"/>
      <c r="DMH22" s="7"/>
      <c r="DMI22" s="7"/>
      <c r="DMJ22" s="7"/>
      <c r="DMK22" s="7"/>
      <c r="DML22" s="7"/>
      <c r="DMM22" s="7"/>
      <c r="DMN22" s="7"/>
      <c r="DMO22" s="7"/>
      <c r="DMP22" s="7"/>
      <c r="DMQ22" s="7"/>
      <c r="DMR22" s="7"/>
      <c r="DMS22" s="7"/>
      <c r="DMT22" s="7"/>
      <c r="DMU22" s="7"/>
      <c r="DMV22" s="7"/>
      <c r="DMW22" s="7"/>
      <c r="DMX22" s="7"/>
      <c r="DMY22" s="7"/>
      <c r="DMZ22" s="7"/>
      <c r="DNA22" s="7"/>
      <c r="DNB22" s="7"/>
      <c r="DNC22" s="7"/>
      <c r="DND22" s="7"/>
      <c r="DNE22" s="7"/>
      <c r="DNF22" s="7"/>
      <c r="DNG22" s="7"/>
      <c r="DNH22" s="7"/>
      <c r="DNI22" s="7"/>
      <c r="DNJ22" s="7"/>
      <c r="DNK22" s="7"/>
      <c r="DNL22" s="7"/>
      <c r="DNM22" s="7"/>
      <c r="DNN22" s="7"/>
      <c r="DNO22" s="7"/>
      <c r="DNP22" s="7"/>
      <c r="DNQ22" s="7"/>
      <c r="DNR22" s="7"/>
      <c r="DNS22" s="7"/>
      <c r="DNT22" s="7"/>
      <c r="DNU22" s="7"/>
      <c r="DNV22" s="7"/>
      <c r="DNW22" s="7"/>
      <c r="DNX22" s="7"/>
      <c r="DNY22" s="7"/>
      <c r="DNZ22" s="7"/>
      <c r="DOA22" s="7"/>
      <c r="DOB22" s="7"/>
      <c r="DOC22" s="7"/>
      <c r="DOD22" s="7"/>
      <c r="DOE22" s="7"/>
      <c r="DOF22" s="7"/>
      <c r="DOG22" s="7"/>
      <c r="DOH22" s="7"/>
      <c r="DOI22" s="7"/>
      <c r="DOJ22" s="7"/>
      <c r="DOK22" s="7"/>
      <c r="DOL22" s="7"/>
      <c r="DOM22" s="7"/>
      <c r="DON22" s="7"/>
      <c r="DOO22" s="7"/>
      <c r="DOP22" s="7"/>
      <c r="DOQ22" s="7"/>
      <c r="DOR22" s="7"/>
      <c r="DOS22" s="7"/>
      <c r="DOT22" s="7"/>
      <c r="DOU22" s="7"/>
      <c r="DOV22" s="7"/>
      <c r="DOW22" s="7"/>
      <c r="DOX22" s="7"/>
      <c r="DOY22" s="7"/>
      <c r="DOZ22" s="7"/>
      <c r="DPA22" s="7"/>
      <c r="DPB22" s="7"/>
      <c r="DPC22" s="7"/>
      <c r="DPD22" s="7"/>
      <c r="DPE22" s="7"/>
      <c r="DPF22" s="7"/>
      <c r="DPG22" s="7"/>
      <c r="DPH22" s="7"/>
      <c r="DPI22" s="7"/>
      <c r="DPJ22" s="7"/>
      <c r="DPK22" s="7"/>
      <c r="DPL22" s="7"/>
      <c r="DPM22" s="7"/>
      <c r="DPN22" s="7"/>
      <c r="DPO22" s="7"/>
      <c r="DPP22" s="7"/>
      <c r="DPQ22" s="7"/>
      <c r="DPR22" s="7"/>
      <c r="DPS22" s="7"/>
      <c r="DPT22" s="7"/>
      <c r="DPU22" s="7"/>
      <c r="DPV22" s="7"/>
      <c r="DPW22" s="7"/>
      <c r="DPX22" s="7"/>
      <c r="DPY22" s="7"/>
      <c r="DPZ22" s="7"/>
      <c r="DQA22" s="7"/>
      <c r="DQB22" s="7"/>
      <c r="DQC22" s="7"/>
      <c r="DQD22" s="7"/>
      <c r="DQE22" s="7"/>
      <c r="DQF22" s="7"/>
      <c r="DQG22" s="7"/>
      <c r="DQH22" s="7"/>
      <c r="DQI22" s="7"/>
      <c r="DQJ22" s="7"/>
      <c r="DQK22" s="7"/>
      <c r="DQL22" s="7"/>
      <c r="DQM22" s="7"/>
      <c r="DQN22" s="7"/>
      <c r="DQO22" s="7"/>
      <c r="DQP22" s="7"/>
      <c r="DQQ22" s="7"/>
      <c r="DQR22" s="7"/>
      <c r="DQS22" s="7"/>
      <c r="DQT22" s="7"/>
      <c r="DQU22" s="7"/>
      <c r="DQV22" s="7"/>
      <c r="DQW22" s="7"/>
      <c r="DQX22" s="7"/>
      <c r="DQY22" s="7"/>
      <c r="DQZ22" s="7"/>
      <c r="DRA22" s="7"/>
      <c r="DRB22" s="7"/>
      <c r="DRC22" s="7"/>
      <c r="DRD22" s="7"/>
      <c r="DRE22" s="7"/>
      <c r="DRF22" s="7"/>
      <c r="DRG22" s="7"/>
      <c r="DRH22" s="7"/>
      <c r="DRI22" s="7"/>
      <c r="DRJ22" s="7"/>
      <c r="DRK22" s="7"/>
      <c r="DRL22" s="7"/>
      <c r="DRM22" s="7"/>
      <c r="DRN22" s="7"/>
      <c r="DRO22" s="7"/>
      <c r="DRP22" s="7"/>
      <c r="DRQ22" s="7"/>
      <c r="DRR22" s="7"/>
      <c r="DRS22" s="7"/>
      <c r="DRT22" s="7"/>
      <c r="DRU22" s="7"/>
      <c r="DRV22" s="7"/>
      <c r="DRW22" s="7"/>
      <c r="DRX22" s="7"/>
      <c r="DRY22" s="7"/>
      <c r="DRZ22" s="7"/>
      <c r="DSA22" s="7"/>
      <c r="DSB22" s="7"/>
      <c r="DSC22" s="7"/>
      <c r="DSD22" s="7"/>
      <c r="DSE22" s="7"/>
      <c r="DSF22" s="7"/>
      <c r="DSG22" s="7"/>
      <c r="DSH22" s="7"/>
      <c r="DSI22" s="7"/>
      <c r="DSJ22" s="7"/>
      <c r="DSK22" s="7"/>
      <c r="DSL22" s="7"/>
      <c r="DSM22" s="7"/>
      <c r="DSN22" s="7"/>
      <c r="DSO22" s="7"/>
      <c r="DSP22" s="7"/>
      <c r="DSQ22" s="7"/>
      <c r="DSR22" s="7"/>
      <c r="DSS22" s="7"/>
      <c r="DST22" s="7"/>
      <c r="DSU22" s="7"/>
      <c r="DSV22" s="7"/>
      <c r="DSW22" s="7"/>
      <c r="DSX22" s="7"/>
      <c r="DSY22" s="7"/>
      <c r="DSZ22" s="7"/>
      <c r="DTA22" s="7"/>
      <c r="DTB22" s="7"/>
      <c r="DTC22" s="7"/>
      <c r="DTD22" s="7"/>
      <c r="DTE22" s="7"/>
      <c r="DTF22" s="7"/>
      <c r="DTG22" s="7"/>
      <c r="DTH22" s="7"/>
      <c r="DTI22" s="7"/>
      <c r="DTJ22" s="7"/>
      <c r="DTK22" s="7"/>
      <c r="DTL22" s="7"/>
      <c r="DTM22" s="7"/>
      <c r="DTN22" s="7"/>
      <c r="DTO22" s="7"/>
      <c r="DTP22" s="7"/>
      <c r="DTQ22" s="7"/>
      <c r="DTR22" s="7"/>
      <c r="DTS22" s="7"/>
      <c r="DTT22" s="7"/>
      <c r="DTU22" s="7"/>
      <c r="DTV22" s="7"/>
      <c r="DTW22" s="7"/>
      <c r="DTX22" s="7"/>
      <c r="DTY22" s="7"/>
      <c r="DTZ22" s="7"/>
      <c r="DUA22" s="7"/>
      <c r="DUB22" s="7"/>
      <c r="DUC22" s="7"/>
      <c r="DUD22" s="7"/>
      <c r="DUE22" s="7"/>
      <c r="DUF22" s="7"/>
      <c r="DUG22" s="7"/>
      <c r="DUH22" s="7"/>
      <c r="DUI22" s="7"/>
      <c r="DUJ22" s="7"/>
      <c r="DUK22" s="7"/>
      <c r="DUL22" s="7"/>
      <c r="DUM22" s="7"/>
      <c r="DUN22" s="7"/>
      <c r="DUO22" s="7"/>
      <c r="DUP22" s="7"/>
      <c r="DUQ22" s="7"/>
      <c r="DUR22" s="7"/>
      <c r="DUS22" s="7"/>
      <c r="DUT22" s="7"/>
      <c r="DUU22" s="7"/>
      <c r="DUV22" s="7"/>
      <c r="DUW22" s="7"/>
      <c r="DUX22" s="7"/>
      <c r="DUY22" s="7"/>
      <c r="DUZ22" s="7"/>
      <c r="DVA22" s="7"/>
      <c r="DVB22" s="7"/>
      <c r="DVC22" s="7"/>
      <c r="DVD22" s="7"/>
      <c r="DVE22" s="7"/>
      <c r="DVF22" s="7"/>
      <c r="DVG22" s="7"/>
      <c r="DVH22" s="7"/>
      <c r="DVI22" s="7"/>
      <c r="DVJ22" s="7"/>
      <c r="DVK22" s="7"/>
      <c r="DVL22" s="7"/>
      <c r="DVM22" s="7"/>
      <c r="DVN22" s="7"/>
      <c r="DVO22" s="7"/>
      <c r="DVP22" s="7"/>
      <c r="DVQ22" s="7"/>
      <c r="DVR22" s="7"/>
      <c r="DVS22" s="7"/>
      <c r="DVT22" s="7"/>
      <c r="DVU22" s="7"/>
      <c r="DVV22" s="7"/>
      <c r="DVW22" s="7"/>
      <c r="DVX22" s="7"/>
      <c r="DVY22" s="7"/>
      <c r="DVZ22" s="7"/>
      <c r="DWA22" s="7"/>
      <c r="DWB22" s="7"/>
      <c r="DWC22" s="7"/>
      <c r="DWD22" s="7"/>
      <c r="DWE22" s="7"/>
      <c r="DWF22" s="7"/>
      <c r="DWG22" s="7"/>
      <c r="DWH22" s="7"/>
      <c r="DWI22" s="7"/>
      <c r="DWJ22" s="7"/>
      <c r="DWK22" s="7"/>
      <c r="DWL22" s="7"/>
      <c r="DWM22" s="7"/>
      <c r="DWN22" s="7"/>
      <c r="DWO22" s="7"/>
      <c r="DWP22" s="7"/>
      <c r="DWQ22" s="7"/>
      <c r="DWR22" s="7"/>
      <c r="DWS22" s="7"/>
      <c r="DWT22" s="7"/>
      <c r="DWU22" s="7"/>
      <c r="DWV22" s="7"/>
      <c r="DWW22" s="7"/>
      <c r="DWX22" s="7"/>
      <c r="DWY22" s="7"/>
      <c r="DWZ22" s="7"/>
      <c r="DXA22" s="7"/>
      <c r="DXB22" s="7"/>
      <c r="DXC22" s="7"/>
      <c r="DXD22" s="7"/>
      <c r="DXE22" s="7"/>
      <c r="DXF22" s="7"/>
      <c r="DXG22" s="7"/>
      <c r="DXH22" s="7"/>
      <c r="DXI22" s="7"/>
      <c r="DXJ22" s="7"/>
      <c r="DXK22" s="7"/>
      <c r="DXL22" s="7"/>
      <c r="DXM22" s="7"/>
      <c r="DXN22" s="7"/>
      <c r="DXO22" s="7"/>
      <c r="DXP22" s="7"/>
      <c r="DXQ22" s="7"/>
      <c r="DXR22" s="7"/>
      <c r="DXS22" s="7"/>
      <c r="DXT22" s="7"/>
      <c r="DXU22" s="7"/>
      <c r="DXV22" s="7"/>
      <c r="DXW22" s="7"/>
      <c r="DXX22" s="7"/>
      <c r="DXY22" s="7"/>
      <c r="DXZ22" s="7"/>
      <c r="DYA22" s="7"/>
      <c r="DYB22" s="7"/>
      <c r="DYC22" s="7"/>
      <c r="DYD22" s="7"/>
      <c r="DYE22" s="7"/>
      <c r="DYF22" s="7"/>
      <c r="DYG22" s="7"/>
      <c r="DYH22" s="7"/>
      <c r="DYI22" s="7"/>
      <c r="DYJ22" s="7"/>
      <c r="DYK22" s="7"/>
      <c r="DYL22" s="7"/>
      <c r="DYM22" s="7"/>
      <c r="DYN22" s="7"/>
      <c r="DYO22" s="7"/>
      <c r="DYP22" s="7"/>
      <c r="DYQ22" s="7"/>
      <c r="DYR22" s="7"/>
      <c r="DYS22" s="7"/>
      <c r="DYT22" s="7"/>
      <c r="DYU22" s="7"/>
      <c r="DYV22" s="7"/>
      <c r="DYW22" s="7"/>
      <c r="DYX22" s="7"/>
      <c r="DYY22" s="7"/>
      <c r="DYZ22" s="7"/>
      <c r="DZA22" s="7"/>
      <c r="DZB22" s="7"/>
      <c r="DZC22" s="7"/>
      <c r="DZD22" s="7"/>
      <c r="DZE22" s="7"/>
      <c r="DZF22" s="7"/>
      <c r="DZG22" s="7"/>
      <c r="DZH22" s="7"/>
      <c r="DZI22" s="7"/>
      <c r="DZJ22" s="7"/>
      <c r="DZK22" s="7"/>
      <c r="DZL22" s="7"/>
      <c r="DZM22" s="7"/>
      <c r="DZN22" s="7"/>
      <c r="DZO22" s="7"/>
      <c r="DZP22" s="7"/>
      <c r="DZQ22" s="7"/>
      <c r="DZR22" s="7"/>
      <c r="DZS22" s="7"/>
      <c r="DZT22" s="7"/>
      <c r="DZU22" s="7"/>
      <c r="DZV22" s="7"/>
      <c r="DZW22" s="7"/>
      <c r="DZX22" s="7"/>
      <c r="DZY22" s="7"/>
      <c r="DZZ22" s="7"/>
      <c r="EAA22" s="7"/>
      <c r="EAB22" s="7"/>
      <c r="EAC22" s="7"/>
      <c r="EAD22" s="7"/>
      <c r="EAE22" s="7"/>
      <c r="EAF22" s="7"/>
      <c r="EAG22" s="7"/>
      <c r="EAH22" s="7"/>
      <c r="EAI22" s="7"/>
      <c r="EAJ22" s="7"/>
      <c r="EAK22" s="7"/>
      <c r="EAL22" s="7"/>
      <c r="EAM22" s="7"/>
      <c r="EAN22" s="7"/>
      <c r="EAO22" s="7"/>
      <c r="EAP22" s="7"/>
      <c r="EAQ22" s="7"/>
      <c r="EAR22" s="7"/>
      <c r="EAS22" s="7"/>
      <c r="EAT22" s="7"/>
      <c r="EAU22" s="7"/>
      <c r="EAV22" s="7"/>
      <c r="EAW22" s="7"/>
      <c r="EAX22" s="7"/>
      <c r="EAY22" s="7"/>
      <c r="EAZ22" s="7"/>
      <c r="EBA22" s="7"/>
      <c r="EBB22" s="7"/>
      <c r="EBC22" s="7"/>
      <c r="EBD22" s="7"/>
      <c r="EBE22" s="7"/>
      <c r="EBF22" s="7"/>
      <c r="EBG22" s="7"/>
      <c r="EBH22" s="7"/>
      <c r="EBI22" s="7"/>
      <c r="EBJ22" s="7"/>
      <c r="EBK22" s="7"/>
      <c r="EBL22" s="7"/>
      <c r="EBM22" s="7"/>
      <c r="EBN22" s="7"/>
      <c r="EBO22" s="7"/>
      <c r="EBP22" s="7"/>
      <c r="EBQ22" s="7"/>
      <c r="EBR22" s="7"/>
      <c r="EBS22" s="7"/>
      <c r="EBT22" s="7"/>
      <c r="EBU22" s="7"/>
      <c r="EBV22" s="7"/>
      <c r="EBW22" s="7"/>
      <c r="EBX22" s="7"/>
      <c r="EBY22" s="7"/>
      <c r="EBZ22" s="7"/>
      <c r="ECA22" s="7"/>
      <c r="ECB22" s="7"/>
      <c r="ECC22" s="7"/>
      <c r="ECD22" s="7"/>
      <c r="ECE22" s="7"/>
      <c r="ECF22" s="7"/>
      <c r="ECG22" s="7"/>
      <c r="ECH22" s="7"/>
      <c r="ECI22" s="7"/>
      <c r="ECJ22" s="7"/>
      <c r="ECK22" s="7"/>
      <c r="ECL22" s="7"/>
      <c r="ECM22" s="7"/>
      <c r="ECN22" s="7"/>
      <c r="ECO22" s="7"/>
      <c r="ECP22" s="7"/>
      <c r="ECQ22" s="7"/>
      <c r="ECR22" s="7"/>
      <c r="ECS22" s="7"/>
      <c r="ECT22" s="7"/>
      <c r="ECU22" s="7"/>
      <c r="ECV22" s="7"/>
      <c r="ECW22" s="7"/>
      <c r="ECX22" s="7"/>
      <c r="ECY22" s="7"/>
      <c r="ECZ22" s="7"/>
      <c r="EDA22" s="7"/>
      <c r="EDB22" s="7"/>
      <c r="EDC22" s="7"/>
      <c r="EDD22" s="7"/>
      <c r="EDE22" s="7"/>
      <c r="EDF22" s="7"/>
      <c r="EDG22" s="7"/>
      <c r="EDH22" s="7"/>
      <c r="EDI22" s="7"/>
      <c r="EDJ22" s="7"/>
      <c r="EDK22" s="7"/>
      <c r="EDL22" s="7"/>
      <c r="EDM22" s="7"/>
      <c r="EDN22" s="7"/>
      <c r="EDO22" s="7"/>
      <c r="EDP22" s="7"/>
      <c r="EDQ22" s="7"/>
      <c r="EDR22" s="7"/>
      <c r="EDS22" s="7"/>
      <c r="EDT22" s="7"/>
      <c r="EDU22" s="7"/>
      <c r="EDV22" s="7"/>
      <c r="EDW22" s="7"/>
      <c r="EDX22" s="7"/>
      <c r="EDY22" s="7"/>
      <c r="EDZ22" s="7"/>
      <c r="EEA22" s="7"/>
      <c r="EEB22" s="7"/>
      <c r="EEC22" s="7"/>
      <c r="EED22" s="7"/>
      <c r="EEE22" s="7"/>
      <c r="EEF22" s="7"/>
      <c r="EEG22" s="7"/>
      <c r="EEH22" s="7"/>
      <c r="EEI22" s="7"/>
      <c r="EEJ22" s="7"/>
      <c r="EEK22" s="7"/>
      <c r="EEL22" s="7"/>
      <c r="EEM22" s="7"/>
      <c r="EEN22" s="7"/>
      <c r="EEO22" s="7"/>
      <c r="EEP22" s="7"/>
      <c r="EEQ22" s="7"/>
      <c r="EER22" s="7"/>
      <c r="EES22" s="7"/>
      <c r="EET22" s="7"/>
      <c r="EEU22" s="7"/>
      <c r="EEV22" s="7"/>
      <c r="EEW22" s="7"/>
      <c r="EEX22" s="7"/>
      <c r="EEY22" s="7"/>
      <c r="EEZ22" s="7"/>
      <c r="EFA22" s="7"/>
      <c r="EFB22" s="7"/>
      <c r="EFC22" s="7"/>
      <c r="EFD22" s="7"/>
      <c r="EFE22" s="7"/>
      <c r="EFF22" s="7"/>
      <c r="EFG22" s="7"/>
      <c r="EFH22" s="7"/>
      <c r="EFI22" s="7"/>
      <c r="EFJ22" s="7"/>
      <c r="EFK22" s="7"/>
      <c r="EFL22" s="7"/>
      <c r="EFM22" s="7"/>
      <c r="EFN22" s="7"/>
      <c r="EFO22" s="7"/>
      <c r="EFP22" s="7"/>
      <c r="EFQ22" s="7"/>
      <c r="EFR22" s="7"/>
      <c r="EFS22" s="7"/>
      <c r="EFT22" s="7"/>
      <c r="EFU22" s="7"/>
      <c r="EFV22" s="7"/>
      <c r="EFW22" s="7"/>
      <c r="EFX22" s="7"/>
      <c r="EFY22" s="7"/>
      <c r="EFZ22" s="7"/>
      <c r="EGA22" s="7"/>
      <c r="EGB22" s="7"/>
      <c r="EGC22" s="7"/>
      <c r="EGD22" s="7"/>
      <c r="EGE22" s="7"/>
      <c r="EGF22" s="7"/>
      <c r="EGG22" s="7"/>
      <c r="EGH22" s="7"/>
      <c r="EGI22" s="7"/>
      <c r="EGJ22" s="7"/>
      <c r="EGK22" s="7"/>
      <c r="EGL22" s="7"/>
      <c r="EGM22" s="7"/>
      <c r="EGN22" s="7"/>
      <c r="EGO22" s="7"/>
      <c r="EGP22" s="7"/>
      <c r="EGQ22" s="7"/>
      <c r="EGR22" s="7"/>
      <c r="EGS22" s="7"/>
      <c r="EGT22" s="7"/>
      <c r="EGU22" s="7"/>
      <c r="EGV22" s="7"/>
      <c r="EGW22" s="7"/>
      <c r="EGX22" s="7"/>
      <c r="EGY22" s="7"/>
      <c r="EGZ22" s="7"/>
      <c r="EHA22" s="7"/>
      <c r="EHB22" s="7"/>
      <c r="EHC22" s="7"/>
      <c r="EHD22" s="7"/>
      <c r="EHE22" s="7"/>
      <c r="EHF22" s="7"/>
      <c r="EHG22" s="7"/>
      <c r="EHH22" s="7"/>
      <c r="EHI22" s="7"/>
      <c r="EHJ22" s="7"/>
      <c r="EHK22" s="7"/>
      <c r="EHL22" s="7"/>
      <c r="EHM22" s="7"/>
      <c r="EHN22" s="7"/>
      <c r="EHO22" s="7"/>
      <c r="EHP22" s="7"/>
      <c r="EHQ22" s="7"/>
      <c r="EHR22" s="7"/>
      <c r="EHS22" s="7"/>
      <c r="EHT22" s="7"/>
      <c r="EHU22" s="7"/>
      <c r="EHV22" s="7"/>
      <c r="EHW22" s="7"/>
      <c r="EHX22" s="7"/>
      <c r="EHY22" s="7"/>
      <c r="EHZ22" s="7"/>
      <c r="EIA22" s="7"/>
      <c r="EIB22" s="7"/>
      <c r="EIC22" s="7"/>
      <c r="EID22" s="7"/>
      <c r="EIE22" s="7"/>
      <c r="EIF22" s="7"/>
      <c r="EIG22" s="7"/>
      <c r="EIH22" s="7"/>
      <c r="EII22" s="7"/>
      <c r="EIJ22" s="7"/>
      <c r="EIK22" s="7"/>
      <c r="EIL22" s="7"/>
      <c r="EIM22" s="7"/>
      <c r="EIN22" s="7"/>
      <c r="EIO22" s="7"/>
      <c r="EIP22" s="7"/>
      <c r="EIQ22" s="7"/>
      <c r="EIR22" s="7"/>
      <c r="EIS22" s="7"/>
      <c r="EIT22" s="7"/>
      <c r="EIU22" s="7"/>
      <c r="EIV22" s="7"/>
      <c r="EIW22" s="7"/>
      <c r="EIX22" s="7"/>
      <c r="EIY22" s="7"/>
      <c r="EIZ22" s="7"/>
      <c r="EJA22" s="7"/>
      <c r="EJB22" s="7"/>
      <c r="EJC22" s="7"/>
      <c r="EJD22" s="7"/>
      <c r="EJE22" s="7"/>
      <c r="EJF22" s="7"/>
      <c r="EJG22" s="7"/>
      <c r="EJH22" s="7"/>
      <c r="EJI22" s="7"/>
      <c r="EJJ22" s="7"/>
      <c r="EJK22" s="7"/>
      <c r="EJL22" s="7"/>
      <c r="EJM22" s="7"/>
      <c r="EJN22" s="7"/>
      <c r="EJO22" s="7"/>
      <c r="EJP22" s="7"/>
      <c r="EJQ22" s="7"/>
      <c r="EJR22" s="7"/>
      <c r="EJS22" s="7"/>
      <c r="EJT22" s="7"/>
      <c r="EJU22" s="7"/>
      <c r="EJV22" s="7"/>
      <c r="EJW22" s="7"/>
      <c r="EJX22" s="7"/>
      <c r="EJY22" s="7"/>
      <c r="EJZ22" s="7"/>
      <c r="EKA22" s="7"/>
      <c r="EKB22" s="7"/>
      <c r="EKC22" s="7"/>
      <c r="EKD22" s="7"/>
      <c r="EKE22" s="7"/>
      <c r="EKF22" s="7"/>
      <c r="EKG22" s="7"/>
      <c r="EKH22" s="7"/>
      <c r="EKI22" s="7"/>
      <c r="EKJ22" s="7"/>
      <c r="EKK22" s="7"/>
      <c r="EKL22" s="7"/>
      <c r="EKM22" s="7"/>
      <c r="EKN22" s="7"/>
      <c r="EKO22" s="7"/>
      <c r="EKP22" s="7"/>
      <c r="EKQ22" s="7"/>
      <c r="EKR22" s="7"/>
      <c r="EKS22" s="7"/>
      <c r="EKT22" s="7"/>
      <c r="EKU22" s="7"/>
      <c r="EKV22" s="7"/>
      <c r="EKW22" s="7"/>
      <c r="EKX22" s="7"/>
      <c r="EKY22" s="7"/>
      <c r="EKZ22" s="7"/>
      <c r="ELA22" s="7"/>
      <c r="ELB22" s="7"/>
      <c r="ELC22" s="7"/>
      <c r="ELD22" s="7"/>
      <c r="ELE22" s="7"/>
      <c r="ELF22" s="7"/>
      <c r="ELG22" s="7"/>
      <c r="ELH22" s="7"/>
      <c r="ELI22" s="7"/>
      <c r="ELJ22" s="7"/>
      <c r="ELK22" s="7"/>
      <c r="ELL22" s="7"/>
      <c r="ELM22" s="7"/>
      <c r="ELN22" s="7"/>
      <c r="ELO22" s="7"/>
      <c r="ELP22" s="7"/>
      <c r="ELQ22" s="7"/>
      <c r="ELR22" s="7"/>
      <c r="ELS22" s="7"/>
      <c r="ELT22" s="7"/>
      <c r="ELU22" s="7"/>
      <c r="ELV22" s="7"/>
      <c r="ELW22" s="7"/>
      <c r="ELX22" s="7"/>
      <c r="ELY22" s="7"/>
      <c r="ELZ22" s="7"/>
      <c r="EMA22" s="7"/>
      <c r="EMB22" s="7"/>
      <c r="EMC22" s="7"/>
      <c r="EMD22" s="7"/>
      <c r="EME22" s="7"/>
      <c r="EMF22" s="7"/>
      <c r="EMG22" s="7"/>
      <c r="EMH22" s="7"/>
      <c r="EMI22" s="7"/>
      <c r="EMJ22" s="7"/>
      <c r="EMK22" s="7"/>
      <c r="EML22" s="7"/>
      <c r="EMM22" s="7"/>
      <c r="EMN22" s="7"/>
      <c r="EMO22" s="7"/>
      <c r="EMP22" s="7"/>
      <c r="EMQ22" s="7"/>
      <c r="EMR22" s="7"/>
      <c r="EMS22" s="7"/>
      <c r="EMT22" s="7"/>
      <c r="EMU22" s="7"/>
      <c r="EMV22" s="7"/>
      <c r="EMW22" s="7"/>
      <c r="EMX22" s="7"/>
      <c r="EMY22" s="7"/>
      <c r="EMZ22" s="7"/>
      <c r="ENA22" s="7"/>
      <c r="ENB22" s="7"/>
      <c r="ENC22" s="7"/>
      <c r="END22" s="7"/>
      <c r="ENE22" s="7"/>
      <c r="ENF22" s="7"/>
      <c r="ENG22" s="7"/>
      <c r="ENH22" s="7"/>
      <c r="ENI22" s="7"/>
      <c r="ENJ22" s="7"/>
      <c r="ENK22" s="7"/>
      <c r="ENL22" s="7"/>
      <c r="ENM22" s="7"/>
      <c r="ENN22" s="7"/>
      <c r="ENO22" s="7"/>
      <c r="ENP22" s="7"/>
      <c r="ENQ22" s="7"/>
      <c r="ENR22" s="7"/>
      <c r="ENS22" s="7"/>
      <c r="ENT22" s="7"/>
      <c r="ENU22" s="7"/>
      <c r="ENV22" s="7"/>
      <c r="ENW22" s="7"/>
      <c r="ENX22" s="7"/>
      <c r="ENY22" s="7"/>
      <c r="ENZ22" s="7"/>
      <c r="EOA22" s="7"/>
      <c r="EOB22" s="7"/>
      <c r="EOC22" s="7"/>
      <c r="EOD22" s="7"/>
      <c r="EOE22" s="7"/>
      <c r="EOF22" s="7"/>
      <c r="EOG22" s="7"/>
      <c r="EOH22" s="7"/>
      <c r="EOI22" s="7"/>
      <c r="EOJ22" s="7"/>
      <c r="EOK22" s="7"/>
      <c r="EOL22" s="7"/>
      <c r="EOM22" s="7"/>
      <c r="EON22" s="7"/>
      <c r="EOO22" s="7"/>
      <c r="EOP22" s="7"/>
      <c r="EOQ22" s="7"/>
      <c r="EOR22" s="7"/>
      <c r="EOS22" s="7"/>
      <c r="EOT22" s="7"/>
      <c r="EOU22" s="7"/>
      <c r="EOV22" s="7"/>
      <c r="EOW22" s="7"/>
      <c r="EOX22" s="7"/>
      <c r="EOY22" s="7"/>
      <c r="EOZ22" s="7"/>
      <c r="EPA22" s="7"/>
      <c r="EPB22" s="7"/>
      <c r="EPC22" s="7"/>
      <c r="EPD22" s="7"/>
      <c r="EPE22" s="7"/>
      <c r="EPF22" s="7"/>
      <c r="EPG22" s="7"/>
      <c r="EPH22" s="7"/>
      <c r="EPI22" s="7"/>
      <c r="EPJ22" s="7"/>
      <c r="EPK22" s="7"/>
      <c r="EPL22" s="7"/>
      <c r="EPM22" s="7"/>
      <c r="EPN22" s="7"/>
      <c r="EPO22" s="7"/>
      <c r="EPP22" s="7"/>
      <c r="EPQ22" s="7"/>
      <c r="EPR22" s="7"/>
      <c r="EPS22" s="7"/>
      <c r="EPT22" s="7"/>
      <c r="EPU22" s="7"/>
      <c r="EPV22" s="7"/>
      <c r="EPW22" s="7"/>
      <c r="EPX22" s="7"/>
      <c r="EPY22" s="7"/>
      <c r="EPZ22" s="7"/>
      <c r="EQA22" s="7"/>
      <c r="EQB22" s="7"/>
      <c r="EQC22" s="7"/>
      <c r="EQD22" s="7"/>
      <c r="EQE22" s="7"/>
      <c r="EQF22" s="7"/>
      <c r="EQG22" s="7"/>
      <c r="EQH22" s="7"/>
      <c r="EQI22" s="7"/>
      <c r="EQJ22" s="7"/>
      <c r="EQK22" s="7"/>
      <c r="EQL22" s="7"/>
      <c r="EQM22" s="7"/>
      <c r="EQN22" s="7"/>
      <c r="EQO22" s="7"/>
      <c r="EQP22" s="7"/>
      <c r="EQQ22" s="7"/>
      <c r="EQR22" s="7"/>
      <c r="EQS22" s="7"/>
      <c r="EQT22" s="7"/>
      <c r="EQU22" s="7"/>
      <c r="EQV22" s="7"/>
      <c r="EQW22" s="7"/>
      <c r="EQX22" s="7"/>
      <c r="EQY22" s="7"/>
      <c r="EQZ22" s="7"/>
      <c r="ERA22" s="7"/>
      <c r="ERB22" s="7"/>
      <c r="ERC22" s="7"/>
      <c r="ERD22" s="7"/>
      <c r="ERE22" s="7"/>
      <c r="ERF22" s="7"/>
      <c r="ERG22" s="7"/>
      <c r="ERH22" s="7"/>
      <c r="ERI22" s="7"/>
      <c r="ERJ22" s="7"/>
      <c r="ERK22" s="7"/>
      <c r="ERL22" s="7"/>
      <c r="ERM22" s="7"/>
      <c r="ERN22" s="7"/>
      <c r="ERO22" s="7"/>
      <c r="ERP22" s="7"/>
      <c r="ERQ22" s="7"/>
      <c r="ERR22" s="7"/>
      <c r="ERS22" s="7"/>
      <c r="ERT22" s="7"/>
      <c r="ERU22" s="7"/>
      <c r="ERV22" s="7"/>
      <c r="ERW22" s="7"/>
      <c r="ERX22" s="7"/>
      <c r="ERY22" s="7"/>
      <c r="ERZ22" s="7"/>
      <c r="ESA22" s="7"/>
      <c r="ESB22" s="7"/>
      <c r="ESC22" s="7"/>
      <c r="ESD22" s="7"/>
      <c r="ESE22" s="7"/>
      <c r="ESF22" s="7"/>
      <c r="ESG22" s="7"/>
      <c r="ESH22" s="7"/>
      <c r="ESI22" s="7"/>
      <c r="ESJ22" s="7"/>
      <c r="ESK22" s="7"/>
      <c r="ESL22" s="7"/>
      <c r="ESM22" s="7"/>
      <c r="ESN22" s="7"/>
      <c r="ESO22" s="7"/>
      <c r="ESP22" s="7"/>
      <c r="ESQ22" s="7"/>
      <c r="ESR22" s="7"/>
      <c r="ESS22" s="7"/>
      <c r="EST22" s="7"/>
      <c r="ESU22" s="7"/>
      <c r="ESV22" s="7"/>
      <c r="ESW22" s="7"/>
      <c r="ESX22" s="7"/>
      <c r="ESY22" s="7"/>
      <c r="ESZ22" s="7"/>
      <c r="ETA22" s="7"/>
      <c r="ETB22" s="7"/>
      <c r="ETC22" s="7"/>
      <c r="ETD22" s="7"/>
      <c r="ETE22" s="7"/>
      <c r="ETF22" s="7"/>
      <c r="ETG22" s="7"/>
      <c r="ETH22" s="7"/>
      <c r="ETI22" s="7"/>
      <c r="ETJ22" s="7"/>
      <c r="ETK22" s="7"/>
      <c r="ETL22" s="7"/>
      <c r="ETM22" s="7"/>
      <c r="ETN22" s="7"/>
      <c r="ETO22" s="7"/>
      <c r="ETP22" s="7"/>
      <c r="ETQ22" s="7"/>
      <c r="ETR22" s="7"/>
      <c r="ETS22" s="7"/>
      <c r="ETT22" s="7"/>
      <c r="ETU22" s="7"/>
      <c r="ETV22" s="7"/>
      <c r="ETW22" s="7"/>
      <c r="ETX22" s="7"/>
      <c r="ETY22" s="7"/>
      <c r="ETZ22" s="7"/>
      <c r="EUA22" s="7"/>
      <c r="EUB22" s="7"/>
      <c r="EUC22" s="7"/>
      <c r="EUD22" s="7"/>
      <c r="EUE22" s="7"/>
      <c r="EUF22" s="7"/>
      <c r="EUG22" s="7"/>
      <c r="EUH22" s="7"/>
      <c r="EUI22" s="7"/>
      <c r="EUJ22" s="7"/>
      <c r="EUK22" s="7"/>
      <c r="EUL22" s="7"/>
      <c r="EUM22" s="7"/>
      <c r="EUN22" s="7"/>
      <c r="EUO22" s="7"/>
      <c r="EUP22" s="7"/>
      <c r="EUQ22" s="7"/>
      <c r="EUR22" s="7"/>
      <c r="EUS22" s="7"/>
      <c r="EUT22" s="7"/>
      <c r="EUU22" s="7"/>
      <c r="EUV22" s="7"/>
      <c r="EUW22" s="7"/>
      <c r="EUX22" s="7"/>
      <c r="EUY22" s="7"/>
      <c r="EUZ22" s="7"/>
      <c r="EVA22" s="7"/>
      <c r="EVB22" s="7"/>
      <c r="EVC22" s="7"/>
      <c r="EVD22" s="7"/>
      <c r="EVE22" s="7"/>
      <c r="EVF22" s="7"/>
      <c r="EVG22" s="7"/>
      <c r="EVH22" s="7"/>
      <c r="EVI22" s="7"/>
      <c r="EVJ22" s="7"/>
      <c r="EVK22" s="7"/>
      <c r="EVL22" s="7"/>
      <c r="EVM22" s="7"/>
      <c r="EVN22" s="7"/>
      <c r="EVO22" s="7"/>
      <c r="EVP22" s="7"/>
      <c r="EVQ22" s="7"/>
      <c r="EVR22" s="7"/>
      <c r="EVS22" s="7"/>
      <c r="EVT22" s="7"/>
      <c r="EVU22" s="7"/>
      <c r="EVV22" s="7"/>
      <c r="EVW22" s="7"/>
      <c r="EVX22" s="7"/>
      <c r="EVY22" s="7"/>
      <c r="EVZ22" s="7"/>
      <c r="EWA22" s="7"/>
      <c r="EWB22" s="7"/>
      <c r="EWC22" s="7"/>
      <c r="EWD22" s="7"/>
      <c r="EWE22" s="7"/>
      <c r="EWF22" s="7"/>
      <c r="EWG22" s="7"/>
      <c r="EWH22" s="7"/>
      <c r="EWI22" s="7"/>
      <c r="EWJ22" s="7"/>
      <c r="EWK22" s="7"/>
      <c r="EWL22" s="7"/>
      <c r="EWM22" s="7"/>
      <c r="EWN22" s="7"/>
      <c r="EWO22" s="7"/>
      <c r="EWP22" s="7"/>
      <c r="EWQ22" s="7"/>
      <c r="EWR22" s="7"/>
      <c r="EWS22" s="7"/>
      <c r="EWT22" s="7"/>
      <c r="EWU22" s="7"/>
      <c r="EWV22" s="7"/>
      <c r="EWW22" s="7"/>
      <c r="EWX22" s="7"/>
      <c r="EWY22" s="7"/>
      <c r="EWZ22" s="7"/>
      <c r="EXA22" s="7"/>
      <c r="EXB22" s="7"/>
      <c r="EXC22" s="7"/>
      <c r="EXD22" s="7"/>
      <c r="EXE22" s="7"/>
      <c r="EXF22" s="7"/>
      <c r="EXG22" s="7"/>
      <c r="EXH22" s="7"/>
      <c r="EXI22" s="7"/>
      <c r="EXJ22" s="7"/>
      <c r="EXK22" s="7"/>
      <c r="EXL22" s="7"/>
      <c r="EXM22" s="7"/>
      <c r="EXN22" s="7"/>
      <c r="EXO22" s="7"/>
      <c r="EXP22" s="7"/>
      <c r="EXQ22" s="7"/>
      <c r="EXR22" s="7"/>
      <c r="EXS22" s="7"/>
      <c r="EXT22" s="7"/>
      <c r="EXU22" s="7"/>
      <c r="EXV22" s="7"/>
      <c r="EXW22" s="7"/>
      <c r="EXX22" s="7"/>
      <c r="EXY22" s="7"/>
      <c r="EXZ22" s="7"/>
      <c r="EYA22" s="7"/>
      <c r="EYB22" s="7"/>
      <c r="EYC22" s="7"/>
      <c r="EYD22" s="7"/>
      <c r="EYE22" s="7"/>
      <c r="EYF22" s="7"/>
      <c r="EYG22" s="7"/>
      <c r="EYH22" s="7"/>
      <c r="EYI22" s="7"/>
      <c r="EYJ22" s="7"/>
      <c r="EYK22" s="7"/>
      <c r="EYL22" s="7"/>
      <c r="EYM22" s="7"/>
      <c r="EYN22" s="7"/>
      <c r="EYO22" s="7"/>
      <c r="EYP22" s="7"/>
      <c r="EYQ22" s="7"/>
      <c r="EYR22" s="7"/>
      <c r="EYS22" s="7"/>
      <c r="EYT22" s="7"/>
      <c r="EYU22" s="7"/>
      <c r="EYV22" s="7"/>
      <c r="EYW22" s="7"/>
      <c r="EYX22" s="7"/>
      <c r="EYY22" s="7"/>
      <c r="EYZ22" s="7"/>
      <c r="EZA22" s="7"/>
      <c r="EZB22" s="7"/>
      <c r="EZC22" s="7"/>
      <c r="EZD22" s="7"/>
      <c r="EZE22" s="7"/>
      <c r="EZF22" s="7"/>
      <c r="EZG22" s="7"/>
      <c r="EZH22" s="7"/>
      <c r="EZI22" s="7"/>
      <c r="EZJ22" s="7"/>
      <c r="EZK22" s="7"/>
      <c r="EZL22" s="7"/>
      <c r="EZM22" s="7"/>
      <c r="EZN22" s="7"/>
      <c r="EZO22" s="7"/>
      <c r="EZP22" s="7"/>
      <c r="EZQ22" s="7"/>
      <c r="EZR22" s="7"/>
      <c r="EZS22" s="7"/>
      <c r="EZT22" s="7"/>
      <c r="EZU22" s="7"/>
      <c r="EZV22" s="7"/>
      <c r="EZW22" s="7"/>
      <c r="EZX22" s="7"/>
      <c r="EZY22" s="7"/>
      <c r="EZZ22" s="7"/>
      <c r="FAA22" s="7"/>
      <c r="FAB22" s="7"/>
      <c r="FAC22" s="7"/>
      <c r="FAD22" s="7"/>
      <c r="FAE22" s="7"/>
      <c r="FAF22" s="7"/>
      <c r="FAG22" s="7"/>
      <c r="FAH22" s="7"/>
      <c r="FAI22" s="7"/>
      <c r="FAJ22" s="7"/>
      <c r="FAK22" s="7"/>
      <c r="FAL22" s="7"/>
      <c r="FAM22" s="7"/>
      <c r="FAN22" s="7"/>
      <c r="FAO22" s="7"/>
      <c r="FAP22" s="7"/>
      <c r="FAQ22" s="7"/>
      <c r="FAR22" s="7"/>
      <c r="FAS22" s="7"/>
      <c r="FAT22" s="7"/>
      <c r="FAU22" s="7"/>
      <c r="FAV22" s="7"/>
      <c r="FAW22" s="7"/>
      <c r="FAX22" s="7"/>
      <c r="FAY22" s="7"/>
      <c r="FAZ22" s="7"/>
      <c r="FBA22" s="7"/>
      <c r="FBB22" s="7"/>
      <c r="FBC22" s="7"/>
      <c r="FBD22" s="7"/>
      <c r="FBE22" s="7"/>
      <c r="FBF22" s="7"/>
      <c r="FBG22" s="7"/>
      <c r="FBH22" s="7"/>
      <c r="FBI22" s="7"/>
      <c r="FBJ22" s="7"/>
      <c r="FBK22" s="7"/>
      <c r="FBL22" s="7"/>
      <c r="FBM22" s="7"/>
      <c r="FBN22" s="7"/>
      <c r="FBO22" s="7"/>
      <c r="FBP22" s="7"/>
      <c r="FBQ22" s="7"/>
      <c r="FBR22" s="7"/>
      <c r="FBS22" s="7"/>
      <c r="FBT22" s="7"/>
      <c r="FBU22" s="7"/>
      <c r="FBV22" s="7"/>
      <c r="FBW22" s="7"/>
      <c r="FBX22" s="7"/>
      <c r="FBY22" s="7"/>
      <c r="FBZ22" s="7"/>
      <c r="FCA22" s="7"/>
      <c r="FCB22" s="7"/>
      <c r="FCC22" s="7"/>
      <c r="FCD22" s="7"/>
      <c r="FCE22" s="7"/>
      <c r="FCF22" s="7"/>
      <c r="FCG22" s="7"/>
      <c r="FCH22" s="7"/>
      <c r="FCI22" s="7"/>
      <c r="FCJ22" s="7"/>
      <c r="FCK22" s="7"/>
      <c r="FCL22" s="7"/>
      <c r="FCM22" s="7"/>
      <c r="FCN22" s="7"/>
      <c r="FCO22" s="7"/>
      <c r="FCP22" s="7"/>
      <c r="FCQ22" s="7"/>
      <c r="FCR22" s="7"/>
      <c r="FCS22" s="7"/>
      <c r="FCT22" s="7"/>
      <c r="FCU22" s="7"/>
      <c r="FCV22" s="7"/>
      <c r="FCW22" s="7"/>
      <c r="FCX22" s="7"/>
      <c r="FCY22" s="7"/>
      <c r="FCZ22" s="7"/>
      <c r="FDA22" s="7"/>
      <c r="FDB22" s="7"/>
      <c r="FDC22" s="7"/>
      <c r="FDD22" s="7"/>
      <c r="FDE22" s="7"/>
      <c r="FDF22" s="7"/>
      <c r="FDG22" s="7"/>
      <c r="FDH22" s="7"/>
      <c r="FDI22" s="7"/>
      <c r="FDJ22" s="7"/>
      <c r="FDK22" s="7"/>
      <c r="FDL22" s="7"/>
      <c r="FDM22" s="7"/>
      <c r="FDN22" s="7"/>
      <c r="FDO22" s="7"/>
      <c r="FDP22" s="7"/>
      <c r="FDQ22" s="7"/>
      <c r="FDR22" s="7"/>
      <c r="FDS22" s="7"/>
      <c r="FDT22" s="7"/>
      <c r="FDU22" s="7"/>
      <c r="FDV22" s="7"/>
      <c r="FDW22" s="7"/>
      <c r="FDX22" s="7"/>
      <c r="FDY22" s="7"/>
      <c r="FDZ22" s="7"/>
      <c r="FEA22" s="7"/>
      <c r="FEB22" s="7"/>
      <c r="FEC22" s="7"/>
      <c r="FED22" s="7"/>
      <c r="FEE22" s="7"/>
      <c r="FEF22" s="7"/>
      <c r="FEG22" s="7"/>
      <c r="FEH22" s="7"/>
      <c r="FEI22" s="7"/>
      <c r="FEJ22" s="7"/>
      <c r="FEK22" s="7"/>
      <c r="FEL22" s="7"/>
      <c r="FEM22" s="7"/>
      <c r="FEN22" s="7"/>
      <c r="FEO22" s="7"/>
      <c r="FEP22" s="7"/>
      <c r="FEQ22" s="7"/>
      <c r="FER22" s="7"/>
      <c r="FES22" s="7"/>
      <c r="FET22" s="7"/>
      <c r="FEU22" s="7"/>
      <c r="FEV22" s="7"/>
      <c r="FEW22" s="7"/>
      <c r="FEX22" s="7"/>
      <c r="FEY22" s="7"/>
      <c r="FEZ22" s="7"/>
      <c r="FFA22" s="7"/>
      <c r="FFB22" s="7"/>
      <c r="FFC22" s="7"/>
      <c r="FFD22" s="7"/>
      <c r="FFE22" s="7"/>
      <c r="FFF22" s="7"/>
      <c r="FFG22" s="7"/>
      <c r="FFH22" s="7"/>
      <c r="FFI22" s="7"/>
      <c r="FFJ22" s="7"/>
      <c r="FFK22" s="7"/>
      <c r="FFL22" s="7"/>
      <c r="FFM22" s="7"/>
      <c r="FFN22" s="7"/>
      <c r="FFO22" s="7"/>
      <c r="FFP22" s="7"/>
      <c r="FFQ22" s="7"/>
      <c r="FFR22" s="7"/>
      <c r="FFS22" s="7"/>
      <c r="FFT22" s="7"/>
      <c r="FFU22" s="7"/>
      <c r="FFV22" s="7"/>
      <c r="FFW22" s="7"/>
      <c r="FFX22" s="7"/>
      <c r="FFY22" s="7"/>
      <c r="FFZ22" s="7"/>
      <c r="FGA22" s="7"/>
      <c r="FGB22" s="7"/>
      <c r="FGC22" s="7"/>
      <c r="FGD22" s="7"/>
      <c r="FGE22" s="7"/>
      <c r="FGF22" s="7"/>
      <c r="FGG22" s="7"/>
      <c r="FGH22" s="7"/>
      <c r="FGI22" s="7"/>
      <c r="FGJ22" s="7"/>
      <c r="FGK22" s="7"/>
      <c r="FGL22" s="7"/>
      <c r="FGM22" s="7"/>
      <c r="FGN22" s="7"/>
      <c r="FGO22" s="7"/>
      <c r="FGP22" s="7"/>
      <c r="FGQ22" s="7"/>
      <c r="FGR22" s="7"/>
      <c r="FGS22" s="7"/>
      <c r="FGT22" s="7"/>
      <c r="FGU22" s="7"/>
      <c r="FGV22" s="7"/>
      <c r="FGW22" s="7"/>
      <c r="FGX22" s="7"/>
      <c r="FGY22" s="7"/>
      <c r="FGZ22" s="7"/>
      <c r="FHA22" s="7"/>
      <c r="FHB22" s="7"/>
      <c r="FHC22" s="7"/>
      <c r="FHD22" s="7"/>
      <c r="FHE22" s="7"/>
      <c r="FHF22" s="7"/>
      <c r="FHG22" s="7"/>
      <c r="FHH22" s="7"/>
      <c r="FHI22" s="7"/>
      <c r="FHJ22" s="7"/>
      <c r="FHK22" s="7"/>
      <c r="FHL22" s="7"/>
      <c r="FHM22" s="7"/>
      <c r="FHN22" s="7"/>
      <c r="FHO22" s="7"/>
      <c r="FHP22" s="7"/>
      <c r="FHQ22" s="7"/>
      <c r="FHR22" s="7"/>
      <c r="FHS22" s="7"/>
      <c r="FHT22" s="7"/>
      <c r="FHU22" s="7"/>
      <c r="FHV22" s="7"/>
      <c r="FHW22" s="7"/>
      <c r="FHX22" s="7"/>
      <c r="FHY22" s="7"/>
      <c r="FHZ22" s="7"/>
      <c r="FIA22" s="7"/>
      <c r="FIB22" s="7"/>
      <c r="FIC22" s="7"/>
      <c r="FID22" s="7"/>
      <c r="FIE22" s="7"/>
      <c r="FIF22" s="7"/>
      <c r="FIG22" s="7"/>
      <c r="FIH22" s="7"/>
      <c r="FII22" s="7"/>
      <c r="FIJ22" s="7"/>
      <c r="FIK22" s="7"/>
      <c r="FIL22" s="7"/>
      <c r="FIM22" s="7"/>
      <c r="FIN22" s="7"/>
      <c r="FIO22" s="7"/>
      <c r="FIP22" s="7"/>
      <c r="FIQ22" s="7"/>
      <c r="FIR22" s="7"/>
      <c r="FIS22" s="7"/>
      <c r="FIT22" s="7"/>
      <c r="FIU22" s="7"/>
      <c r="FIV22" s="7"/>
      <c r="FIW22" s="7"/>
      <c r="FIX22" s="7"/>
      <c r="FIY22" s="7"/>
      <c r="FIZ22" s="7"/>
      <c r="FJA22" s="7"/>
      <c r="FJB22" s="7"/>
      <c r="FJC22" s="7"/>
      <c r="FJD22" s="7"/>
      <c r="FJE22" s="7"/>
      <c r="FJF22" s="7"/>
      <c r="FJG22" s="7"/>
      <c r="FJH22" s="7"/>
      <c r="FJI22" s="7"/>
      <c r="FJJ22" s="7"/>
      <c r="FJK22" s="7"/>
      <c r="FJL22" s="7"/>
      <c r="FJM22" s="7"/>
      <c r="FJN22" s="7"/>
      <c r="FJO22" s="7"/>
      <c r="FJP22" s="7"/>
      <c r="FJQ22" s="7"/>
      <c r="FJR22" s="7"/>
      <c r="FJS22" s="7"/>
      <c r="FJT22" s="7"/>
      <c r="FJU22" s="7"/>
      <c r="FJV22" s="7"/>
      <c r="FJW22" s="7"/>
      <c r="FJX22" s="7"/>
      <c r="FJY22" s="7"/>
      <c r="FJZ22" s="7"/>
      <c r="FKA22" s="7"/>
      <c r="FKB22" s="7"/>
      <c r="FKC22" s="7"/>
      <c r="FKD22" s="7"/>
      <c r="FKE22" s="7"/>
      <c r="FKF22" s="7"/>
      <c r="FKG22" s="7"/>
      <c r="FKH22" s="7"/>
      <c r="FKI22" s="7"/>
      <c r="FKJ22" s="7"/>
      <c r="FKK22" s="7"/>
      <c r="FKL22" s="7"/>
      <c r="FKM22" s="7"/>
      <c r="FKN22" s="7"/>
      <c r="FKO22" s="7"/>
      <c r="FKP22" s="7"/>
      <c r="FKQ22" s="7"/>
      <c r="FKR22" s="7"/>
      <c r="FKS22" s="7"/>
      <c r="FKT22" s="7"/>
      <c r="FKU22" s="7"/>
      <c r="FKV22" s="7"/>
      <c r="FKW22" s="7"/>
      <c r="FKX22" s="7"/>
      <c r="FKY22" s="7"/>
      <c r="FKZ22" s="7"/>
      <c r="FLA22" s="7"/>
      <c r="FLB22" s="7"/>
      <c r="FLC22" s="7"/>
      <c r="FLD22" s="7"/>
      <c r="FLE22" s="7"/>
      <c r="FLF22" s="7"/>
      <c r="FLG22" s="7"/>
      <c r="FLH22" s="7"/>
      <c r="FLI22" s="7"/>
      <c r="FLJ22" s="7"/>
      <c r="FLK22" s="7"/>
      <c r="FLL22" s="7"/>
      <c r="FLM22" s="7"/>
      <c r="FLN22" s="7"/>
      <c r="FLO22" s="7"/>
      <c r="FLP22" s="7"/>
      <c r="FLQ22" s="7"/>
      <c r="FLR22" s="7"/>
      <c r="FLS22" s="7"/>
      <c r="FLT22" s="7"/>
      <c r="FLU22" s="7"/>
      <c r="FLV22" s="7"/>
      <c r="FLW22" s="7"/>
      <c r="FLX22" s="7"/>
      <c r="FLY22" s="7"/>
      <c r="FLZ22" s="7"/>
      <c r="FMA22" s="7"/>
      <c r="FMB22" s="7"/>
      <c r="FMC22" s="7"/>
      <c r="FMD22" s="7"/>
      <c r="FME22" s="7"/>
      <c r="FMF22" s="7"/>
      <c r="FMG22" s="7"/>
      <c r="FMH22" s="7"/>
      <c r="FMI22" s="7"/>
      <c r="FMJ22" s="7"/>
      <c r="FMK22" s="7"/>
      <c r="FML22" s="7"/>
      <c r="FMM22" s="7"/>
      <c r="FMN22" s="7"/>
      <c r="FMO22" s="7"/>
      <c r="FMP22" s="7"/>
      <c r="FMQ22" s="7"/>
      <c r="FMR22" s="7"/>
      <c r="FMS22" s="7"/>
      <c r="FMT22" s="7"/>
      <c r="FMU22" s="7"/>
      <c r="FMV22" s="7"/>
      <c r="FMW22" s="7"/>
      <c r="FMX22" s="7"/>
      <c r="FMY22" s="7"/>
      <c r="FMZ22" s="7"/>
      <c r="FNA22" s="7"/>
      <c r="FNB22" s="7"/>
      <c r="FNC22" s="7"/>
      <c r="FND22" s="7"/>
      <c r="FNE22" s="7"/>
      <c r="FNF22" s="7"/>
      <c r="FNG22" s="7"/>
      <c r="FNH22" s="7"/>
      <c r="FNI22" s="7"/>
      <c r="FNJ22" s="7"/>
      <c r="FNK22" s="7"/>
      <c r="FNL22" s="7"/>
      <c r="FNM22" s="7"/>
      <c r="FNN22" s="7"/>
      <c r="FNO22" s="7"/>
      <c r="FNP22" s="7"/>
      <c r="FNQ22" s="7"/>
      <c r="FNR22" s="7"/>
      <c r="FNS22" s="7"/>
      <c r="FNT22" s="7"/>
      <c r="FNU22" s="7"/>
      <c r="FNV22" s="7"/>
      <c r="FNW22" s="7"/>
      <c r="FNX22" s="7"/>
      <c r="FNY22" s="7"/>
      <c r="FNZ22" s="7"/>
      <c r="FOA22" s="7"/>
      <c r="FOB22" s="7"/>
      <c r="FOC22" s="7"/>
      <c r="FOD22" s="7"/>
      <c r="FOE22" s="7"/>
      <c r="FOF22" s="7"/>
      <c r="FOG22" s="7"/>
      <c r="FOH22" s="7"/>
      <c r="FOI22" s="7"/>
      <c r="FOJ22" s="7"/>
      <c r="FOK22" s="7"/>
      <c r="FOL22" s="7"/>
      <c r="FOM22" s="7"/>
      <c r="FON22" s="7"/>
      <c r="FOO22" s="7"/>
      <c r="FOP22" s="7"/>
      <c r="FOQ22" s="7"/>
      <c r="FOR22" s="7"/>
      <c r="FOS22" s="7"/>
      <c r="FOT22" s="7"/>
      <c r="FOU22" s="7"/>
      <c r="FOV22" s="7"/>
      <c r="FOW22" s="7"/>
      <c r="FOX22" s="7"/>
      <c r="FOY22" s="7"/>
      <c r="FOZ22" s="7"/>
      <c r="FPA22" s="7"/>
      <c r="FPB22" s="7"/>
      <c r="FPC22" s="7"/>
      <c r="FPD22" s="7"/>
      <c r="FPE22" s="7"/>
      <c r="FPF22" s="7"/>
      <c r="FPG22" s="7"/>
      <c r="FPH22" s="7"/>
      <c r="FPI22" s="7"/>
      <c r="FPJ22" s="7"/>
      <c r="FPK22" s="7"/>
      <c r="FPL22" s="7"/>
      <c r="FPM22" s="7"/>
      <c r="FPN22" s="7"/>
      <c r="FPO22" s="7"/>
      <c r="FPP22" s="7"/>
      <c r="FPQ22" s="7"/>
      <c r="FPR22" s="7"/>
      <c r="FPS22" s="7"/>
      <c r="FPT22" s="7"/>
      <c r="FPU22" s="7"/>
      <c r="FPV22" s="7"/>
      <c r="FPW22" s="7"/>
      <c r="FPX22" s="7"/>
      <c r="FPY22" s="7"/>
      <c r="FPZ22" s="7"/>
      <c r="FQA22" s="7"/>
      <c r="FQB22" s="7"/>
      <c r="FQC22" s="7"/>
      <c r="FQD22" s="7"/>
      <c r="FQE22" s="7"/>
      <c r="FQF22" s="7"/>
      <c r="FQG22" s="7"/>
      <c r="FQH22" s="7"/>
      <c r="FQI22" s="7"/>
      <c r="FQJ22" s="7"/>
      <c r="FQK22" s="7"/>
      <c r="FQL22" s="7"/>
      <c r="FQM22" s="7"/>
      <c r="FQN22" s="7"/>
      <c r="FQO22" s="7"/>
      <c r="FQP22" s="7"/>
      <c r="FQQ22" s="7"/>
      <c r="FQR22" s="7"/>
      <c r="FQS22" s="7"/>
      <c r="FQT22" s="7"/>
      <c r="FQU22" s="7"/>
      <c r="FQV22" s="7"/>
      <c r="FQW22" s="7"/>
      <c r="FQX22" s="7"/>
      <c r="FQY22" s="7"/>
      <c r="FQZ22" s="7"/>
      <c r="FRA22" s="7"/>
      <c r="FRB22" s="7"/>
      <c r="FRC22" s="7"/>
      <c r="FRD22" s="7"/>
      <c r="FRE22" s="7"/>
      <c r="FRF22" s="7"/>
      <c r="FRG22" s="7"/>
      <c r="FRH22" s="7"/>
      <c r="FRI22" s="7"/>
      <c r="FRJ22" s="7"/>
      <c r="FRK22" s="7"/>
      <c r="FRL22" s="7"/>
      <c r="FRM22" s="7"/>
      <c r="FRN22" s="7"/>
      <c r="FRO22" s="7"/>
      <c r="FRP22" s="7"/>
      <c r="FRQ22" s="7"/>
      <c r="FRR22" s="7"/>
      <c r="FRS22" s="7"/>
      <c r="FRT22" s="7"/>
      <c r="FRU22" s="7"/>
      <c r="FRV22" s="7"/>
      <c r="FRW22" s="7"/>
      <c r="FRX22" s="7"/>
      <c r="FRY22" s="7"/>
      <c r="FRZ22" s="7"/>
      <c r="FSA22" s="7"/>
      <c r="FSB22" s="7"/>
      <c r="FSC22" s="7"/>
      <c r="FSD22" s="7"/>
      <c r="FSE22" s="7"/>
      <c r="FSF22" s="7"/>
      <c r="FSG22" s="7"/>
      <c r="FSH22" s="7"/>
      <c r="FSI22" s="7"/>
      <c r="FSJ22" s="7"/>
      <c r="FSK22" s="7"/>
      <c r="FSL22" s="7"/>
      <c r="FSM22" s="7"/>
      <c r="FSN22" s="7"/>
      <c r="FSO22" s="7"/>
      <c r="FSP22" s="7"/>
      <c r="FSQ22" s="7"/>
      <c r="FSR22" s="7"/>
      <c r="FSS22" s="7"/>
      <c r="FST22" s="7"/>
      <c r="FSU22" s="7"/>
      <c r="FSV22" s="7"/>
      <c r="FSW22" s="7"/>
      <c r="FSX22" s="7"/>
      <c r="FSY22" s="7"/>
      <c r="FSZ22" s="7"/>
      <c r="FTA22" s="7"/>
      <c r="FTB22" s="7"/>
      <c r="FTC22" s="7"/>
      <c r="FTD22" s="7"/>
      <c r="FTE22" s="7"/>
      <c r="FTF22" s="7"/>
      <c r="FTG22" s="7"/>
      <c r="FTH22" s="7"/>
      <c r="FTI22" s="7"/>
      <c r="FTJ22" s="7"/>
      <c r="FTK22" s="7"/>
      <c r="FTL22" s="7"/>
      <c r="FTM22" s="7"/>
      <c r="FTN22" s="7"/>
      <c r="FTO22" s="7"/>
      <c r="FTP22" s="7"/>
      <c r="FTQ22" s="7"/>
      <c r="FTR22" s="7"/>
      <c r="FTS22" s="7"/>
      <c r="FTT22" s="7"/>
      <c r="FTU22" s="7"/>
      <c r="FTV22" s="7"/>
      <c r="FTW22" s="7"/>
      <c r="FTX22" s="7"/>
      <c r="FTY22" s="7"/>
      <c r="FTZ22" s="7"/>
      <c r="FUA22" s="7"/>
      <c r="FUB22" s="7"/>
      <c r="FUC22" s="7"/>
      <c r="FUD22" s="7"/>
      <c r="FUE22" s="7"/>
      <c r="FUF22" s="7"/>
      <c r="FUG22" s="7"/>
      <c r="FUH22" s="7"/>
      <c r="FUI22" s="7"/>
      <c r="FUJ22" s="7"/>
      <c r="FUK22" s="7"/>
      <c r="FUL22" s="7"/>
      <c r="FUM22" s="7"/>
      <c r="FUN22" s="7"/>
      <c r="FUO22" s="7"/>
      <c r="FUP22" s="7"/>
      <c r="FUQ22" s="7"/>
      <c r="FUR22" s="7"/>
      <c r="FUS22" s="7"/>
      <c r="FUT22" s="7"/>
      <c r="FUU22" s="7"/>
      <c r="FUV22" s="7"/>
      <c r="FUW22" s="7"/>
      <c r="FUX22" s="7"/>
      <c r="FUY22" s="7"/>
      <c r="FUZ22" s="7"/>
      <c r="FVA22" s="7"/>
      <c r="FVB22" s="7"/>
      <c r="FVC22" s="7"/>
      <c r="FVD22" s="7"/>
      <c r="FVE22" s="7"/>
      <c r="FVF22" s="7"/>
      <c r="FVG22" s="7"/>
      <c r="FVH22" s="7"/>
      <c r="FVI22" s="7"/>
      <c r="FVJ22" s="7"/>
      <c r="FVK22" s="7"/>
      <c r="FVL22" s="7"/>
      <c r="FVM22" s="7"/>
      <c r="FVN22" s="7"/>
      <c r="FVO22" s="7"/>
      <c r="FVP22" s="7"/>
      <c r="FVQ22" s="7"/>
      <c r="FVR22" s="7"/>
      <c r="FVS22" s="7"/>
      <c r="FVT22" s="7"/>
      <c r="FVU22" s="7"/>
      <c r="FVV22" s="7"/>
      <c r="FVW22" s="7"/>
      <c r="FVX22" s="7"/>
      <c r="FVY22" s="7"/>
      <c r="FVZ22" s="7"/>
      <c r="FWA22" s="7"/>
      <c r="FWB22" s="7"/>
      <c r="FWC22" s="7"/>
      <c r="FWD22" s="7"/>
      <c r="FWE22" s="7"/>
      <c r="FWF22" s="7"/>
      <c r="FWG22" s="7"/>
      <c r="FWH22" s="7"/>
      <c r="FWI22" s="7"/>
      <c r="FWJ22" s="7"/>
      <c r="FWK22" s="7"/>
      <c r="FWL22" s="7"/>
      <c r="FWM22" s="7"/>
      <c r="FWN22" s="7"/>
      <c r="FWO22" s="7"/>
      <c r="FWP22" s="7"/>
      <c r="FWQ22" s="7"/>
      <c r="FWR22" s="7"/>
      <c r="FWS22" s="7"/>
      <c r="FWT22" s="7"/>
      <c r="FWU22" s="7"/>
      <c r="FWV22" s="7"/>
      <c r="FWW22" s="7"/>
      <c r="FWX22" s="7"/>
      <c r="FWY22" s="7"/>
      <c r="FWZ22" s="7"/>
      <c r="FXA22" s="7"/>
      <c r="FXB22" s="7"/>
      <c r="FXC22" s="7"/>
      <c r="FXD22" s="7"/>
      <c r="FXE22" s="7"/>
      <c r="FXF22" s="7"/>
      <c r="FXG22" s="7"/>
      <c r="FXH22" s="7"/>
      <c r="FXI22" s="7"/>
      <c r="FXJ22" s="7"/>
      <c r="FXK22" s="7"/>
      <c r="FXL22" s="7"/>
      <c r="FXM22" s="7"/>
      <c r="FXN22" s="7"/>
      <c r="FXO22" s="7"/>
      <c r="FXP22" s="7"/>
      <c r="FXQ22" s="7"/>
      <c r="FXR22" s="7"/>
      <c r="FXS22" s="7"/>
      <c r="FXT22" s="7"/>
      <c r="FXU22" s="7"/>
      <c r="FXV22" s="7"/>
      <c r="FXW22" s="7"/>
      <c r="FXX22" s="7"/>
      <c r="FXY22" s="7"/>
      <c r="FXZ22" s="7"/>
      <c r="FYA22" s="7"/>
      <c r="FYB22" s="7"/>
      <c r="FYC22" s="7"/>
      <c r="FYD22" s="7"/>
      <c r="FYE22" s="7"/>
      <c r="FYF22" s="7"/>
      <c r="FYG22" s="7"/>
      <c r="FYH22" s="7"/>
      <c r="FYI22" s="7"/>
      <c r="FYJ22" s="7"/>
      <c r="FYK22" s="7"/>
      <c r="FYL22" s="7"/>
      <c r="FYM22" s="7"/>
      <c r="FYN22" s="7"/>
      <c r="FYO22" s="7"/>
      <c r="FYP22" s="7"/>
      <c r="FYQ22" s="7"/>
      <c r="FYR22" s="7"/>
      <c r="FYS22" s="7"/>
      <c r="FYT22" s="7"/>
      <c r="FYU22" s="7"/>
      <c r="FYV22" s="7"/>
      <c r="FYW22" s="7"/>
      <c r="FYX22" s="7"/>
      <c r="FYY22" s="7"/>
      <c r="FYZ22" s="7"/>
      <c r="FZA22" s="7"/>
      <c r="FZB22" s="7"/>
      <c r="FZC22" s="7"/>
      <c r="FZD22" s="7"/>
      <c r="FZE22" s="7"/>
      <c r="FZF22" s="7"/>
      <c r="FZG22" s="7"/>
      <c r="FZH22" s="7"/>
      <c r="FZI22" s="7"/>
      <c r="FZJ22" s="7"/>
      <c r="FZK22" s="7"/>
      <c r="FZL22" s="7"/>
      <c r="FZM22" s="7"/>
      <c r="FZN22" s="7"/>
      <c r="FZO22" s="7"/>
      <c r="FZP22" s="7"/>
      <c r="FZQ22" s="7"/>
      <c r="FZR22" s="7"/>
      <c r="FZS22" s="7"/>
      <c r="FZT22" s="7"/>
      <c r="FZU22" s="7"/>
      <c r="FZV22" s="7"/>
      <c r="FZW22" s="7"/>
      <c r="FZX22" s="7"/>
      <c r="FZY22" s="7"/>
      <c r="FZZ22" s="7"/>
      <c r="GAA22" s="7"/>
      <c r="GAB22" s="7"/>
      <c r="GAC22" s="7"/>
      <c r="GAD22" s="7"/>
      <c r="GAE22" s="7"/>
      <c r="GAF22" s="7"/>
      <c r="GAG22" s="7"/>
      <c r="GAH22" s="7"/>
      <c r="GAI22" s="7"/>
      <c r="GAJ22" s="7"/>
      <c r="GAK22" s="7"/>
      <c r="GAL22" s="7"/>
      <c r="GAM22" s="7"/>
      <c r="GAN22" s="7"/>
      <c r="GAO22" s="7"/>
      <c r="GAP22" s="7"/>
      <c r="GAQ22" s="7"/>
      <c r="GAR22" s="7"/>
      <c r="GAS22" s="7"/>
      <c r="GAT22" s="7"/>
      <c r="GAU22" s="7"/>
      <c r="GAV22" s="7"/>
      <c r="GAW22" s="7"/>
      <c r="GAX22" s="7"/>
      <c r="GAY22" s="7"/>
      <c r="GAZ22" s="7"/>
      <c r="GBA22" s="7"/>
      <c r="GBB22" s="7"/>
      <c r="GBC22" s="7"/>
      <c r="GBD22" s="7"/>
      <c r="GBE22" s="7"/>
      <c r="GBF22" s="7"/>
      <c r="GBG22" s="7"/>
      <c r="GBH22" s="7"/>
      <c r="GBI22" s="7"/>
      <c r="GBJ22" s="7"/>
      <c r="GBK22" s="7"/>
      <c r="GBL22" s="7"/>
      <c r="GBM22" s="7"/>
      <c r="GBN22" s="7"/>
      <c r="GBO22" s="7"/>
      <c r="GBP22" s="7"/>
      <c r="GBQ22" s="7"/>
      <c r="GBR22" s="7"/>
      <c r="GBS22" s="7"/>
      <c r="GBT22" s="7"/>
      <c r="GBU22" s="7"/>
      <c r="GBV22" s="7"/>
      <c r="GBW22" s="7"/>
      <c r="GBX22" s="7"/>
      <c r="GBY22" s="7"/>
      <c r="GBZ22" s="7"/>
      <c r="GCA22" s="7"/>
      <c r="GCB22" s="7"/>
      <c r="GCC22" s="7"/>
      <c r="GCD22" s="7"/>
      <c r="GCE22" s="7"/>
      <c r="GCF22" s="7"/>
      <c r="GCG22" s="7"/>
      <c r="GCH22" s="7"/>
      <c r="GCI22" s="7"/>
      <c r="GCJ22" s="7"/>
      <c r="GCK22" s="7"/>
      <c r="GCL22" s="7"/>
      <c r="GCM22" s="7"/>
      <c r="GCN22" s="7"/>
      <c r="GCO22" s="7"/>
      <c r="GCP22" s="7"/>
      <c r="GCQ22" s="7"/>
      <c r="GCR22" s="7"/>
      <c r="GCS22" s="7"/>
      <c r="GCT22" s="7"/>
      <c r="GCU22" s="7"/>
      <c r="GCV22" s="7"/>
      <c r="GCW22" s="7"/>
      <c r="GCX22" s="7"/>
      <c r="GCY22" s="7"/>
      <c r="GCZ22" s="7"/>
      <c r="GDA22" s="7"/>
      <c r="GDB22" s="7"/>
      <c r="GDC22" s="7"/>
      <c r="GDD22" s="7"/>
      <c r="GDE22" s="7"/>
      <c r="GDF22" s="7"/>
      <c r="GDG22" s="7"/>
      <c r="GDH22" s="7"/>
      <c r="GDI22" s="7"/>
      <c r="GDJ22" s="7"/>
      <c r="GDK22" s="7"/>
      <c r="GDL22" s="7"/>
      <c r="GDM22" s="7"/>
      <c r="GDN22" s="7"/>
      <c r="GDO22" s="7"/>
      <c r="GDP22" s="7"/>
      <c r="GDQ22" s="7"/>
      <c r="GDR22" s="7"/>
      <c r="GDS22" s="7"/>
      <c r="GDT22" s="7"/>
      <c r="GDU22" s="7"/>
      <c r="GDV22" s="7"/>
      <c r="GDW22" s="7"/>
      <c r="GDX22" s="7"/>
      <c r="GDY22" s="7"/>
      <c r="GDZ22" s="7"/>
      <c r="GEA22" s="7"/>
      <c r="GEB22" s="7"/>
      <c r="GEC22" s="7"/>
      <c r="GED22" s="7"/>
      <c r="GEE22" s="7"/>
      <c r="GEF22" s="7"/>
      <c r="GEG22" s="7"/>
      <c r="GEH22" s="7"/>
      <c r="GEI22" s="7"/>
      <c r="GEJ22" s="7"/>
      <c r="GEK22" s="7"/>
      <c r="GEL22" s="7"/>
      <c r="GEM22" s="7"/>
      <c r="GEN22" s="7"/>
      <c r="GEO22" s="7"/>
      <c r="GEP22" s="7"/>
      <c r="GEQ22" s="7"/>
      <c r="GER22" s="7"/>
      <c r="GES22" s="7"/>
      <c r="GET22" s="7"/>
      <c r="GEU22" s="7"/>
      <c r="GEV22" s="7"/>
      <c r="GEW22" s="7"/>
      <c r="GEX22" s="7"/>
      <c r="GEY22" s="7"/>
      <c r="GEZ22" s="7"/>
      <c r="GFA22" s="7"/>
      <c r="GFB22" s="7"/>
      <c r="GFC22" s="7"/>
      <c r="GFD22" s="7"/>
      <c r="GFE22" s="7"/>
      <c r="GFF22" s="7"/>
      <c r="GFG22" s="7"/>
      <c r="GFH22" s="7"/>
      <c r="GFI22" s="7"/>
      <c r="GFJ22" s="7"/>
      <c r="GFK22" s="7"/>
      <c r="GFL22" s="7"/>
      <c r="GFM22" s="7"/>
      <c r="GFN22" s="7"/>
      <c r="GFO22" s="7"/>
      <c r="GFP22" s="7"/>
      <c r="GFQ22" s="7"/>
      <c r="GFR22" s="7"/>
      <c r="GFS22" s="7"/>
      <c r="GFT22" s="7"/>
      <c r="GFU22" s="7"/>
      <c r="GFV22" s="7"/>
      <c r="GFW22" s="7"/>
      <c r="GFX22" s="7"/>
      <c r="GFY22" s="7"/>
      <c r="GFZ22" s="7"/>
      <c r="GGA22" s="7"/>
      <c r="GGB22" s="7"/>
      <c r="GGC22" s="7"/>
      <c r="GGD22" s="7"/>
      <c r="GGE22" s="7"/>
      <c r="GGF22" s="7"/>
      <c r="GGG22" s="7"/>
      <c r="GGH22" s="7"/>
      <c r="GGI22" s="7"/>
      <c r="GGJ22" s="7"/>
      <c r="GGK22" s="7"/>
      <c r="GGL22" s="7"/>
      <c r="GGM22" s="7"/>
      <c r="GGN22" s="7"/>
      <c r="GGO22" s="7"/>
      <c r="GGP22" s="7"/>
      <c r="GGQ22" s="7"/>
      <c r="GGR22" s="7"/>
      <c r="GGS22" s="7"/>
      <c r="GGT22" s="7"/>
      <c r="GGU22" s="7"/>
      <c r="GGV22" s="7"/>
      <c r="GGW22" s="7"/>
      <c r="GGX22" s="7"/>
      <c r="GGY22" s="7"/>
      <c r="GGZ22" s="7"/>
      <c r="GHA22" s="7"/>
      <c r="GHB22" s="7"/>
      <c r="GHC22" s="7"/>
      <c r="GHD22" s="7"/>
      <c r="GHE22" s="7"/>
      <c r="GHF22" s="7"/>
      <c r="GHG22" s="7"/>
      <c r="GHH22" s="7"/>
      <c r="GHI22" s="7"/>
      <c r="GHJ22" s="7"/>
      <c r="GHK22" s="7"/>
      <c r="GHL22" s="7"/>
      <c r="GHM22" s="7"/>
      <c r="GHN22" s="7"/>
      <c r="GHO22" s="7"/>
      <c r="GHP22" s="7"/>
      <c r="GHQ22" s="7"/>
      <c r="GHR22" s="7"/>
      <c r="GHS22" s="7"/>
      <c r="GHT22" s="7"/>
      <c r="GHU22" s="7"/>
      <c r="GHV22" s="7"/>
      <c r="GHW22" s="7"/>
      <c r="GHX22" s="7"/>
      <c r="GHY22" s="7"/>
      <c r="GHZ22" s="7"/>
      <c r="GIA22" s="7"/>
      <c r="GIB22" s="7"/>
      <c r="GIC22" s="7"/>
      <c r="GID22" s="7"/>
      <c r="GIE22" s="7"/>
      <c r="GIF22" s="7"/>
      <c r="GIG22" s="7"/>
      <c r="GIH22" s="7"/>
      <c r="GII22" s="7"/>
      <c r="GIJ22" s="7"/>
      <c r="GIK22" s="7"/>
      <c r="GIL22" s="7"/>
      <c r="GIM22" s="7"/>
      <c r="GIN22" s="7"/>
      <c r="GIO22" s="7"/>
      <c r="GIP22" s="7"/>
      <c r="GIQ22" s="7"/>
      <c r="GIR22" s="7"/>
      <c r="GIS22" s="7"/>
      <c r="GIT22" s="7"/>
      <c r="GIU22" s="7"/>
      <c r="GIV22" s="7"/>
      <c r="GIW22" s="7"/>
      <c r="GIX22" s="7"/>
      <c r="GIY22" s="7"/>
      <c r="GIZ22" s="7"/>
      <c r="GJA22" s="7"/>
      <c r="GJB22" s="7"/>
      <c r="GJC22" s="7"/>
      <c r="GJD22" s="7"/>
      <c r="GJE22" s="7"/>
      <c r="GJF22" s="7"/>
      <c r="GJG22" s="7"/>
      <c r="GJH22" s="7"/>
      <c r="GJI22" s="7"/>
      <c r="GJJ22" s="7"/>
      <c r="GJK22" s="7"/>
      <c r="GJL22" s="7"/>
      <c r="GJM22" s="7"/>
      <c r="GJN22" s="7"/>
      <c r="GJO22" s="7"/>
      <c r="GJP22" s="7"/>
      <c r="GJQ22" s="7"/>
      <c r="GJR22" s="7"/>
      <c r="GJS22" s="7"/>
      <c r="GJT22" s="7"/>
      <c r="GJU22" s="7"/>
      <c r="GJV22" s="7"/>
      <c r="GJW22" s="7"/>
      <c r="GJX22" s="7"/>
      <c r="GJY22" s="7"/>
      <c r="GJZ22" s="7"/>
      <c r="GKA22" s="7"/>
      <c r="GKB22" s="7"/>
      <c r="GKC22" s="7"/>
      <c r="GKD22" s="7"/>
      <c r="GKE22" s="7"/>
      <c r="GKF22" s="7"/>
      <c r="GKG22" s="7"/>
      <c r="GKH22" s="7"/>
      <c r="GKI22" s="7"/>
      <c r="GKJ22" s="7"/>
      <c r="GKK22" s="7"/>
      <c r="GKL22" s="7"/>
      <c r="GKM22" s="7"/>
      <c r="GKN22" s="7"/>
      <c r="GKO22" s="7"/>
      <c r="GKP22" s="7"/>
      <c r="GKQ22" s="7"/>
      <c r="GKR22" s="7"/>
      <c r="GKS22" s="7"/>
      <c r="GKT22" s="7"/>
      <c r="GKU22" s="7"/>
      <c r="GKV22" s="7"/>
      <c r="GKW22" s="7"/>
      <c r="GKX22" s="7"/>
      <c r="GKY22" s="7"/>
      <c r="GKZ22" s="7"/>
      <c r="GLA22" s="7"/>
      <c r="GLB22" s="7"/>
      <c r="GLC22" s="7"/>
      <c r="GLD22" s="7"/>
      <c r="GLE22" s="7"/>
      <c r="GLF22" s="7"/>
      <c r="GLG22" s="7"/>
      <c r="GLH22" s="7"/>
      <c r="GLI22" s="7"/>
      <c r="GLJ22" s="7"/>
      <c r="GLK22" s="7"/>
      <c r="GLL22" s="7"/>
      <c r="GLM22" s="7"/>
      <c r="GLN22" s="7"/>
      <c r="GLO22" s="7"/>
      <c r="GLP22" s="7"/>
      <c r="GLQ22" s="7"/>
      <c r="GLR22" s="7"/>
      <c r="GLS22" s="7"/>
      <c r="GLT22" s="7"/>
      <c r="GLU22" s="7"/>
      <c r="GLV22" s="7"/>
      <c r="GLW22" s="7"/>
      <c r="GLX22" s="7"/>
      <c r="GLY22" s="7"/>
      <c r="GLZ22" s="7"/>
      <c r="GMA22" s="7"/>
      <c r="GMB22" s="7"/>
      <c r="GMC22" s="7"/>
      <c r="GMD22" s="7"/>
      <c r="GME22" s="7"/>
      <c r="GMF22" s="7"/>
      <c r="GMG22" s="7"/>
      <c r="GMH22" s="7"/>
      <c r="GMI22" s="7"/>
      <c r="GMJ22" s="7"/>
      <c r="GMK22" s="7"/>
      <c r="GML22" s="7"/>
      <c r="GMM22" s="7"/>
      <c r="GMN22" s="7"/>
      <c r="GMO22" s="7"/>
      <c r="GMP22" s="7"/>
      <c r="GMQ22" s="7"/>
      <c r="GMR22" s="7"/>
      <c r="GMS22" s="7"/>
      <c r="GMT22" s="7"/>
      <c r="GMU22" s="7"/>
      <c r="GMV22" s="7"/>
      <c r="GMW22" s="7"/>
      <c r="GMX22" s="7"/>
      <c r="GMY22" s="7"/>
      <c r="GMZ22" s="7"/>
      <c r="GNA22" s="7"/>
      <c r="GNB22" s="7"/>
      <c r="GNC22" s="7"/>
      <c r="GND22" s="7"/>
      <c r="GNE22" s="7"/>
      <c r="GNF22" s="7"/>
      <c r="GNG22" s="7"/>
      <c r="GNH22" s="7"/>
      <c r="GNI22" s="7"/>
      <c r="GNJ22" s="7"/>
      <c r="GNK22" s="7"/>
      <c r="GNL22" s="7"/>
      <c r="GNM22" s="7"/>
      <c r="GNN22" s="7"/>
      <c r="GNO22" s="7"/>
      <c r="GNP22" s="7"/>
      <c r="GNQ22" s="7"/>
      <c r="GNR22" s="7"/>
      <c r="GNS22" s="7"/>
      <c r="GNT22" s="7"/>
      <c r="GNU22" s="7"/>
      <c r="GNV22" s="7"/>
      <c r="GNW22" s="7"/>
      <c r="GNX22" s="7"/>
      <c r="GNY22" s="7"/>
      <c r="GNZ22" s="7"/>
      <c r="GOA22" s="7"/>
      <c r="GOB22" s="7"/>
      <c r="GOC22" s="7"/>
      <c r="GOD22" s="7"/>
      <c r="GOE22" s="7"/>
      <c r="GOF22" s="7"/>
      <c r="GOG22" s="7"/>
      <c r="GOH22" s="7"/>
      <c r="GOI22" s="7"/>
      <c r="GOJ22" s="7"/>
      <c r="GOK22" s="7"/>
      <c r="GOL22" s="7"/>
      <c r="GOM22" s="7"/>
      <c r="GON22" s="7"/>
      <c r="GOO22" s="7"/>
      <c r="GOP22" s="7"/>
      <c r="GOQ22" s="7"/>
      <c r="GOR22" s="7"/>
      <c r="GOS22" s="7"/>
      <c r="GOT22" s="7"/>
      <c r="GOU22" s="7"/>
      <c r="GOV22" s="7"/>
      <c r="GOW22" s="7"/>
      <c r="GOX22" s="7"/>
      <c r="GOY22" s="7"/>
      <c r="GOZ22" s="7"/>
      <c r="GPA22" s="7"/>
      <c r="GPB22" s="7"/>
      <c r="GPC22" s="7"/>
      <c r="GPD22" s="7"/>
      <c r="GPE22" s="7"/>
      <c r="GPF22" s="7"/>
      <c r="GPG22" s="7"/>
      <c r="GPH22" s="7"/>
      <c r="GPI22" s="7"/>
      <c r="GPJ22" s="7"/>
      <c r="GPK22" s="7"/>
      <c r="GPL22" s="7"/>
      <c r="GPM22" s="7"/>
      <c r="GPN22" s="7"/>
      <c r="GPO22" s="7"/>
      <c r="GPP22" s="7"/>
      <c r="GPQ22" s="7"/>
      <c r="GPR22" s="7"/>
      <c r="GPS22" s="7"/>
      <c r="GPT22" s="7"/>
      <c r="GPU22" s="7"/>
      <c r="GPV22" s="7"/>
      <c r="GPW22" s="7"/>
      <c r="GPX22" s="7"/>
      <c r="GPY22" s="7"/>
      <c r="GPZ22" s="7"/>
      <c r="GQA22" s="7"/>
      <c r="GQB22" s="7"/>
      <c r="GQC22" s="7"/>
      <c r="GQD22" s="7"/>
      <c r="GQE22" s="7"/>
      <c r="GQF22" s="7"/>
      <c r="GQG22" s="7"/>
      <c r="GQH22" s="7"/>
      <c r="GQI22" s="7"/>
      <c r="GQJ22" s="7"/>
      <c r="GQK22" s="7"/>
      <c r="GQL22" s="7"/>
      <c r="GQM22" s="7"/>
      <c r="GQN22" s="7"/>
      <c r="GQO22" s="7"/>
      <c r="GQP22" s="7"/>
      <c r="GQQ22" s="7"/>
      <c r="GQR22" s="7"/>
      <c r="GQS22" s="7"/>
      <c r="GQT22" s="7"/>
      <c r="GQU22" s="7"/>
      <c r="GQV22" s="7"/>
      <c r="GQW22" s="7"/>
      <c r="GQX22" s="7"/>
      <c r="GQY22" s="7"/>
      <c r="GQZ22" s="7"/>
      <c r="GRA22" s="7"/>
      <c r="GRB22" s="7"/>
      <c r="GRC22" s="7"/>
      <c r="GRD22" s="7"/>
      <c r="GRE22" s="7"/>
      <c r="GRF22" s="7"/>
      <c r="GRG22" s="7"/>
      <c r="GRH22" s="7"/>
      <c r="GRI22" s="7"/>
      <c r="GRJ22" s="7"/>
      <c r="GRK22" s="7"/>
      <c r="GRL22" s="7"/>
      <c r="GRM22" s="7"/>
      <c r="GRN22" s="7"/>
      <c r="GRO22" s="7"/>
      <c r="GRP22" s="7"/>
      <c r="GRQ22" s="7"/>
      <c r="GRR22" s="7"/>
      <c r="GRS22" s="7"/>
      <c r="GRT22" s="7"/>
      <c r="GRU22" s="7"/>
      <c r="GRV22" s="7"/>
      <c r="GRW22" s="7"/>
      <c r="GRX22" s="7"/>
      <c r="GRY22" s="7"/>
      <c r="GRZ22" s="7"/>
      <c r="GSA22" s="7"/>
      <c r="GSB22" s="7"/>
      <c r="GSC22" s="7"/>
      <c r="GSD22" s="7"/>
      <c r="GSE22" s="7"/>
      <c r="GSF22" s="7"/>
      <c r="GSG22" s="7"/>
      <c r="GSH22" s="7"/>
      <c r="GSI22" s="7"/>
      <c r="GSJ22" s="7"/>
      <c r="GSK22" s="7"/>
      <c r="GSL22" s="7"/>
      <c r="GSM22" s="7"/>
      <c r="GSN22" s="7"/>
      <c r="GSO22" s="7"/>
      <c r="GSP22" s="7"/>
      <c r="GSQ22" s="7"/>
      <c r="GSR22" s="7"/>
      <c r="GSS22" s="7"/>
      <c r="GST22" s="7"/>
      <c r="GSU22" s="7"/>
      <c r="GSV22" s="7"/>
      <c r="GSW22" s="7"/>
      <c r="GSX22" s="7"/>
      <c r="GSY22" s="7"/>
      <c r="GSZ22" s="7"/>
      <c r="GTA22" s="7"/>
      <c r="GTB22" s="7"/>
      <c r="GTC22" s="7"/>
      <c r="GTD22" s="7"/>
      <c r="GTE22" s="7"/>
      <c r="GTF22" s="7"/>
      <c r="GTG22" s="7"/>
      <c r="GTH22" s="7"/>
      <c r="GTI22" s="7"/>
      <c r="GTJ22" s="7"/>
      <c r="GTK22" s="7"/>
      <c r="GTL22" s="7"/>
      <c r="GTM22" s="7"/>
      <c r="GTN22" s="7"/>
      <c r="GTO22" s="7"/>
      <c r="GTP22" s="7"/>
      <c r="GTQ22" s="7"/>
      <c r="GTR22" s="7"/>
      <c r="GTS22" s="7"/>
      <c r="GTT22" s="7"/>
      <c r="GTU22" s="7"/>
      <c r="GTV22" s="7"/>
      <c r="GTW22" s="7"/>
      <c r="GTX22" s="7"/>
      <c r="GTY22" s="7"/>
      <c r="GTZ22" s="7"/>
      <c r="GUA22" s="7"/>
      <c r="GUB22" s="7"/>
      <c r="GUC22" s="7"/>
      <c r="GUD22" s="7"/>
      <c r="GUE22" s="7"/>
      <c r="GUF22" s="7"/>
      <c r="GUG22" s="7"/>
      <c r="GUH22" s="7"/>
      <c r="GUI22" s="7"/>
      <c r="GUJ22" s="7"/>
      <c r="GUK22" s="7"/>
      <c r="GUL22" s="7"/>
      <c r="GUM22" s="7"/>
      <c r="GUN22" s="7"/>
      <c r="GUO22" s="7"/>
      <c r="GUP22" s="7"/>
      <c r="GUQ22" s="7"/>
      <c r="GUR22" s="7"/>
      <c r="GUS22" s="7"/>
      <c r="GUT22" s="7"/>
      <c r="GUU22" s="7"/>
      <c r="GUV22" s="7"/>
      <c r="GUW22" s="7"/>
      <c r="GUX22" s="7"/>
      <c r="GUY22" s="7"/>
      <c r="GUZ22" s="7"/>
      <c r="GVA22" s="7"/>
      <c r="GVB22" s="7"/>
      <c r="GVC22" s="7"/>
      <c r="GVD22" s="7"/>
      <c r="GVE22" s="7"/>
      <c r="GVF22" s="7"/>
      <c r="GVG22" s="7"/>
      <c r="GVH22" s="7"/>
      <c r="GVI22" s="7"/>
      <c r="GVJ22" s="7"/>
      <c r="GVK22" s="7"/>
      <c r="GVL22" s="7"/>
      <c r="GVM22" s="7"/>
      <c r="GVN22" s="7"/>
      <c r="GVO22" s="7"/>
      <c r="GVP22" s="7"/>
      <c r="GVQ22" s="7"/>
      <c r="GVR22" s="7"/>
      <c r="GVS22" s="7"/>
      <c r="GVT22" s="7"/>
      <c r="GVU22" s="7"/>
      <c r="GVV22" s="7"/>
      <c r="GVW22" s="7"/>
      <c r="GVX22" s="7"/>
      <c r="GVY22" s="7"/>
      <c r="GVZ22" s="7"/>
      <c r="GWA22" s="7"/>
      <c r="GWB22" s="7"/>
      <c r="GWC22" s="7"/>
      <c r="GWD22" s="7"/>
      <c r="GWE22" s="7"/>
      <c r="GWF22" s="7"/>
      <c r="GWG22" s="7"/>
      <c r="GWH22" s="7"/>
      <c r="GWI22" s="7"/>
      <c r="GWJ22" s="7"/>
      <c r="GWK22" s="7"/>
      <c r="GWL22" s="7"/>
      <c r="GWM22" s="7"/>
      <c r="GWN22" s="7"/>
      <c r="GWO22" s="7"/>
      <c r="GWP22" s="7"/>
      <c r="GWQ22" s="7"/>
      <c r="GWR22" s="7"/>
      <c r="GWS22" s="7"/>
      <c r="GWT22" s="7"/>
      <c r="GWU22" s="7"/>
      <c r="GWV22" s="7"/>
      <c r="GWW22" s="7"/>
      <c r="GWX22" s="7"/>
      <c r="GWY22" s="7"/>
      <c r="GWZ22" s="7"/>
      <c r="GXA22" s="7"/>
      <c r="GXB22" s="7"/>
      <c r="GXC22" s="7"/>
      <c r="GXD22" s="7"/>
      <c r="GXE22" s="7"/>
      <c r="GXF22" s="7"/>
      <c r="GXG22" s="7"/>
      <c r="GXH22" s="7"/>
      <c r="GXI22" s="7"/>
      <c r="GXJ22" s="7"/>
      <c r="GXK22" s="7"/>
      <c r="GXL22" s="7"/>
      <c r="GXM22" s="7"/>
      <c r="GXN22" s="7"/>
      <c r="GXO22" s="7"/>
      <c r="GXP22" s="7"/>
      <c r="GXQ22" s="7"/>
      <c r="GXR22" s="7"/>
      <c r="GXS22" s="7"/>
      <c r="GXT22" s="7"/>
      <c r="GXU22" s="7"/>
      <c r="GXV22" s="7"/>
      <c r="GXW22" s="7"/>
      <c r="GXX22" s="7"/>
      <c r="GXY22" s="7"/>
      <c r="GXZ22" s="7"/>
      <c r="GYA22" s="7"/>
      <c r="GYB22" s="7"/>
      <c r="GYC22" s="7"/>
      <c r="GYD22" s="7"/>
      <c r="GYE22" s="7"/>
      <c r="GYF22" s="7"/>
      <c r="GYG22" s="7"/>
      <c r="GYH22" s="7"/>
      <c r="GYI22" s="7"/>
      <c r="GYJ22" s="7"/>
      <c r="GYK22" s="7"/>
      <c r="GYL22" s="7"/>
      <c r="GYM22" s="7"/>
      <c r="GYN22" s="7"/>
      <c r="GYO22" s="7"/>
      <c r="GYP22" s="7"/>
      <c r="GYQ22" s="7"/>
      <c r="GYR22" s="7"/>
      <c r="GYS22" s="7"/>
      <c r="GYT22" s="7"/>
      <c r="GYU22" s="7"/>
      <c r="GYV22" s="7"/>
      <c r="GYW22" s="7"/>
      <c r="GYX22" s="7"/>
      <c r="GYY22" s="7"/>
      <c r="GYZ22" s="7"/>
      <c r="GZA22" s="7"/>
      <c r="GZB22" s="7"/>
      <c r="GZC22" s="7"/>
      <c r="GZD22" s="7"/>
      <c r="GZE22" s="7"/>
      <c r="GZF22" s="7"/>
      <c r="GZG22" s="7"/>
      <c r="GZH22" s="7"/>
      <c r="GZI22" s="7"/>
      <c r="GZJ22" s="7"/>
      <c r="GZK22" s="7"/>
      <c r="GZL22" s="7"/>
      <c r="GZM22" s="7"/>
      <c r="GZN22" s="7"/>
      <c r="GZO22" s="7"/>
      <c r="GZP22" s="7"/>
      <c r="GZQ22" s="7"/>
      <c r="GZR22" s="7"/>
      <c r="GZS22" s="7"/>
      <c r="GZT22" s="7"/>
      <c r="GZU22" s="7"/>
      <c r="GZV22" s="7"/>
      <c r="GZW22" s="7"/>
      <c r="GZX22" s="7"/>
      <c r="GZY22" s="7"/>
      <c r="GZZ22" s="7"/>
      <c r="HAA22" s="7"/>
      <c r="HAB22" s="7"/>
      <c r="HAC22" s="7"/>
      <c r="HAD22" s="7"/>
      <c r="HAE22" s="7"/>
      <c r="HAF22" s="7"/>
      <c r="HAG22" s="7"/>
      <c r="HAH22" s="7"/>
      <c r="HAI22" s="7"/>
      <c r="HAJ22" s="7"/>
      <c r="HAK22" s="7"/>
      <c r="HAL22" s="7"/>
      <c r="HAM22" s="7"/>
      <c r="HAN22" s="7"/>
      <c r="HAO22" s="7"/>
      <c r="HAP22" s="7"/>
      <c r="HAQ22" s="7"/>
      <c r="HAR22" s="7"/>
      <c r="HAS22" s="7"/>
      <c r="HAT22" s="7"/>
      <c r="HAU22" s="7"/>
      <c r="HAV22" s="7"/>
      <c r="HAW22" s="7"/>
      <c r="HAX22" s="7"/>
      <c r="HAY22" s="7"/>
      <c r="HAZ22" s="7"/>
      <c r="HBA22" s="7"/>
      <c r="HBB22" s="7"/>
      <c r="HBC22" s="7"/>
      <c r="HBD22" s="7"/>
      <c r="HBE22" s="7"/>
      <c r="HBF22" s="7"/>
      <c r="HBG22" s="7"/>
      <c r="HBH22" s="7"/>
      <c r="HBI22" s="7"/>
      <c r="HBJ22" s="7"/>
      <c r="HBK22" s="7"/>
      <c r="HBL22" s="7"/>
      <c r="HBM22" s="7"/>
      <c r="HBN22" s="7"/>
      <c r="HBO22" s="7"/>
      <c r="HBP22" s="7"/>
      <c r="HBQ22" s="7"/>
      <c r="HBR22" s="7"/>
      <c r="HBS22" s="7"/>
      <c r="HBT22" s="7"/>
      <c r="HBU22" s="7"/>
      <c r="HBV22" s="7"/>
      <c r="HBW22" s="7"/>
      <c r="HBX22" s="7"/>
      <c r="HBY22" s="7"/>
      <c r="HBZ22" s="7"/>
      <c r="HCA22" s="7"/>
      <c r="HCB22" s="7"/>
      <c r="HCC22" s="7"/>
      <c r="HCD22" s="7"/>
      <c r="HCE22" s="7"/>
      <c r="HCF22" s="7"/>
      <c r="HCG22" s="7"/>
      <c r="HCH22" s="7"/>
      <c r="HCI22" s="7"/>
      <c r="HCJ22" s="7"/>
      <c r="HCK22" s="7"/>
      <c r="HCL22" s="7"/>
      <c r="HCM22" s="7"/>
      <c r="HCN22" s="7"/>
      <c r="HCO22" s="7"/>
      <c r="HCP22" s="7"/>
      <c r="HCQ22" s="7"/>
      <c r="HCR22" s="7"/>
      <c r="HCS22" s="7"/>
      <c r="HCT22" s="7"/>
      <c r="HCU22" s="7"/>
      <c r="HCV22" s="7"/>
      <c r="HCW22" s="7"/>
      <c r="HCX22" s="7"/>
      <c r="HCY22" s="7"/>
      <c r="HCZ22" s="7"/>
      <c r="HDA22" s="7"/>
      <c r="HDB22" s="7"/>
      <c r="HDC22" s="7"/>
      <c r="HDD22" s="7"/>
      <c r="HDE22" s="7"/>
      <c r="HDF22" s="7"/>
      <c r="HDG22" s="7"/>
      <c r="HDH22" s="7"/>
      <c r="HDI22" s="7"/>
      <c r="HDJ22" s="7"/>
      <c r="HDK22" s="7"/>
      <c r="HDL22" s="7"/>
      <c r="HDM22" s="7"/>
      <c r="HDN22" s="7"/>
      <c r="HDO22" s="7"/>
      <c r="HDP22" s="7"/>
      <c r="HDQ22" s="7"/>
      <c r="HDR22" s="7"/>
      <c r="HDS22" s="7"/>
      <c r="HDT22" s="7"/>
      <c r="HDU22" s="7"/>
      <c r="HDV22" s="7"/>
      <c r="HDW22" s="7"/>
      <c r="HDX22" s="7"/>
      <c r="HDY22" s="7"/>
      <c r="HDZ22" s="7"/>
      <c r="HEA22" s="7"/>
      <c r="HEB22" s="7"/>
      <c r="HEC22" s="7"/>
      <c r="HED22" s="7"/>
      <c r="HEE22" s="7"/>
      <c r="HEF22" s="7"/>
      <c r="HEG22" s="7"/>
      <c r="HEH22" s="7"/>
      <c r="HEI22" s="7"/>
      <c r="HEJ22" s="7"/>
      <c r="HEK22" s="7"/>
      <c r="HEL22" s="7"/>
      <c r="HEM22" s="7"/>
      <c r="HEN22" s="7"/>
      <c r="HEO22" s="7"/>
      <c r="HEP22" s="7"/>
      <c r="HEQ22" s="7"/>
      <c r="HER22" s="7"/>
      <c r="HES22" s="7"/>
      <c r="HET22" s="7"/>
      <c r="HEU22" s="7"/>
      <c r="HEV22" s="7"/>
      <c r="HEW22" s="7"/>
      <c r="HEX22" s="7"/>
      <c r="HEY22" s="7"/>
      <c r="HEZ22" s="7"/>
      <c r="HFA22" s="7"/>
      <c r="HFB22" s="7"/>
      <c r="HFC22" s="7"/>
      <c r="HFD22" s="7"/>
      <c r="HFE22" s="7"/>
      <c r="HFF22" s="7"/>
      <c r="HFG22" s="7"/>
      <c r="HFH22" s="7"/>
      <c r="HFI22" s="7"/>
      <c r="HFJ22" s="7"/>
      <c r="HFK22" s="7"/>
      <c r="HFL22" s="7"/>
      <c r="HFM22" s="7"/>
      <c r="HFN22" s="7"/>
      <c r="HFO22" s="7"/>
      <c r="HFP22" s="7"/>
      <c r="HFQ22" s="7"/>
      <c r="HFR22" s="7"/>
      <c r="HFS22" s="7"/>
      <c r="HFT22" s="7"/>
      <c r="HFU22" s="7"/>
      <c r="HFV22" s="7"/>
      <c r="HFW22" s="7"/>
      <c r="HFX22" s="7"/>
      <c r="HFY22" s="7"/>
      <c r="HFZ22" s="7"/>
      <c r="HGA22" s="7"/>
      <c r="HGB22" s="7"/>
      <c r="HGC22" s="7"/>
      <c r="HGD22" s="7"/>
      <c r="HGE22" s="7"/>
      <c r="HGF22" s="7"/>
      <c r="HGG22" s="7"/>
      <c r="HGH22" s="7"/>
      <c r="HGI22" s="7"/>
      <c r="HGJ22" s="7"/>
      <c r="HGK22" s="7"/>
      <c r="HGL22" s="7"/>
      <c r="HGM22" s="7"/>
      <c r="HGN22" s="7"/>
      <c r="HGO22" s="7"/>
      <c r="HGP22" s="7"/>
      <c r="HGQ22" s="7"/>
      <c r="HGR22" s="7"/>
      <c r="HGS22" s="7"/>
      <c r="HGT22" s="7"/>
      <c r="HGU22" s="7"/>
      <c r="HGV22" s="7"/>
      <c r="HGW22" s="7"/>
      <c r="HGX22" s="7"/>
      <c r="HGY22" s="7"/>
      <c r="HGZ22" s="7"/>
      <c r="HHA22" s="7"/>
      <c r="HHB22" s="7"/>
      <c r="HHC22" s="7"/>
      <c r="HHD22" s="7"/>
      <c r="HHE22" s="7"/>
      <c r="HHF22" s="7"/>
      <c r="HHG22" s="7"/>
      <c r="HHH22" s="7"/>
      <c r="HHI22" s="7"/>
      <c r="HHJ22" s="7"/>
      <c r="HHK22" s="7"/>
      <c r="HHL22" s="7"/>
      <c r="HHM22" s="7"/>
      <c r="HHN22" s="7"/>
      <c r="HHO22" s="7"/>
      <c r="HHP22" s="7"/>
      <c r="HHQ22" s="7"/>
      <c r="HHR22" s="7"/>
      <c r="HHS22" s="7"/>
      <c r="HHT22" s="7"/>
      <c r="HHU22" s="7"/>
      <c r="HHV22" s="7"/>
      <c r="HHW22" s="7"/>
      <c r="HHX22" s="7"/>
      <c r="HHY22" s="7"/>
      <c r="HHZ22" s="7"/>
      <c r="HIA22" s="7"/>
      <c r="HIB22" s="7"/>
      <c r="HIC22" s="7"/>
      <c r="HID22" s="7"/>
      <c r="HIE22" s="7"/>
      <c r="HIF22" s="7"/>
      <c r="HIG22" s="7"/>
      <c r="HIH22" s="7"/>
      <c r="HII22" s="7"/>
      <c r="HIJ22" s="7"/>
      <c r="HIK22" s="7"/>
      <c r="HIL22" s="7"/>
      <c r="HIM22" s="7"/>
      <c r="HIN22" s="7"/>
      <c r="HIO22" s="7"/>
      <c r="HIP22" s="7"/>
      <c r="HIQ22" s="7"/>
      <c r="HIR22" s="7"/>
      <c r="HIS22" s="7"/>
      <c r="HIT22" s="7"/>
      <c r="HIU22" s="7"/>
      <c r="HIV22" s="7"/>
      <c r="HIW22" s="7"/>
      <c r="HIX22" s="7"/>
      <c r="HIY22" s="7"/>
      <c r="HIZ22" s="7"/>
      <c r="HJA22" s="7"/>
      <c r="HJB22" s="7"/>
      <c r="HJC22" s="7"/>
      <c r="HJD22" s="7"/>
      <c r="HJE22" s="7"/>
      <c r="HJF22" s="7"/>
      <c r="HJG22" s="7"/>
      <c r="HJH22" s="7"/>
      <c r="HJI22" s="7"/>
      <c r="HJJ22" s="7"/>
      <c r="HJK22" s="7"/>
      <c r="HJL22" s="7"/>
      <c r="HJM22" s="7"/>
      <c r="HJN22" s="7"/>
      <c r="HJO22" s="7"/>
      <c r="HJP22" s="7"/>
      <c r="HJQ22" s="7"/>
      <c r="HJR22" s="7"/>
      <c r="HJS22" s="7"/>
      <c r="HJT22" s="7"/>
      <c r="HJU22" s="7"/>
      <c r="HJV22" s="7"/>
      <c r="HJW22" s="7"/>
      <c r="HJX22" s="7"/>
      <c r="HJY22" s="7"/>
      <c r="HJZ22" s="7"/>
      <c r="HKA22" s="7"/>
      <c r="HKB22" s="7"/>
      <c r="HKC22" s="7"/>
      <c r="HKD22" s="7"/>
      <c r="HKE22" s="7"/>
      <c r="HKF22" s="7"/>
      <c r="HKG22" s="7"/>
      <c r="HKH22" s="7"/>
      <c r="HKI22" s="7"/>
      <c r="HKJ22" s="7"/>
      <c r="HKK22" s="7"/>
      <c r="HKL22" s="7"/>
      <c r="HKM22" s="7"/>
      <c r="HKN22" s="7"/>
      <c r="HKO22" s="7"/>
      <c r="HKP22" s="7"/>
      <c r="HKQ22" s="7"/>
      <c r="HKR22" s="7"/>
      <c r="HKS22" s="7"/>
      <c r="HKT22" s="7"/>
      <c r="HKU22" s="7"/>
      <c r="HKV22" s="7"/>
      <c r="HKW22" s="7"/>
      <c r="HKX22" s="7"/>
      <c r="HKY22" s="7"/>
      <c r="HKZ22" s="7"/>
      <c r="HLA22" s="7"/>
      <c r="HLB22" s="7"/>
      <c r="HLC22" s="7"/>
      <c r="HLD22" s="7"/>
      <c r="HLE22" s="7"/>
      <c r="HLF22" s="7"/>
      <c r="HLG22" s="7"/>
      <c r="HLH22" s="7"/>
      <c r="HLI22" s="7"/>
      <c r="HLJ22" s="7"/>
      <c r="HLK22" s="7"/>
      <c r="HLL22" s="7"/>
      <c r="HLM22" s="7"/>
      <c r="HLN22" s="7"/>
      <c r="HLO22" s="7"/>
      <c r="HLP22" s="7"/>
      <c r="HLQ22" s="7"/>
      <c r="HLR22" s="7"/>
      <c r="HLS22" s="7"/>
      <c r="HLT22" s="7"/>
      <c r="HLU22" s="7"/>
      <c r="HLV22" s="7"/>
      <c r="HLW22" s="7"/>
      <c r="HLX22" s="7"/>
      <c r="HLY22" s="7"/>
      <c r="HLZ22" s="7"/>
      <c r="HMA22" s="7"/>
      <c r="HMB22" s="7"/>
      <c r="HMC22" s="7"/>
      <c r="HMD22" s="7"/>
      <c r="HME22" s="7"/>
      <c r="HMF22" s="7"/>
      <c r="HMG22" s="7"/>
      <c r="HMH22" s="7"/>
      <c r="HMI22" s="7"/>
      <c r="HMJ22" s="7"/>
      <c r="HMK22" s="7"/>
      <c r="HML22" s="7"/>
      <c r="HMM22" s="7"/>
      <c r="HMN22" s="7"/>
      <c r="HMO22" s="7"/>
      <c r="HMP22" s="7"/>
      <c r="HMQ22" s="7"/>
      <c r="HMR22" s="7"/>
      <c r="HMS22" s="7"/>
      <c r="HMT22" s="7"/>
      <c r="HMU22" s="7"/>
      <c r="HMV22" s="7"/>
      <c r="HMW22" s="7"/>
      <c r="HMX22" s="7"/>
      <c r="HMY22" s="7"/>
      <c r="HMZ22" s="7"/>
      <c r="HNA22" s="7"/>
      <c r="HNB22" s="7"/>
      <c r="HNC22" s="7"/>
      <c r="HND22" s="7"/>
      <c r="HNE22" s="7"/>
      <c r="HNF22" s="7"/>
      <c r="HNG22" s="7"/>
      <c r="HNH22" s="7"/>
      <c r="HNI22" s="7"/>
      <c r="HNJ22" s="7"/>
      <c r="HNK22" s="7"/>
      <c r="HNL22" s="7"/>
      <c r="HNM22" s="7"/>
      <c r="HNN22" s="7"/>
      <c r="HNO22" s="7"/>
      <c r="HNP22" s="7"/>
      <c r="HNQ22" s="7"/>
      <c r="HNR22" s="7"/>
      <c r="HNS22" s="7"/>
      <c r="HNT22" s="7"/>
      <c r="HNU22" s="7"/>
      <c r="HNV22" s="7"/>
      <c r="HNW22" s="7"/>
      <c r="HNX22" s="7"/>
      <c r="HNY22" s="7"/>
      <c r="HNZ22" s="7"/>
      <c r="HOA22" s="7"/>
      <c r="HOB22" s="7"/>
      <c r="HOC22" s="7"/>
      <c r="HOD22" s="7"/>
      <c r="HOE22" s="7"/>
      <c r="HOF22" s="7"/>
      <c r="HOG22" s="7"/>
      <c r="HOH22" s="7"/>
      <c r="HOI22" s="7"/>
      <c r="HOJ22" s="7"/>
      <c r="HOK22" s="7"/>
      <c r="HOL22" s="7"/>
      <c r="HOM22" s="7"/>
      <c r="HON22" s="7"/>
      <c r="HOO22" s="7"/>
      <c r="HOP22" s="7"/>
      <c r="HOQ22" s="7"/>
      <c r="HOR22" s="7"/>
      <c r="HOS22" s="7"/>
      <c r="HOT22" s="7"/>
      <c r="HOU22" s="7"/>
      <c r="HOV22" s="7"/>
      <c r="HOW22" s="7"/>
      <c r="HOX22" s="7"/>
      <c r="HOY22" s="7"/>
      <c r="HOZ22" s="7"/>
      <c r="HPA22" s="7"/>
      <c r="HPB22" s="7"/>
      <c r="HPC22" s="7"/>
      <c r="HPD22" s="7"/>
      <c r="HPE22" s="7"/>
      <c r="HPF22" s="7"/>
      <c r="HPG22" s="7"/>
      <c r="HPH22" s="7"/>
      <c r="HPI22" s="7"/>
      <c r="HPJ22" s="7"/>
      <c r="HPK22" s="7"/>
      <c r="HPL22" s="7"/>
      <c r="HPM22" s="7"/>
      <c r="HPN22" s="7"/>
      <c r="HPO22" s="7"/>
      <c r="HPP22" s="7"/>
      <c r="HPQ22" s="7"/>
      <c r="HPR22" s="7"/>
      <c r="HPS22" s="7"/>
      <c r="HPT22" s="7"/>
      <c r="HPU22" s="7"/>
      <c r="HPV22" s="7"/>
      <c r="HPW22" s="7"/>
      <c r="HPX22" s="7"/>
      <c r="HPY22" s="7"/>
      <c r="HPZ22" s="7"/>
      <c r="HQA22" s="7"/>
      <c r="HQB22" s="7"/>
      <c r="HQC22" s="7"/>
      <c r="HQD22" s="7"/>
      <c r="HQE22" s="7"/>
      <c r="HQF22" s="7"/>
      <c r="HQG22" s="7"/>
      <c r="HQH22" s="7"/>
      <c r="HQI22" s="7"/>
      <c r="HQJ22" s="7"/>
      <c r="HQK22" s="7"/>
      <c r="HQL22" s="7"/>
      <c r="HQM22" s="7"/>
      <c r="HQN22" s="7"/>
      <c r="HQO22" s="7"/>
      <c r="HQP22" s="7"/>
      <c r="HQQ22" s="7"/>
      <c r="HQR22" s="7"/>
      <c r="HQS22" s="7"/>
      <c r="HQT22" s="7"/>
      <c r="HQU22" s="7"/>
      <c r="HQV22" s="7"/>
      <c r="HQW22" s="7"/>
      <c r="HQX22" s="7"/>
      <c r="HQY22" s="7"/>
      <c r="HQZ22" s="7"/>
      <c r="HRA22" s="7"/>
      <c r="HRB22" s="7"/>
      <c r="HRC22" s="7"/>
      <c r="HRD22" s="7"/>
      <c r="HRE22" s="7"/>
      <c r="HRF22" s="7"/>
      <c r="HRG22" s="7"/>
      <c r="HRH22" s="7"/>
      <c r="HRI22" s="7"/>
      <c r="HRJ22" s="7"/>
      <c r="HRK22" s="7"/>
      <c r="HRL22" s="7"/>
      <c r="HRM22" s="7"/>
      <c r="HRN22" s="7"/>
      <c r="HRO22" s="7"/>
      <c r="HRP22" s="7"/>
      <c r="HRQ22" s="7"/>
      <c r="HRR22" s="7"/>
      <c r="HRS22" s="7"/>
      <c r="HRT22" s="7"/>
      <c r="HRU22" s="7"/>
      <c r="HRV22" s="7"/>
      <c r="HRW22" s="7"/>
      <c r="HRX22" s="7"/>
      <c r="HRY22" s="7"/>
      <c r="HRZ22" s="7"/>
      <c r="HSA22" s="7"/>
      <c r="HSB22" s="7"/>
      <c r="HSC22" s="7"/>
      <c r="HSD22" s="7"/>
      <c r="HSE22" s="7"/>
      <c r="HSF22" s="7"/>
      <c r="HSG22" s="7"/>
      <c r="HSH22" s="7"/>
      <c r="HSI22" s="7"/>
      <c r="HSJ22" s="7"/>
      <c r="HSK22" s="7"/>
      <c r="HSL22" s="7"/>
      <c r="HSM22" s="7"/>
      <c r="HSN22" s="7"/>
      <c r="HSO22" s="7"/>
      <c r="HSP22" s="7"/>
      <c r="HSQ22" s="7"/>
      <c r="HSR22" s="7"/>
      <c r="HSS22" s="7"/>
      <c r="HST22" s="7"/>
      <c r="HSU22" s="7"/>
      <c r="HSV22" s="7"/>
      <c r="HSW22" s="7"/>
      <c r="HSX22" s="7"/>
      <c r="HSY22" s="7"/>
      <c r="HSZ22" s="7"/>
      <c r="HTA22" s="7"/>
      <c r="HTB22" s="7"/>
      <c r="HTC22" s="7"/>
      <c r="HTD22" s="7"/>
      <c r="HTE22" s="7"/>
      <c r="HTF22" s="7"/>
      <c r="HTG22" s="7"/>
      <c r="HTH22" s="7"/>
      <c r="HTI22" s="7"/>
      <c r="HTJ22" s="7"/>
      <c r="HTK22" s="7"/>
      <c r="HTL22" s="7"/>
      <c r="HTM22" s="7"/>
      <c r="HTN22" s="7"/>
      <c r="HTO22" s="7"/>
      <c r="HTP22" s="7"/>
      <c r="HTQ22" s="7"/>
      <c r="HTR22" s="7"/>
      <c r="HTS22" s="7"/>
      <c r="HTT22" s="7"/>
      <c r="HTU22" s="7"/>
      <c r="HTV22" s="7"/>
      <c r="HTW22" s="7"/>
      <c r="HTX22" s="7"/>
      <c r="HTY22" s="7"/>
      <c r="HTZ22" s="7"/>
      <c r="HUA22" s="7"/>
      <c r="HUB22" s="7"/>
      <c r="HUC22" s="7"/>
      <c r="HUD22" s="7"/>
      <c r="HUE22" s="7"/>
      <c r="HUF22" s="7"/>
      <c r="HUG22" s="7"/>
      <c r="HUH22" s="7"/>
      <c r="HUI22" s="7"/>
      <c r="HUJ22" s="7"/>
      <c r="HUK22" s="7"/>
      <c r="HUL22" s="7"/>
      <c r="HUM22" s="7"/>
      <c r="HUN22" s="7"/>
      <c r="HUO22" s="7"/>
      <c r="HUP22" s="7"/>
      <c r="HUQ22" s="7"/>
      <c r="HUR22" s="7"/>
      <c r="HUS22" s="7"/>
      <c r="HUT22" s="7"/>
      <c r="HUU22" s="7"/>
      <c r="HUV22" s="7"/>
      <c r="HUW22" s="7"/>
      <c r="HUX22" s="7"/>
      <c r="HUY22" s="7"/>
      <c r="HUZ22" s="7"/>
      <c r="HVA22" s="7"/>
      <c r="HVB22" s="7"/>
      <c r="HVC22" s="7"/>
      <c r="HVD22" s="7"/>
      <c r="HVE22" s="7"/>
      <c r="HVF22" s="7"/>
      <c r="HVG22" s="7"/>
      <c r="HVH22" s="7"/>
      <c r="HVI22" s="7"/>
      <c r="HVJ22" s="7"/>
      <c r="HVK22" s="7"/>
      <c r="HVL22" s="7"/>
      <c r="HVM22" s="7"/>
      <c r="HVN22" s="7"/>
      <c r="HVO22" s="7"/>
      <c r="HVP22" s="7"/>
      <c r="HVQ22" s="7"/>
      <c r="HVR22" s="7"/>
      <c r="HVS22" s="7"/>
      <c r="HVT22" s="7"/>
      <c r="HVU22" s="7"/>
      <c r="HVV22" s="7"/>
      <c r="HVW22" s="7"/>
      <c r="HVX22" s="7"/>
      <c r="HVY22" s="7"/>
      <c r="HVZ22" s="7"/>
      <c r="HWA22" s="7"/>
      <c r="HWB22" s="7"/>
      <c r="HWC22" s="7"/>
      <c r="HWD22" s="7"/>
      <c r="HWE22" s="7"/>
      <c r="HWF22" s="7"/>
      <c r="HWG22" s="7"/>
      <c r="HWH22" s="7"/>
      <c r="HWI22" s="7"/>
      <c r="HWJ22" s="7"/>
      <c r="HWK22" s="7"/>
      <c r="HWL22" s="7"/>
      <c r="HWM22" s="7"/>
      <c r="HWN22" s="7"/>
      <c r="HWO22" s="7"/>
      <c r="HWP22" s="7"/>
      <c r="HWQ22" s="7"/>
      <c r="HWR22" s="7"/>
      <c r="HWS22" s="7"/>
      <c r="HWT22" s="7"/>
      <c r="HWU22" s="7"/>
      <c r="HWV22" s="7"/>
      <c r="HWW22" s="7"/>
      <c r="HWX22" s="7"/>
      <c r="HWY22" s="7"/>
      <c r="HWZ22" s="7"/>
      <c r="HXA22" s="7"/>
      <c r="HXB22" s="7"/>
      <c r="HXC22" s="7"/>
      <c r="HXD22" s="7"/>
      <c r="HXE22" s="7"/>
      <c r="HXF22" s="7"/>
      <c r="HXG22" s="7"/>
      <c r="HXH22" s="7"/>
      <c r="HXI22" s="7"/>
      <c r="HXJ22" s="7"/>
      <c r="HXK22" s="7"/>
      <c r="HXL22" s="7"/>
      <c r="HXM22" s="7"/>
      <c r="HXN22" s="7"/>
      <c r="HXO22" s="7"/>
      <c r="HXP22" s="7"/>
      <c r="HXQ22" s="7"/>
      <c r="HXR22" s="7"/>
      <c r="HXS22" s="7"/>
      <c r="HXT22" s="7"/>
      <c r="HXU22" s="7"/>
      <c r="HXV22" s="7"/>
      <c r="HXW22" s="7"/>
      <c r="HXX22" s="7"/>
      <c r="HXY22" s="7"/>
      <c r="HXZ22" s="7"/>
      <c r="HYA22" s="7"/>
      <c r="HYB22" s="7"/>
      <c r="HYC22" s="7"/>
      <c r="HYD22" s="7"/>
      <c r="HYE22" s="7"/>
      <c r="HYF22" s="7"/>
      <c r="HYG22" s="7"/>
      <c r="HYH22" s="7"/>
      <c r="HYI22" s="7"/>
      <c r="HYJ22" s="7"/>
      <c r="HYK22" s="7"/>
      <c r="HYL22" s="7"/>
      <c r="HYM22" s="7"/>
      <c r="HYN22" s="7"/>
      <c r="HYO22" s="7"/>
      <c r="HYP22" s="7"/>
      <c r="HYQ22" s="7"/>
      <c r="HYR22" s="7"/>
      <c r="HYS22" s="7"/>
      <c r="HYT22" s="7"/>
      <c r="HYU22" s="7"/>
      <c r="HYV22" s="7"/>
      <c r="HYW22" s="7"/>
      <c r="HYX22" s="7"/>
      <c r="HYY22" s="7"/>
      <c r="HYZ22" s="7"/>
      <c r="HZA22" s="7"/>
      <c r="HZB22" s="7"/>
      <c r="HZC22" s="7"/>
      <c r="HZD22" s="7"/>
      <c r="HZE22" s="7"/>
      <c r="HZF22" s="7"/>
      <c r="HZG22" s="7"/>
      <c r="HZH22" s="7"/>
      <c r="HZI22" s="7"/>
      <c r="HZJ22" s="7"/>
      <c r="HZK22" s="7"/>
      <c r="HZL22" s="7"/>
      <c r="HZM22" s="7"/>
      <c r="HZN22" s="7"/>
      <c r="HZO22" s="7"/>
      <c r="HZP22" s="7"/>
      <c r="HZQ22" s="7"/>
      <c r="HZR22" s="7"/>
      <c r="HZS22" s="7"/>
      <c r="HZT22" s="7"/>
      <c r="HZU22" s="7"/>
      <c r="HZV22" s="7"/>
      <c r="HZW22" s="7"/>
      <c r="HZX22" s="7"/>
      <c r="HZY22" s="7"/>
      <c r="HZZ22" s="7"/>
      <c r="IAA22" s="7"/>
      <c r="IAB22" s="7"/>
      <c r="IAC22" s="7"/>
      <c r="IAD22" s="7"/>
      <c r="IAE22" s="7"/>
      <c r="IAF22" s="7"/>
      <c r="IAG22" s="7"/>
      <c r="IAH22" s="7"/>
      <c r="IAI22" s="7"/>
      <c r="IAJ22" s="7"/>
      <c r="IAK22" s="7"/>
      <c r="IAL22" s="7"/>
      <c r="IAM22" s="7"/>
      <c r="IAN22" s="7"/>
      <c r="IAO22" s="7"/>
      <c r="IAP22" s="7"/>
      <c r="IAQ22" s="7"/>
      <c r="IAR22" s="7"/>
      <c r="IAS22" s="7"/>
      <c r="IAT22" s="7"/>
      <c r="IAU22" s="7"/>
      <c r="IAV22" s="7"/>
      <c r="IAW22" s="7"/>
      <c r="IAX22" s="7"/>
      <c r="IAY22" s="7"/>
      <c r="IAZ22" s="7"/>
      <c r="IBA22" s="7"/>
      <c r="IBB22" s="7"/>
      <c r="IBC22" s="7"/>
      <c r="IBD22" s="7"/>
      <c r="IBE22" s="7"/>
      <c r="IBF22" s="7"/>
      <c r="IBG22" s="7"/>
      <c r="IBH22" s="7"/>
      <c r="IBI22" s="7"/>
      <c r="IBJ22" s="7"/>
      <c r="IBK22" s="7"/>
      <c r="IBL22" s="7"/>
      <c r="IBM22" s="7"/>
      <c r="IBN22" s="7"/>
      <c r="IBO22" s="7"/>
      <c r="IBP22" s="7"/>
      <c r="IBQ22" s="7"/>
      <c r="IBR22" s="7"/>
      <c r="IBS22" s="7"/>
      <c r="IBT22" s="7"/>
      <c r="IBU22" s="7"/>
      <c r="IBV22" s="7"/>
      <c r="IBW22" s="7"/>
      <c r="IBX22" s="7"/>
      <c r="IBY22" s="7"/>
      <c r="IBZ22" s="7"/>
      <c r="ICA22" s="7"/>
      <c r="ICB22" s="7"/>
      <c r="ICC22" s="7"/>
      <c r="ICD22" s="7"/>
      <c r="ICE22" s="7"/>
      <c r="ICF22" s="7"/>
      <c r="ICG22" s="7"/>
      <c r="ICH22" s="7"/>
      <c r="ICI22" s="7"/>
      <c r="ICJ22" s="7"/>
      <c r="ICK22" s="7"/>
      <c r="ICL22" s="7"/>
      <c r="ICM22" s="7"/>
      <c r="ICN22" s="7"/>
      <c r="ICO22" s="7"/>
      <c r="ICP22" s="7"/>
      <c r="ICQ22" s="7"/>
      <c r="ICR22" s="7"/>
      <c r="ICS22" s="7"/>
      <c r="ICT22" s="7"/>
      <c r="ICU22" s="7"/>
      <c r="ICV22" s="7"/>
      <c r="ICW22" s="7"/>
      <c r="ICX22" s="7"/>
      <c r="ICY22" s="7"/>
      <c r="ICZ22" s="7"/>
      <c r="IDA22" s="7"/>
      <c r="IDB22" s="7"/>
      <c r="IDC22" s="7"/>
      <c r="IDD22" s="7"/>
      <c r="IDE22" s="7"/>
      <c r="IDF22" s="7"/>
      <c r="IDG22" s="7"/>
      <c r="IDH22" s="7"/>
      <c r="IDI22" s="7"/>
      <c r="IDJ22" s="7"/>
      <c r="IDK22" s="7"/>
      <c r="IDL22" s="7"/>
      <c r="IDM22" s="7"/>
      <c r="IDN22" s="7"/>
      <c r="IDO22" s="7"/>
      <c r="IDP22" s="7"/>
      <c r="IDQ22" s="7"/>
      <c r="IDR22" s="7"/>
      <c r="IDS22" s="7"/>
      <c r="IDT22" s="7"/>
      <c r="IDU22" s="7"/>
      <c r="IDV22" s="7"/>
      <c r="IDW22" s="7"/>
      <c r="IDX22" s="7"/>
      <c r="IDY22" s="7"/>
      <c r="IDZ22" s="7"/>
      <c r="IEA22" s="7"/>
      <c r="IEB22" s="7"/>
      <c r="IEC22" s="7"/>
      <c r="IED22" s="7"/>
      <c r="IEE22" s="7"/>
      <c r="IEF22" s="7"/>
      <c r="IEG22" s="7"/>
      <c r="IEH22" s="7"/>
      <c r="IEI22" s="7"/>
      <c r="IEJ22" s="7"/>
      <c r="IEK22" s="7"/>
      <c r="IEL22" s="7"/>
      <c r="IEM22" s="7"/>
      <c r="IEN22" s="7"/>
      <c r="IEO22" s="7"/>
      <c r="IEP22" s="7"/>
      <c r="IEQ22" s="7"/>
      <c r="IER22" s="7"/>
      <c r="IES22" s="7"/>
      <c r="IET22" s="7"/>
      <c r="IEU22" s="7"/>
      <c r="IEV22" s="7"/>
      <c r="IEW22" s="7"/>
      <c r="IEX22" s="7"/>
      <c r="IEY22" s="7"/>
      <c r="IEZ22" s="7"/>
      <c r="IFA22" s="7"/>
      <c r="IFB22" s="7"/>
      <c r="IFC22" s="7"/>
      <c r="IFD22" s="7"/>
      <c r="IFE22" s="7"/>
      <c r="IFF22" s="7"/>
      <c r="IFG22" s="7"/>
      <c r="IFH22" s="7"/>
      <c r="IFI22" s="7"/>
      <c r="IFJ22" s="7"/>
      <c r="IFK22" s="7"/>
      <c r="IFL22" s="7"/>
      <c r="IFM22" s="7"/>
      <c r="IFN22" s="7"/>
      <c r="IFO22" s="7"/>
      <c r="IFP22" s="7"/>
      <c r="IFQ22" s="7"/>
      <c r="IFR22" s="7"/>
      <c r="IFS22" s="7"/>
      <c r="IFT22" s="7"/>
      <c r="IFU22" s="7"/>
      <c r="IFV22" s="7"/>
      <c r="IFW22" s="7"/>
      <c r="IFX22" s="7"/>
      <c r="IFY22" s="7"/>
      <c r="IFZ22" s="7"/>
      <c r="IGA22" s="7"/>
      <c r="IGB22" s="7"/>
      <c r="IGC22" s="7"/>
      <c r="IGD22" s="7"/>
      <c r="IGE22" s="7"/>
      <c r="IGF22" s="7"/>
      <c r="IGG22" s="7"/>
      <c r="IGH22" s="7"/>
      <c r="IGI22" s="7"/>
      <c r="IGJ22" s="7"/>
      <c r="IGK22" s="7"/>
      <c r="IGL22" s="7"/>
      <c r="IGM22" s="7"/>
      <c r="IGN22" s="7"/>
      <c r="IGO22" s="7"/>
      <c r="IGP22" s="7"/>
      <c r="IGQ22" s="7"/>
      <c r="IGR22" s="7"/>
      <c r="IGS22" s="7"/>
      <c r="IGT22" s="7"/>
      <c r="IGU22" s="7"/>
      <c r="IGV22" s="7"/>
      <c r="IGW22" s="7"/>
      <c r="IGX22" s="7"/>
      <c r="IGY22" s="7"/>
      <c r="IGZ22" s="7"/>
      <c r="IHA22" s="7"/>
      <c r="IHB22" s="7"/>
      <c r="IHC22" s="7"/>
      <c r="IHD22" s="7"/>
      <c r="IHE22" s="7"/>
      <c r="IHF22" s="7"/>
      <c r="IHG22" s="7"/>
      <c r="IHH22" s="7"/>
      <c r="IHI22" s="7"/>
      <c r="IHJ22" s="7"/>
      <c r="IHK22" s="7"/>
      <c r="IHL22" s="7"/>
      <c r="IHM22" s="7"/>
      <c r="IHN22" s="7"/>
      <c r="IHO22" s="7"/>
      <c r="IHP22" s="7"/>
      <c r="IHQ22" s="7"/>
      <c r="IHR22" s="7"/>
      <c r="IHS22" s="7"/>
      <c r="IHT22" s="7"/>
      <c r="IHU22" s="7"/>
      <c r="IHV22" s="7"/>
      <c r="IHW22" s="7"/>
      <c r="IHX22" s="7"/>
      <c r="IHY22" s="7"/>
      <c r="IHZ22" s="7"/>
      <c r="IIA22" s="7"/>
      <c r="IIB22" s="7"/>
      <c r="IIC22" s="7"/>
      <c r="IID22" s="7"/>
      <c r="IIE22" s="7"/>
      <c r="IIF22" s="7"/>
      <c r="IIG22" s="7"/>
      <c r="IIH22" s="7"/>
      <c r="III22" s="7"/>
      <c r="IIJ22" s="7"/>
      <c r="IIK22" s="7"/>
      <c r="IIL22" s="7"/>
      <c r="IIM22" s="7"/>
      <c r="IIN22" s="7"/>
      <c r="IIO22" s="7"/>
      <c r="IIP22" s="7"/>
      <c r="IIQ22" s="7"/>
      <c r="IIR22" s="7"/>
      <c r="IIS22" s="7"/>
      <c r="IIT22" s="7"/>
      <c r="IIU22" s="7"/>
      <c r="IIV22" s="7"/>
      <c r="IIW22" s="7"/>
      <c r="IIX22" s="7"/>
      <c r="IIY22" s="7"/>
      <c r="IIZ22" s="7"/>
      <c r="IJA22" s="7"/>
      <c r="IJB22" s="7"/>
      <c r="IJC22" s="7"/>
      <c r="IJD22" s="7"/>
      <c r="IJE22" s="7"/>
      <c r="IJF22" s="7"/>
      <c r="IJG22" s="7"/>
      <c r="IJH22" s="7"/>
      <c r="IJI22" s="7"/>
      <c r="IJJ22" s="7"/>
      <c r="IJK22" s="7"/>
      <c r="IJL22" s="7"/>
      <c r="IJM22" s="7"/>
      <c r="IJN22" s="7"/>
      <c r="IJO22" s="7"/>
      <c r="IJP22" s="7"/>
      <c r="IJQ22" s="7"/>
      <c r="IJR22" s="7"/>
      <c r="IJS22" s="7"/>
      <c r="IJT22" s="7"/>
      <c r="IJU22" s="7"/>
      <c r="IJV22" s="7"/>
      <c r="IJW22" s="7"/>
      <c r="IJX22" s="7"/>
      <c r="IJY22" s="7"/>
      <c r="IJZ22" s="7"/>
      <c r="IKA22" s="7"/>
      <c r="IKB22" s="7"/>
      <c r="IKC22" s="7"/>
      <c r="IKD22" s="7"/>
      <c r="IKE22" s="7"/>
      <c r="IKF22" s="7"/>
      <c r="IKG22" s="7"/>
      <c r="IKH22" s="7"/>
      <c r="IKI22" s="7"/>
      <c r="IKJ22" s="7"/>
      <c r="IKK22" s="7"/>
      <c r="IKL22" s="7"/>
      <c r="IKM22" s="7"/>
      <c r="IKN22" s="7"/>
      <c r="IKO22" s="7"/>
      <c r="IKP22" s="7"/>
      <c r="IKQ22" s="7"/>
      <c r="IKR22" s="7"/>
      <c r="IKS22" s="7"/>
      <c r="IKT22" s="7"/>
      <c r="IKU22" s="7"/>
      <c r="IKV22" s="7"/>
      <c r="IKW22" s="7"/>
      <c r="IKX22" s="7"/>
      <c r="IKY22" s="7"/>
      <c r="IKZ22" s="7"/>
      <c r="ILA22" s="7"/>
      <c r="ILB22" s="7"/>
      <c r="ILC22" s="7"/>
      <c r="ILD22" s="7"/>
      <c r="ILE22" s="7"/>
      <c r="ILF22" s="7"/>
      <c r="ILG22" s="7"/>
      <c r="ILH22" s="7"/>
      <c r="ILI22" s="7"/>
      <c r="ILJ22" s="7"/>
      <c r="ILK22" s="7"/>
      <c r="ILL22" s="7"/>
      <c r="ILM22" s="7"/>
      <c r="ILN22" s="7"/>
      <c r="ILO22" s="7"/>
      <c r="ILP22" s="7"/>
      <c r="ILQ22" s="7"/>
      <c r="ILR22" s="7"/>
      <c r="ILS22" s="7"/>
      <c r="ILT22" s="7"/>
      <c r="ILU22" s="7"/>
      <c r="ILV22" s="7"/>
      <c r="ILW22" s="7"/>
      <c r="ILX22" s="7"/>
      <c r="ILY22" s="7"/>
      <c r="ILZ22" s="7"/>
      <c r="IMA22" s="7"/>
      <c r="IMB22" s="7"/>
      <c r="IMC22" s="7"/>
      <c r="IMD22" s="7"/>
      <c r="IME22" s="7"/>
      <c r="IMF22" s="7"/>
      <c r="IMG22" s="7"/>
      <c r="IMH22" s="7"/>
      <c r="IMI22" s="7"/>
      <c r="IMJ22" s="7"/>
      <c r="IMK22" s="7"/>
      <c r="IML22" s="7"/>
      <c r="IMM22" s="7"/>
      <c r="IMN22" s="7"/>
      <c r="IMO22" s="7"/>
      <c r="IMP22" s="7"/>
      <c r="IMQ22" s="7"/>
      <c r="IMR22" s="7"/>
      <c r="IMS22" s="7"/>
      <c r="IMT22" s="7"/>
      <c r="IMU22" s="7"/>
      <c r="IMV22" s="7"/>
      <c r="IMW22" s="7"/>
      <c r="IMX22" s="7"/>
      <c r="IMY22" s="7"/>
      <c r="IMZ22" s="7"/>
      <c r="INA22" s="7"/>
      <c r="INB22" s="7"/>
      <c r="INC22" s="7"/>
      <c r="IND22" s="7"/>
      <c r="INE22" s="7"/>
      <c r="INF22" s="7"/>
      <c r="ING22" s="7"/>
      <c r="INH22" s="7"/>
      <c r="INI22" s="7"/>
      <c r="INJ22" s="7"/>
      <c r="INK22" s="7"/>
      <c r="INL22" s="7"/>
      <c r="INM22" s="7"/>
      <c r="INN22" s="7"/>
      <c r="INO22" s="7"/>
      <c r="INP22" s="7"/>
      <c r="INQ22" s="7"/>
      <c r="INR22" s="7"/>
      <c r="INS22" s="7"/>
      <c r="INT22" s="7"/>
      <c r="INU22" s="7"/>
      <c r="INV22" s="7"/>
      <c r="INW22" s="7"/>
      <c r="INX22" s="7"/>
      <c r="INY22" s="7"/>
      <c r="INZ22" s="7"/>
      <c r="IOA22" s="7"/>
      <c r="IOB22" s="7"/>
      <c r="IOC22" s="7"/>
      <c r="IOD22" s="7"/>
      <c r="IOE22" s="7"/>
      <c r="IOF22" s="7"/>
      <c r="IOG22" s="7"/>
      <c r="IOH22" s="7"/>
      <c r="IOI22" s="7"/>
      <c r="IOJ22" s="7"/>
      <c r="IOK22" s="7"/>
      <c r="IOL22" s="7"/>
      <c r="IOM22" s="7"/>
      <c r="ION22" s="7"/>
      <c r="IOO22" s="7"/>
      <c r="IOP22" s="7"/>
      <c r="IOQ22" s="7"/>
      <c r="IOR22" s="7"/>
      <c r="IOS22" s="7"/>
      <c r="IOT22" s="7"/>
      <c r="IOU22" s="7"/>
      <c r="IOV22" s="7"/>
      <c r="IOW22" s="7"/>
      <c r="IOX22" s="7"/>
      <c r="IOY22" s="7"/>
      <c r="IOZ22" s="7"/>
      <c r="IPA22" s="7"/>
      <c r="IPB22" s="7"/>
      <c r="IPC22" s="7"/>
      <c r="IPD22" s="7"/>
      <c r="IPE22" s="7"/>
      <c r="IPF22" s="7"/>
      <c r="IPG22" s="7"/>
      <c r="IPH22" s="7"/>
      <c r="IPI22" s="7"/>
      <c r="IPJ22" s="7"/>
      <c r="IPK22" s="7"/>
      <c r="IPL22" s="7"/>
      <c r="IPM22" s="7"/>
      <c r="IPN22" s="7"/>
      <c r="IPO22" s="7"/>
      <c r="IPP22" s="7"/>
      <c r="IPQ22" s="7"/>
      <c r="IPR22" s="7"/>
      <c r="IPS22" s="7"/>
      <c r="IPT22" s="7"/>
      <c r="IPU22" s="7"/>
      <c r="IPV22" s="7"/>
      <c r="IPW22" s="7"/>
      <c r="IPX22" s="7"/>
      <c r="IPY22" s="7"/>
      <c r="IPZ22" s="7"/>
      <c r="IQA22" s="7"/>
      <c r="IQB22" s="7"/>
      <c r="IQC22" s="7"/>
      <c r="IQD22" s="7"/>
      <c r="IQE22" s="7"/>
      <c r="IQF22" s="7"/>
      <c r="IQG22" s="7"/>
      <c r="IQH22" s="7"/>
      <c r="IQI22" s="7"/>
      <c r="IQJ22" s="7"/>
      <c r="IQK22" s="7"/>
      <c r="IQL22" s="7"/>
      <c r="IQM22" s="7"/>
      <c r="IQN22" s="7"/>
      <c r="IQO22" s="7"/>
      <c r="IQP22" s="7"/>
      <c r="IQQ22" s="7"/>
      <c r="IQR22" s="7"/>
      <c r="IQS22" s="7"/>
      <c r="IQT22" s="7"/>
      <c r="IQU22" s="7"/>
      <c r="IQV22" s="7"/>
      <c r="IQW22" s="7"/>
      <c r="IQX22" s="7"/>
      <c r="IQY22" s="7"/>
      <c r="IQZ22" s="7"/>
      <c r="IRA22" s="7"/>
      <c r="IRB22" s="7"/>
      <c r="IRC22" s="7"/>
      <c r="IRD22" s="7"/>
      <c r="IRE22" s="7"/>
      <c r="IRF22" s="7"/>
      <c r="IRG22" s="7"/>
      <c r="IRH22" s="7"/>
      <c r="IRI22" s="7"/>
      <c r="IRJ22" s="7"/>
      <c r="IRK22" s="7"/>
      <c r="IRL22" s="7"/>
      <c r="IRM22" s="7"/>
      <c r="IRN22" s="7"/>
      <c r="IRO22" s="7"/>
      <c r="IRP22" s="7"/>
      <c r="IRQ22" s="7"/>
      <c r="IRR22" s="7"/>
      <c r="IRS22" s="7"/>
      <c r="IRT22" s="7"/>
      <c r="IRU22" s="7"/>
      <c r="IRV22" s="7"/>
      <c r="IRW22" s="7"/>
      <c r="IRX22" s="7"/>
      <c r="IRY22" s="7"/>
      <c r="IRZ22" s="7"/>
      <c r="ISA22" s="7"/>
      <c r="ISB22" s="7"/>
      <c r="ISC22" s="7"/>
      <c r="ISD22" s="7"/>
      <c r="ISE22" s="7"/>
      <c r="ISF22" s="7"/>
      <c r="ISG22" s="7"/>
      <c r="ISH22" s="7"/>
      <c r="ISI22" s="7"/>
      <c r="ISJ22" s="7"/>
      <c r="ISK22" s="7"/>
      <c r="ISL22" s="7"/>
      <c r="ISM22" s="7"/>
      <c r="ISN22" s="7"/>
      <c r="ISO22" s="7"/>
      <c r="ISP22" s="7"/>
      <c r="ISQ22" s="7"/>
      <c r="ISR22" s="7"/>
      <c r="ISS22" s="7"/>
      <c r="IST22" s="7"/>
      <c r="ISU22" s="7"/>
      <c r="ISV22" s="7"/>
      <c r="ISW22" s="7"/>
      <c r="ISX22" s="7"/>
      <c r="ISY22" s="7"/>
      <c r="ISZ22" s="7"/>
      <c r="ITA22" s="7"/>
      <c r="ITB22" s="7"/>
      <c r="ITC22" s="7"/>
      <c r="ITD22" s="7"/>
      <c r="ITE22" s="7"/>
      <c r="ITF22" s="7"/>
      <c r="ITG22" s="7"/>
      <c r="ITH22" s="7"/>
      <c r="ITI22" s="7"/>
      <c r="ITJ22" s="7"/>
      <c r="ITK22" s="7"/>
      <c r="ITL22" s="7"/>
      <c r="ITM22" s="7"/>
      <c r="ITN22" s="7"/>
      <c r="ITO22" s="7"/>
      <c r="ITP22" s="7"/>
      <c r="ITQ22" s="7"/>
      <c r="ITR22" s="7"/>
      <c r="ITS22" s="7"/>
      <c r="ITT22" s="7"/>
      <c r="ITU22" s="7"/>
      <c r="ITV22" s="7"/>
      <c r="ITW22" s="7"/>
      <c r="ITX22" s="7"/>
      <c r="ITY22" s="7"/>
      <c r="ITZ22" s="7"/>
      <c r="IUA22" s="7"/>
      <c r="IUB22" s="7"/>
      <c r="IUC22" s="7"/>
      <c r="IUD22" s="7"/>
      <c r="IUE22" s="7"/>
      <c r="IUF22" s="7"/>
      <c r="IUG22" s="7"/>
      <c r="IUH22" s="7"/>
      <c r="IUI22" s="7"/>
      <c r="IUJ22" s="7"/>
      <c r="IUK22" s="7"/>
      <c r="IUL22" s="7"/>
      <c r="IUM22" s="7"/>
      <c r="IUN22" s="7"/>
      <c r="IUO22" s="7"/>
      <c r="IUP22" s="7"/>
      <c r="IUQ22" s="7"/>
      <c r="IUR22" s="7"/>
      <c r="IUS22" s="7"/>
      <c r="IUT22" s="7"/>
      <c r="IUU22" s="7"/>
      <c r="IUV22" s="7"/>
      <c r="IUW22" s="7"/>
      <c r="IUX22" s="7"/>
      <c r="IUY22" s="7"/>
      <c r="IUZ22" s="7"/>
      <c r="IVA22" s="7"/>
      <c r="IVB22" s="7"/>
      <c r="IVC22" s="7"/>
      <c r="IVD22" s="7"/>
      <c r="IVE22" s="7"/>
      <c r="IVF22" s="7"/>
      <c r="IVG22" s="7"/>
      <c r="IVH22" s="7"/>
      <c r="IVI22" s="7"/>
      <c r="IVJ22" s="7"/>
      <c r="IVK22" s="7"/>
      <c r="IVL22" s="7"/>
      <c r="IVM22" s="7"/>
      <c r="IVN22" s="7"/>
      <c r="IVO22" s="7"/>
      <c r="IVP22" s="7"/>
      <c r="IVQ22" s="7"/>
      <c r="IVR22" s="7"/>
      <c r="IVS22" s="7"/>
      <c r="IVT22" s="7"/>
      <c r="IVU22" s="7"/>
      <c r="IVV22" s="7"/>
      <c r="IVW22" s="7"/>
      <c r="IVX22" s="7"/>
      <c r="IVY22" s="7"/>
      <c r="IVZ22" s="7"/>
      <c r="IWA22" s="7"/>
      <c r="IWB22" s="7"/>
      <c r="IWC22" s="7"/>
      <c r="IWD22" s="7"/>
      <c r="IWE22" s="7"/>
      <c r="IWF22" s="7"/>
      <c r="IWG22" s="7"/>
      <c r="IWH22" s="7"/>
      <c r="IWI22" s="7"/>
      <c r="IWJ22" s="7"/>
      <c r="IWK22" s="7"/>
      <c r="IWL22" s="7"/>
      <c r="IWM22" s="7"/>
      <c r="IWN22" s="7"/>
      <c r="IWO22" s="7"/>
      <c r="IWP22" s="7"/>
      <c r="IWQ22" s="7"/>
      <c r="IWR22" s="7"/>
      <c r="IWS22" s="7"/>
      <c r="IWT22" s="7"/>
      <c r="IWU22" s="7"/>
      <c r="IWV22" s="7"/>
      <c r="IWW22" s="7"/>
      <c r="IWX22" s="7"/>
      <c r="IWY22" s="7"/>
      <c r="IWZ22" s="7"/>
      <c r="IXA22" s="7"/>
      <c r="IXB22" s="7"/>
      <c r="IXC22" s="7"/>
      <c r="IXD22" s="7"/>
      <c r="IXE22" s="7"/>
      <c r="IXF22" s="7"/>
      <c r="IXG22" s="7"/>
      <c r="IXH22" s="7"/>
      <c r="IXI22" s="7"/>
      <c r="IXJ22" s="7"/>
      <c r="IXK22" s="7"/>
      <c r="IXL22" s="7"/>
      <c r="IXM22" s="7"/>
      <c r="IXN22" s="7"/>
      <c r="IXO22" s="7"/>
      <c r="IXP22" s="7"/>
      <c r="IXQ22" s="7"/>
      <c r="IXR22" s="7"/>
      <c r="IXS22" s="7"/>
      <c r="IXT22" s="7"/>
      <c r="IXU22" s="7"/>
      <c r="IXV22" s="7"/>
      <c r="IXW22" s="7"/>
      <c r="IXX22" s="7"/>
      <c r="IXY22" s="7"/>
      <c r="IXZ22" s="7"/>
      <c r="IYA22" s="7"/>
      <c r="IYB22" s="7"/>
      <c r="IYC22" s="7"/>
      <c r="IYD22" s="7"/>
      <c r="IYE22" s="7"/>
      <c r="IYF22" s="7"/>
      <c r="IYG22" s="7"/>
      <c r="IYH22" s="7"/>
      <c r="IYI22" s="7"/>
      <c r="IYJ22" s="7"/>
      <c r="IYK22" s="7"/>
      <c r="IYL22" s="7"/>
      <c r="IYM22" s="7"/>
      <c r="IYN22" s="7"/>
      <c r="IYO22" s="7"/>
      <c r="IYP22" s="7"/>
      <c r="IYQ22" s="7"/>
      <c r="IYR22" s="7"/>
      <c r="IYS22" s="7"/>
      <c r="IYT22" s="7"/>
      <c r="IYU22" s="7"/>
      <c r="IYV22" s="7"/>
      <c r="IYW22" s="7"/>
      <c r="IYX22" s="7"/>
      <c r="IYY22" s="7"/>
      <c r="IYZ22" s="7"/>
      <c r="IZA22" s="7"/>
      <c r="IZB22" s="7"/>
      <c r="IZC22" s="7"/>
      <c r="IZD22" s="7"/>
      <c r="IZE22" s="7"/>
      <c r="IZF22" s="7"/>
      <c r="IZG22" s="7"/>
      <c r="IZH22" s="7"/>
      <c r="IZI22" s="7"/>
      <c r="IZJ22" s="7"/>
      <c r="IZK22" s="7"/>
      <c r="IZL22" s="7"/>
      <c r="IZM22" s="7"/>
      <c r="IZN22" s="7"/>
      <c r="IZO22" s="7"/>
      <c r="IZP22" s="7"/>
      <c r="IZQ22" s="7"/>
      <c r="IZR22" s="7"/>
      <c r="IZS22" s="7"/>
      <c r="IZT22" s="7"/>
      <c r="IZU22" s="7"/>
      <c r="IZV22" s="7"/>
      <c r="IZW22" s="7"/>
      <c r="IZX22" s="7"/>
      <c r="IZY22" s="7"/>
      <c r="IZZ22" s="7"/>
      <c r="JAA22" s="7"/>
      <c r="JAB22" s="7"/>
      <c r="JAC22" s="7"/>
      <c r="JAD22" s="7"/>
      <c r="JAE22" s="7"/>
      <c r="JAF22" s="7"/>
      <c r="JAG22" s="7"/>
      <c r="JAH22" s="7"/>
      <c r="JAI22" s="7"/>
      <c r="JAJ22" s="7"/>
      <c r="JAK22" s="7"/>
      <c r="JAL22" s="7"/>
      <c r="JAM22" s="7"/>
      <c r="JAN22" s="7"/>
      <c r="JAO22" s="7"/>
      <c r="JAP22" s="7"/>
      <c r="JAQ22" s="7"/>
      <c r="JAR22" s="7"/>
      <c r="JAS22" s="7"/>
      <c r="JAT22" s="7"/>
      <c r="JAU22" s="7"/>
      <c r="JAV22" s="7"/>
      <c r="JAW22" s="7"/>
      <c r="JAX22" s="7"/>
      <c r="JAY22" s="7"/>
      <c r="JAZ22" s="7"/>
      <c r="JBA22" s="7"/>
      <c r="JBB22" s="7"/>
      <c r="JBC22" s="7"/>
      <c r="JBD22" s="7"/>
      <c r="JBE22" s="7"/>
      <c r="JBF22" s="7"/>
      <c r="JBG22" s="7"/>
      <c r="JBH22" s="7"/>
      <c r="JBI22" s="7"/>
      <c r="JBJ22" s="7"/>
      <c r="JBK22" s="7"/>
      <c r="JBL22" s="7"/>
      <c r="JBM22" s="7"/>
      <c r="JBN22" s="7"/>
      <c r="JBO22" s="7"/>
      <c r="JBP22" s="7"/>
      <c r="JBQ22" s="7"/>
      <c r="JBR22" s="7"/>
      <c r="JBS22" s="7"/>
      <c r="JBT22" s="7"/>
      <c r="JBU22" s="7"/>
      <c r="JBV22" s="7"/>
      <c r="JBW22" s="7"/>
      <c r="JBX22" s="7"/>
      <c r="JBY22" s="7"/>
      <c r="JBZ22" s="7"/>
      <c r="JCA22" s="7"/>
      <c r="JCB22" s="7"/>
      <c r="JCC22" s="7"/>
      <c r="JCD22" s="7"/>
      <c r="JCE22" s="7"/>
      <c r="JCF22" s="7"/>
      <c r="JCG22" s="7"/>
      <c r="JCH22" s="7"/>
      <c r="JCI22" s="7"/>
      <c r="JCJ22" s="7"/>
      <c r="JCK22" s="7"/>
      <c r="JCL22" s="7"/>
      <c r="JCM22" s="7"/>
      <c r="JCN22" s="7"/>
      <c r="JCO22" s="7"/>
      <c r="JCP22" s="7"/>
      <c r="JCQ22" s="7"/>
      <c r="JCR22" s="7"/>
      <c r="JCS22" s="7"/>
      <c r="JCT22" s="7"/>
      <c r="JCU22" s="7"/>
      <c r="JCV22" s="7"/>
      <c r="JCW22" s="7"/>
      <c r="JCX22" s="7"/>
      <c r="JCY22" s="7"/>
      <c r="JCZ22" s="7"/>
      <c r="JDA22" s="7"/>
      <c r="JDB22" s="7"/>
      <c r="JDC22" s="7"/>
      <c r="JDD22" s="7"/>
      <c r="JDE22" s="7"/>
      <c r="JDF22" s="7"/>
      <c r="JDG22" s="7"/>
      <c r="JDH22" s="7"/>
      <c r="JDI22" s="7"/>
      <c r="JDJ22" s="7"/>
      <c r="JDK22" s="7"/>
      <c r="JDL22" s="7"/>
      <c r="JDM22" s="7"/>
      <c r="JDN22" s="7"/>
      <c r="JDO22" s="7"/>
      <c r="JDP22" s="7"/>
      <c r="JDQ22" s="7"/>
      <c r="JDR22" s="7"/>
      <c r="JDS22" s="7"/>
      <c r="JDT22" s="7"/>
      <c r="JDU22" s="7"/>
      <c r="JDV22" s="7"/>
      <c r="JDW22" s="7"/>
      <c r="JDX22" s="7"/>
      <c r="JDY22" s="7"/>
      <c r="JDZ22" s="7"/>
      <c r="JEA22" s="7"/>
      <c r="JEB22" s="7"/>
      <c r="JEC22" s="7"/>
      <c r="JED22" s="7"/>
      <c r="JEE22" s="7"/>
      <c r="JEF22" s="7"/>
      <c r="JEG22" s="7"/>
      <c r="JEH22" s="7"/>
      <c r="JEI22" s="7"/>
      <c r="JEJ22" s="7"/>
      <c r="JEK22" s="7"/>
      <c r="JEL22" s="7"/>
      <c r="JEM22" s="7"/>
      <c r="JEN22" s="7"/>
      <c r="JEO22" s="7"/>
      <c r="JEP22" s="7"/>
      <c r="JEQ22" s="7"/>
      <c r="JER22" s="7"/>
      <c r="JES22" s="7"/>
      <c r="JET22" s="7"/>
      <c r="JEU22" s="7"/>
      <c r="JEV22" s="7"/>
      <c r="JEW22" s="7"/>
      <c r="JEX22" s="7"/>
      <c r="JEY22" s="7"/>
      <c r="JEZ22" s="7"/>
      <c r="JFA22" s="7"/>
      <c r="JFB22" s="7"/>
      <c r="JFC22" s="7"/>
      <c r="JFD22" s="7"/>
      <c r="JFE22" s="7"/>
      <c r="JFF22" s="7"/>
      <c r="JFG22" s="7"/>
      <c r="JFH22" s="7"/>
      <c r="JFI22" s="7"/>
      <c r="JFJ22" s="7"/>
      <c r="JFK22" s="7"/>
      <c r="JFL22" s="7"/>
      <c r="JFM22" s="7"/>
      <c r="JFN22" s="7"/>
      <c r="JFO22" s="7"/>
      <c r="JFP22" s="7"/>
      <c r="JFQ22" s="7"/>
      <c r="JFR22" s="7"/>
      <c r="JFS22" s="7"/>
      <c r="JFT22" s="7"/>
      <c r="JFU22" s="7"/>
      <c r="JFV22" s="7"/>
      <c r="JFW22" s="7"/>
      <c r="JFX22" s="7"/>
      <c r="JFY22" s="7"/>
      <c r="JFZ22" s="7"/>
      <c r="JGA22" s="7"/>
      <c r="JGB22" s="7"/>
      <c r="JGC22" s="7"/>
      <c r="JGD22" s="7"/>
      <c r="JGE22" s="7"/>
      <c r="JGF22" s="7"/>
      <c r="JGG22" s="7"/>
      <c r="JGH22" s="7"/>
      <c r="JGI22" s="7"/>
      <c r="JGJ22" s="7"/>
      <c r="JGK22" s="7"/>
      <c r="JGL22" s="7"/>
      <c r="JGM22" s="7"/>
      <c r="JGN22" s="7"/>
      <c r="JGO22" s="7"/>
      <c r="JGP22" s="7"/>
      <c r="JGQ22" s="7"/>
      <c r="JGR22" s="7"/>
      <c r="JGS22" s="7"/>
      <c r="JGT22" s="7"/>
      <c r="JGU22" s="7"/>
      <c r="JGV22" s="7"/>
      <c r="JGW22" s="7"/>
      <c r="JGX22" s="7"/>
      <c r="JGY22" s="7"/>
      <c r="JGZ22" s="7"/>
      <c r="JHA22" s="7"/>
      <c r="JHB22" s="7"/>
      <c r="JHC22" s="7"/>
      <c r="JHD22" s="7"/>
      <c r="JHE22" s="7"/>
      <c r="JHF22" s="7"/>
      <c r="JHG22" s="7"/>
      <c r="JHH22" s="7"/>
      <c r="JHI22" s="7"/>
      <c r="JHJ22" s="7"/>
      <c r="JHK22" s="7"/>
      <c r="JHL22" s="7"/>
      <c r="JHM22" s="7"/>
      <c r="JHN22" s="7"/>
      <c r="JHO22" s="7"/>
      <c r="JHP22" s="7"/>
      <c r="JHQ22" s="7"/>
      <c r="JHR22" s="7"/>
      <c r="JHS22" s="7"/>
      <c r="JHT22" s="7"/>
      <c r="JHU22" s="7"/>
      <c r="JHV22" s="7"/>
      <c r="JHW22" s="7"/>
      <c r="JHX22" s="7"/>
      <c r="JHY22" s="7"/>
      <c r="JHZ22" s="7"/>
      <c r="JIA22" s="7"/>
      <c r="JIB22" s="7"/>
      <c r="JIC22" s="7"/>
      <c r="JID22" s="7"/>
      <c r="JIE22" s="7"/>
      <c r="JIF22" s="7"/>
      <c r="JIG22" s="7"/>
      <c r="JIH22" s="7"/>
      <c r="JII22" s="7"/>
      <c r="JIJ22" s="7"/>
      <c r="JIK22" s="7"/>
      <c r="JIL22" s="7"/>
      <c r="JIM22" s="7"/>
      <c r="JIN22" s="7"/>
      <c r="JIO22" s="7"/>
      <c r="JIP22" s="7"/>
      <c r="JIQ22" s="7"/>
      <c r="JIR22" s="7"/>
      <c r="JIS22" s="7"/>
      <c r="JIT22" s="7"/>
      <c r="JIU22" s="7"/>
      <c r="JIV22" s="7"/>
      <c r="JIW22" s="7"/>
      <c r="JIX22" s="7"/>
      <c r="JIY22" s="7"/>
      <c r="JIZ22" s="7"/>
      <c r="JJA22" s="7"/>
      <c r="JJB22" s="7"/>
      <c r="JJC22" s="7"/>
      <c r="JJD22" s="7"/>
      <c r="JJE22" s="7"/>
      <c r="JJF22" s="7"/>
      <c r="JJG22" s="7"/>
      <c r="JJH22" s="7"/>
      <c r="JJI22" s="7"/>
      <c r="JJJ22" s="7"/>
      <c r="JJK22" s="7"/>
      <c r="JJL22" s="7"/>
      <c r="JJM22" s="7"/>
      <c r="JJN22" s="7"/>
      <c r="JJO22" s="7"/>
      <c r="JJP22" s="7"/>
      <c r="JJQ22" s="7"/>
      <c r="JJR22" s="7"/>
      <c r="JJS22" s="7"/>
      <c r="JJT22" s="7"/>
      <c r="JJU22" s="7"/>
      <c r="JJV22" s="7"/>
      <c r="JJW22" s="7"/>
      <c r="JJX22" s="7"/>
      <c r="JJY22" s="7"/>
      <c r="JJZ22" s="7"/>
      <c r="JKA22" s="7"/>
      <c r="JKB22" s="7"/>
      <c r="JKC22" s="7"/>
      <c r="JKD22" s="7"/>
      <c r="JKE22" s="7"/>
      <c r="JKF22" s="7"/>
      <c r="JKG22" s="7"/>
      <c r="JKH22" s="7"/>
      <c r="JKI22" s="7"/>
      <c r="JKJ22" s="7"/>
      <c r="JKK22" s="7"/>
      <c r="JKL22" s="7"/>
      <c r="JKM22" s="7"/>
      <c r="JKN22" s="7"/>
      <c r="JKO22" s="7"/>
      <c r="JKP22" s="7"/>
      <c r="JKQ22" s="7"/>
      <c r="JKR22" s="7"/>
      <c r="JKS22" s="7"/>
      <c r="JKT22" s="7"/>
      <c r="JKU22" s="7"/>
      <c r="JKV22" s="7"/>
      <c r="JKW22" s="7"/>
      <c r="JKX22" s="7"/>
      <c r="JKY22" s="7"/>
      <c r="JKZ22" s="7"/>
      <c r="JLA22" s="7"/>
      <c r="JLB22" s="7"/>
      <c r="JLC22" s="7"/>
      <c r="JLD22" s="7"/>
      <c r="JLE22" s="7"/>
      <c r="JLF22" s="7"/>
      <c r="JLG22" s="7"/>
      <c r="JLH22" s="7"/>
      <c r="JLI22" s="7"/>
      <c r="JLJ22" s="7"/>
      <c r="JLK22" s="7"/>
      <c r="JLL22" s="7"/>
      <c r="JLM22" s="7"/>
      <c r="JLN22" s="7"/>
      <c r="JLO22" s="7"/>
      <c r="JLP22" s="7"/>
      <c r="JLQ22" s="7"/>
      <c r="JLR22" s="7"/>
      <c r="JLS22" s="7"/>
      <c r="JLT22" s="7"/>
      <c r="JLU22" s="7"/>
      <c r="JLV22" s="7"/>
      <c r="JLW22" s="7"/>
      <c r="JLX22" s="7"/>
      <c r="JLY22" s="7"/>
      <c r="JLZ22" s="7"/>
      <c r="JMA22" s="7"/>
      <c r="JMB22" s="7"/>
      <c r="JMC22" s="7"/>
      <c r="JMD22" s="7"/>
      <c r="JME22" s="7"/>
      <c r="JMF22" s="7"/>
      <c r="JMG22" s="7"/>
      <c r="JMH22" s="7"/>
      <c r="JMI22" s="7"/>
      <c r="JMJ22" s="7"/>
      <c r="JMK22" s="7"/>
      <c r="JML22" s="7"/>
      <c r="JMM22" s="7"/>
      <c r="JMN22" s="7"/>
      <c r="JMO22" s="7"/>
      <c r="JMP22" s="7"/>
      <c r="JMQ22" s="7"/>
      <c r="JMR22" s="7"/>
      <c r="JMS22" s="7"/>
      <c r="JMT22" s="7"/>
      <c r="JMU22" s="7"/>
      <c r="JMV22" s="7"/>
      <c r="JMW22" s="7"/>
      <c r="JMX22" s="7"/>
      <c r="JMY22" s="7"/>
      <c r="JMZ22" s="7"/>
      <c r="JNA22" s="7"/>
      <c r="JNB22" s="7"/>
      <c r="JNC22" s="7"/>
      <c r="JND22" s="7"/>
      <c r="JNE22" s="7"/>
      <c r="JNF22" s="7"/>
      <c r="JNG22" s="7"/>
      <c r="JNH22" s="7"/>
      <c r="JNI22" s="7"/>
      <c r="JNJ22" s="7"/>
      <c r="JNK22" s="7"/>
      <c r="JNL22" s="7"/>
      <c r="JNM22" s="7"/>
      <c r="JNN22" s="7"/>
      <c r="JNO22" s="7"/>
      <c r="JNP22" s="7"/>
      <c r="JNQ22" s="7"/>
      <c r="JNR22" s="7"/>
      <c r="JNS22" s="7"/>
      <c r="JNT22" s="7"/>
      <c r="JNU22" s="7"/>
      <c r="JNV22" s="7"/>
      <c r="JNW22" s="7"/>
      <c r="JNX22" s="7"/>
      <c r="JNY22" s="7"/>
      <c r="JNZ22" s="7"/>
      <c r="JOA22" s="7"/>
      <c r="JOB22" s="7"/>
      <c r="JOC22" s="7"/>
      <c r="JOD22" s="7"/>
      <c r="JOE22" s="7"/>
      <c r="JOF22" s="7"/>
      <c r="JOG22" s="7"/>
      <c r="JOH22" s="7"/>
      <c r="JOI22" s="7"/>
      <c r="JOJ22" s="7"/>
      <c r="JOK22" s="7"/>
      <c r="JOL22" s="7"/>
      <c r="JOM22" s="7"/>
      <c r="JON22" s="7"/>
      <c r="JOO22" s="7"/>
      <c r="JOP22" s="7"/>
      <c r="JOQ22" s="7"/>
      <c r="JOR22" s="7"/>
      <c r="JOS22" s="7"/>
      <c r="JOT22" s="7"/>
      <c r="JOU22" s="7"/>
      <c r="JOV22" s="7"/>
      <c r="JOW22" s="7"/>
      <c r="JOX22" s="7"/>
      <c r="JOY22" s="7"/>
      <c r="JOZ22" s="7"/>
      <c r="JPA22" s="7"/>
      <c r="JPB22" s="7"/>
      <c r="JPC22" s="7"/>
      <c r="JPD22" s="7"/>
      <c r="JPE22" s="7"/>
      <c r="JPF22" s="7"/>
      <c r="JPG22" s="7"/>
      <c r="JPH22" s="7"/>
      <c r="JPI22" s="7"/>
      <c r="JPJ22" s="7"/>
      <c r="JPK22" s="7"/>
      <c r="JPL22" s="7"/>
      <c r="JPM22" s="7"/>
      <c r="JPN22" s="7"/>
      <c r="JPO22" s="7"/>
      <c r="JPP22" s="7"/>
      <c r="JPQ22" s="7"/>
      <c r="JPR22" s="7"/>
      <c r="JPS22" s="7"/>
      <c r="JPT22" s="7"/>
      <c r="JPU22" s="7"/>
      <c r="JPV22" s="7"/>
      <c r="JPW22" s="7"/>
      <c r="JPX22" s="7"/>
      <c r="JPY22" s="7"/>
      <c r="JPZ22" s="7"/>
      <c r="JQA22" s="7"/>
      <c r="JQB22" s="7"/>
      <c r="JQC22" s="7"/>
      <c r="JQD22" s="7"/>
      <c r="JQE22" s="7"/>
      <c r="JQF22" s="7"/>
      <c r="JQG22" s="7"/>
      <c r="JQH22" s="7"/>
      <c r="JQI22" s="7"/>
      <c r="JQJ22" s="7"/>
      <c r="JQK22" s="7"/>
      <c r="JQL22" s="7"/>
      <c r="JQM22" s="7"/>
      <c r="JQN22" s="7"/>
      <c r="JQO22" s="7"/>
      <c r="JQP22" s="7"/>
      <c r="JQQ22" s="7"/>
      <c r="JQR22" s="7"/>
      <c r="JQS22" s="7"/>
      <c r="JQT22" s="7"/>
      <c r="JQU22" s="7"/>
      <c r="JQV22" s="7"/>
      <c r="JQW22" s="7"/>
      <c r="JQX22" s="7"/>
      <c r="JQY22" s="7"/>
      <c r="JQZ22" s="7"/>
      <c r="JRA22" s="7"/>
      <c r="JRB22" s="7"/>
      <c r="JRC22" s="7"/>
      <c r="JRD22" s="7"/>
      <c r="JRE22" s="7"/>
      <c r="JRF22" s="7"/>
      <c r="JRG22" s="7"/>
      <c r="JRH22" s="7"/>
      <c r="JRI22" s="7"/>
      <c r="JRJ22" s="7"/>
      <c r="JRK22" s="7"/>
      <c r="JRL22" s="7"/>
      <c r="JRM22" s="7"/>
      <c r="JRN22" s="7"/>
      <c r="JRO22" s="7"/>
      <c r="JRP22" s="7"/>
      <c r="JRQ22" s="7"/>
      <c r="JRR22" s="7"/>
      <c r="JRS22" s="7"/>
      <c r="JRT22" s="7"/>
      <c r="JRU22" s="7"/>
      <c r="JRV22" s="7"/>
      <c r="JRW22" s="7"/>
      <c r="JRX22" s="7"/>
      <c r="JRY22" s="7"/>
      <c r="JRZ22" s="7"/>
      <c r="JSA22" s="7"/>
      <c r="JSB22" s="7"/>
      <c r="JSC22" s="7"/>
      <c r="JSD22" s="7"/>
      <c r="JSE22" s="7"/>
      <c r="JSF22" s="7"/>
      <c r="JSG22" s="7"/>
      <c r="JSH22" s="7"/>
      <c r="JSI22" s="7"/>
      <c r="JSJ22" s="7"/>
      <c r="JSK22" s="7"/>
      <c r="JSL22" s="7"/>
      <c r="JSM22" s="7"/>
      <c r="JSN22" s="7"/>
      <c r="JSO22" s="7"/>
      <c r="JSP22" s="7"/>
      <c r="JSQ22" s="7"/>
      <c r="JSR22" s="7"/>
      <c r="JSS22" s="7"/>
      <c r="JST22" s="7"/>
      <c r="JSU22" s="7"/>
      <c r="JSV22" s="7"/>
      <c r="JSW22" s="7"/>
      <c r="JSX22" s="7"/>
      <c r="JSY22" s="7"/>
      <c r="JSZ22" s="7"/>
      <c r="JTA22" s="7"/>
      <c r="JTB22" s="7"/>
      <c r="JTC22" s="7"/>
      <c r="JTD22" s="7"/>
      <c r="JTE22" s="7"/>
      <c r="JTF22" s="7"/>
      <c r="JTG22" s="7"/>
      <c r="JTH22" s="7"/>
      <c r="JTI22" s="7"/>
      <c r="JTJ22" s="7"/>
      <c r="JTK22" s="7"/>
      <c r="JTL22" s="7"/>
      <c r="JTM22" s="7"/>
      <c r="JTN22" s="7"/>
      <c r="JTO22" s="7"/>
      <c r="JTP22" s="7"/>
      <c r="JTQ22" s="7"/>
      <c r="JTR22" s="7"/>
      <c r="JTS22" s="7"/>
      <c r="JTT22" s="7"/>
      <c r="JTU22" s="7"/>
      <c r="JTV22" s="7"/>
      <c r="JTW22" s="7"/>
      <c r="JTX22" s="7"/>
      <c r="JTY22" s="7"/>
      <c r="JTZ22" s="7"/>
      <c r="JUA22" s="7"/>
      <c r="JUB22" s="7"/>
      <c r="JUC22" s="7"/>
      <c r="JUD22" s="7"/>
      <c r="JUE22" s="7"/>
      <c r="JUF22" s="7"/>
      <c r="JUG22" s="7"/>
      <c r="JUH22" s="7"/>
      <c r="JUI22" s="7"/>
      <c r="JUJ22" s="7"/>
      <c r="JUK22" s="7"/>
      <c r="JUL22" s="7"/>
      <c r="JUM22" s="7"/>
      <c r="JUN22" s="7"/>
      <c r="JUO22" s="7"/>
      <c r="JUP22" s="7"/>
      <c r="JUQ22" s="7"/>
      <c r="JUR22" s="7"/>
      <c r="JUS22" s="7"/>
      <c r="JUT22" s="7"/>
      <c r="JUU22" s="7"/>
      <c r="JUV22" s="7"/>
      <c r="JUW22" s="7"/>
      <c r="JUX22" s="7"/>
      <c r="JUY22" s="7"/>
      <c r="JUZ22" s="7"/>
      <c r="JVA22" s="7"/>
      <c r="JVB22" s="7"/>
      <c r="JVC22" s="7"/>
      <c r="JVD22" s="7"/>
      <c r="JVE22" s="7"/>
      <c r="JVF22" s="7"/>
      <c r="JVG22" s="7"/>
      <c r="JVH22" s="7"/>
      <c r="JVI22" s="7"/>
      <c r="JVJ22" s="7"/>
      <c r="JVK22" s="7"/>
      <c r="JVL22" s="7"/>
      <c r="JVM22" s="7"/>
      <c r="JVN22" s="7"/>
      <c r="JVO22" s="7"/>
      <c r="JVP22" s="7"/>
      <c r="JVQ22" s="7"/>
      <c r="JVR22" s="7"/>
      <c r="JVS22" s="7"/>
      <c r="JVT22" s="7"/>
      <c r="JVU22" s="7"/>
      <c r="JVV22" s="7"/>
      <c r="JVW22" s="7"/>
      <c r="JVX22" s="7"/>
      <c r="JVY22" s="7"/>
      <c r="JVZ22" s="7"/>
      <c r="JWA22" s="7"/>
      <c r="JWB22" s="7"/>
      <c r="JWC22" s="7"/>
      <c r="JWD22" s="7"/>
      <c r="JWE22" s="7"/>
      <c r="JWF22" s="7"/>
      <c r="JWG22" s="7"/>
      <c r="JWH22" s="7"/>
      <c r="JWI22" s="7"/>
      <c r="JWJ22" s="7"/>
      <c r="JWK22" s="7"/>
      <c r="JWL22" s="7"/>
      <c r="JWM22" s="7"/>
      <c r="JWN22" s="7"/>
      <c r="JWO22" s="7"/>
      <c r="JWP22" s="7"/>
      <c r="JWQ22" s="7"/>
      <c r="JWR22" s="7"/>
      <c r="JWS22" s="7"/>
      <c r="JWT22" s="7"/>
      <c r="JWU22" s="7"/>
      <c r="JWV22" s="7"/>
      <c r="JWW22" s="7"/>
      <c r="JWX22" s="7"/>
      <c r="JWY22" s="7"/>
      <c r="JWZ22" s="7"/>
      <c r="JXA22" s="7"/>
      <c r="JXB22" s="7"/>
      <c r="JXC22" s="7"/>
      <c r="JXD22" s="7"/>
      <c r="JXE22" s="7"/>
      <c r="JXF22" s="7"/>
      <c r="JXG22" s="7"/>
      <c r="JXH22" s="7"/>
      <c r="JXI22" s="7"/>
      <c r="JXJ22" s="7"/>
      <c r="JXK22" s="7"/>
      <c r="JXL22" s="7"/>
      <c r="JXM22" s="7"/>
      <c r="JXN22" s="7"/>
      <c r="JXO22" s="7"/>
      <c r="JXP22" s="7"/>
      <c r="JXQ22" s="7"/>
      <c r="JXR22" s="7"/>
      <c r="JXS22" s="7"/>
      <c r="JXT22" s="7"/>
      <c r="JXU22" s="7"/>
      <c r="JXV22" s="7"/>
      <c r="JXW22" s="7"/>
      <c r="JXX22" s="7"/>
      <c r="JXY22" s="7"/>
      <c r="JXZ22" s="7"/>
      <c r="JYA22" s="7"/>
      <c r="JYB22" s="7"/>
      <c r="JYC22" s="7"/>
      <c r="JYD22" s="7"/>
      <c r="JYE22" s="7"/>
      <c r="JYF22" s="7"/>
      <c r="JYG22" s="7"/>
      <c r="JYH22" s="7"/>
      <c r="JYI22" s="7"/>
      <c r="JYJ22" s="7"/>
      <c r="JYK22" s="7"/>
      <c r="JYL22" s="7"/>
      <c r="JYM22" s="7"/>
      <c r="JYN22" s="7"/>
      <c r="JYO22" s="7"/>
      <c r="JYP22" s="7"/>
      <c r="JYQ22" s="7"/>
      <c r="JYR22" s="7"/>
      <c r="JYS22" s="7"/>
      <c r="JYT22" s="7"/>
      <c r="JYU22" s="7"/>
      <c r="JYV22" s="7"/>
      <c r="JYW22" s="7"/>
      <c r="JYX22" s="7"/>
      <c r="JYY22" s="7"/>
      <c r="JYZ22" s="7"/>
      <c r="JZA22" s="7"/>
      <c r="JZB22" s="7"/>
      <c r="JZC22" s="7"/>
      <c r="JZD22" s="7"/>
      <c r="JZE22" s="7"/>
      <c r="JZF22" s="7"/>
      <c r="JZG22" s="7"/>
      <c r="JZH22" s="7"/>
      <c r="JZI22" s="7"/>
      <c r="JZJ22" s="7"/>
      <c r="JZK22" s="7"/>
      <c r="JZL22" s="7"/>
      <c r="JZM22" s="7"/>
      <c r="JZN22" s="7"/>
      <c r="JZO22" s="7"/>
      <c r="JZP22" s="7"/>
      <c r="JZQ22" s="7"/>
      <c r="JZR22" s="7"/>
      <c r="JZS22" s="7"/>
      <c r="JZT22" s="7"/>
      <c r="JZU22" s="7"/>
      <c r="JZV22" s="7"/>
      <c r="JZW22" s="7"/>
      <c r="JZX22" s="7"/>
      <c r="JZY22" s="7"/>
      <c r="JZZ22" s="7"/>
      <c r="KAA22" s="7"/>
      <c r="KAB22" s="7"/>
      <c r="KAC22" s="7"/>
      <c r="KAD22" s="7"/>
      <c r="KAE22" s="7"/>
      <c r="KAF22" s="7"/>
      <c r="KAG22" s="7"/>
      <c r="KAH22" s="7"/>
      <c r="KAI22" s="7"/>
      <c r="KAJ22" s="7"/>
      <c r="KAK22" s="7"/>
      <c r="KAL22" s="7"/>
      <c r="KAM22" s="7"/>
      <c r="KAN22" s="7"/>
      <c r="KAO22" s="7"/>
      <c r="KAP22" s="7"/>
      <c r="KAQ22" s="7"/>
      <c r="KAR22" s="7"/>
      <c r="KAS22" s="7"/>
      <c r="KAT22" s="7"/>
      <c r="KAU22" s="7"/>
      <c r="KAV22" s="7"/>
      <c r="KAW22" s="7"/>
      <c r="KAX22" s="7"/>
      <c r="KAY22" s="7"/>
      <c r="KAZ22" s="7"/>
      <c r="KBA22" s="7"/>
      <c r="KBB22" s="7"/>
      <c r="KBC22" s="7"/>
      <c r="KBD22" s="7"/>
      <c r="KBE22" s="7"/>
      <c r="KBF22" s="7"/>
      <c r="KBG22" s="7"/>
      <c r="KBH22" s="7"/>
      <c r="KBI22" s="7"/>
      <c r="KBJ22" s="7"/>
      <c r="KBK22" s="7"/>
      <c r="KBL22" s="7"/>
      <c r="KBM22" s="7"/>
      <c r="KBN22" s="7"/>
      <c r="KBO22" s="7"/>
      <c r="KBP22" s="7"/>
      <c r="KBQ22" s="7"/>
      <c r="KBR22" s="7"/>
      <c r="KBS22" s="7"/>
      <c r="KBT22" s="7"/>
      <c r="KBU22" s="7"/>
      <c r="KBV22" s="7"/>
      <c r="KBW22" s="7"/>
      <c r="KBX22" s="7"/>
      <c r="KBY22" s="7"/>
      <c r="KBZ22" s="7"/>
      <c r="KCA22" s="7"/>
      <c r="KCB22" s="7"/>
      <c r="KCC22" s="7"/>
      <c r="KCD22" s="7"/>
      <c r="KCE22" s="7"/>
      <c r="KCF22" s="7"/>
      <c r="KCG22" s="7"/>
      <c r="KCH22" s="7"/>
      <c r="KCI22" s="7"/>
      <c r="KCJ22" s="7"/>
      <c r="KCK22" s="7"/>
      <c r="KCL22" s="7"/>
      <c r="KCM22" s="7"/>
      <c r="KCN22" s="7"/>
      <c r="KCO22" s="7"/>
      <c r="KCP22" s="7"/>
      <c r="KCQ22" s="7"/>
      <c r="KCR22" s="7"/>
      <c r="KCS22" s="7"/>
      <c r="KCT22" s="7"/>
      <c r="KCU22" s="7"/>
      <c r="KCV22" s="7"/>
      <c r="KCW22" s="7"/>
      <c r="KCX22" s="7"/>
      <c r="KCY22" s="7"/>
      <c r="KCZ22" s="7"/>
      <c r="KDA22" s="7"/>
      <c r="KDB22" s="7"/>
      <c r="KDC22" s="7"/>
      <c r="KDD22" s="7"/>
      <c r="KDE22" s="7"/>
      <c r="KDF22" s="7"/>
      <c r="KDG22" s="7"/>
      <c r="KDH22" s="7"/>
      <c r="KDI22" s="7"/>
      <c r="KDJ22" s="7"/>
      <c r="KDK22" s="7"/>
      <c r="KDL22" s="7"/>
      <c r="KDM22" s="7"/>
      <c r="KDN22" s="7"/>
      <c r="KDO22" s="7"/>
      <c r="KDP22" s="7"/>
      <c r="KDQ22" s="7"/>
      <c r="KDR22" s="7"/>
      <c r="KDS22" s="7"/>
      <c r="KDT22" s="7"/>
      <c r="KDU22" s="7"/>
      <c r="KDV22" s="7"/>
      <c r="KDW22" s="7"/>
      <c r="KDX22" s="7"/>
      <c r="KDY22" s="7"/>
      <c r="KDZ22" s="7"/>
      <c r="KEA22" s="7"/>
      <c r="KEB22" s="7"/>
      <c r="KEC22" s="7"/>
      <c r="KED22" s="7"/>
      <c r="KEE22" s="7"/>
      <c r="KEF22" s="7"/>
      <c r="KEG22" s="7"/>
      <c r="KEH22" s="7"/>
      <c r="KEI22" s="7"/>
      <c r="KEJ22" s="7"/>
      <c r="KEK22" s="7"/>
      <c r="KEL22" s="7"/>
      <c r="KEM22" s="7"/>
      <c r="KEN22" s="7"/>
      <c r="KEO22" s="7"/>
      <c r="KEP22" s="7"/>
      <c r="KEQ22" s="7"/>
      <c r="KER22" s="7"/>
      <c r="KES22" s="7"/>
      <c r="KET22" s="7"/>
      <c r="KEU22" s="7"/>
      <c r="KEV22" s="7"/>
      <c r="KEW22" s="7"/>
      <c r="KEX22" s="7"/>
      <c r="KEY22" s="7"/>
      <c r="KEZ22" s="7"/>
      <c r="KFA22" s="7"/>
      <c r="KFB22" s="7"/>
      <c r="KFC22" s="7"/>
      <c r="KFD22" s="7"/>
      <c r="KFE22" s="7"/>
      <c r="KFF22" s="7"/>
      <c r="KFG22" s="7"/>
      <c r="KFH22" s="7"/>
      <c r="KFI22" s="7"/>
      <c r="KFJ22" s="7"/>
      <c r="KFK22" s="7"/>
      <c r="KFL22" s="7"/>
      <c r="KFM22" s="7"/>
      <c r="KFN22" s="7"/>
      <c r="KFO22" s="7"/>
      <c r="KFP22" s="7"/>
      <c r="KFQ22" s="7"/>
      <c r="KFR22" s="7"/>
      <c r="KFS22" s="7"/>
      <c r="KFT22" s="7"/>
      <c r="KFU22" s="7"/>
      <c r="KFV22" s="7"/>
      <c r="KFW22" s="7"/>
      <c r="KFX22" s="7"/>
      <c r="KFY22" s="7"/>
      <c r="KFZ22" s="7"/>
      <c r="KGA22" s="7"/>
      <c r="KGB22" s="7"/>
      <c r="KGC22" s="7"/>
      <c r="KGD22" s="7"/>
      <c r="KGE22" s="7"/>
      <c r="KGF22" s="7"/>
      <c r="KGG22" s="7"/>
      <c r="KGH22" s="7"/>
      <c r="KGI22" s="7"/>
      <c r="KGJ22" s="7"/>
      <c r="KGK22" s="7"/>
      <c r="KGL22" s="7"/>
      <c r="KGM22" s="7"/>
      <c r="KGN22" s="7"/>
      <c r="KGO22" s="7"/>
      <c r="KGP22" s="7"/>
      <c r="KGQ22" s="7"/>
      <c r="KGR22" s="7"/>
      <c r="KGS22" s="7"/>
      <c r="KGT22" s="7"/>
      <c r="KGU22" s="7"/>
      <c r="KGV22" s="7"/>
      <c r="KGW22" s="7"/>
      <c r="KGX22" s="7"/>
      <c r="KGY22" s="7"/>
      <c r="KGZ22" s="7"/>
      <c r="KHA22" s="7"/>
      <c r="KHB22" s="7"/>
      <c r="KHC22" s="7"/>
      <c r="KHD22" s="7"/>
      <c r="KHE22" s="7"/>
      <c r="KHF22" s="7"/>
      <c r="KHG22" s="7"/>
      <c r="KHH22" s="7"/>
      <c r="KHI22" s="7"/>
      <c r="KHJ22" s="7"/>
      <c r="KHK22" s="7"/>
      <c r="KHL22" s="7"/>
      <c r="KHM22" s="7"/>
      <c r="KHN22" s="7"/>
      <c r="KHO22" s="7"/>
      <c r="KHP22" s="7"/>
      <c r="KHQ22" s="7"/>
      <c r="KHR22" s="7"/>
      <c r="KHS22" s="7"/>
      <c r="KHT22" s="7"/>
      <c r="KHU22" s="7"/>
      <c r="KHV22" s="7"/>
      <c r="KHW22" s="7"/>
      <c r="KHX22" s="7"/>
      <c r="KHY22" s="7"/>
      <c r="KHZ22" s="7"/>
      <c r="KIA22" s="7"/>
      <c r="KIB22" s="7"/>
      <c r="KIC22" s="7"/>
      <c r="KID22" s="7"/>
      <c r="KIE22" s="7"/>
      <c r="KIF22" s="7"/>
      <c r="KIG22" s="7"/>
      <c r="KIH22" s="7"/>
      <c r="KII22" s="7"/>
      <c r="KIJ22" s="7"/>
      <c r="KIK22" s="7"/>
      <c r="KIL22" s="7"/>
      <c r="KIM22" s="7"/>
      <c r="KIN22" s="7"/>
      <c r="KIO22" s="7"/>
      <c r="KIP22" s="7"/>
      <c r="KIQ22" s="7"/>
      <c r="KIR22" s="7"/>
      <c r="KIS22" s="7"/>
      <c r="KIT22" s="7"/>
      <c r="KIU22" s="7"/>
      <c r="KIV22" s="7"/>
      <c r="KIW22" s="7"/>
      <c r="KIX22" s="7"/>
      <c r="KIY22" s="7"/>
      <c r="KIZ22" s="7"/>
      <c r="KJA22" s="7"/>
      <c r="KJB22" s="7"/>
      <c r="KJC22" s="7"/>
      <c r="KJD22" s="7"/>
      <c r="KJE22" s="7"/>
      <c r="KJF22" s="7"/>
      <c r="KJG22" s="7"/>
      <c r="KJH22" s="7"/>
      <c r="KJI22" s="7"/>
      <c r="KJJ22" s="7"/>
      <c r="KJK22" s="7"/>
      <c r="KJL22" s="7"/>
      <c r="KJM22" s="7"/>
      <c r="KJN22" s="7"/>
      <c r="KJO22" s="7"/>
      <c r="KJP22" s="7"/>
      <c r="KJQ22" s="7"/>
      <c r="KJR22" s="7"/>
      <c r="KJS22" s="7"/>
      <c r="KJT22" s="7"/>
      <c r="KJU22" s="7"/>
      <c r="KJV22" s="7"/>
      <c r="KJW22" s="7"/>
      <c r="KJX22" s="7"/>
      <c r="KJY22" s="7"/>
      <c r="KJZ22" s="7"/>
      <c r="KKA22" s="7"/>
      <c r="KKB22" s="7"/>
      <c r="KKC22" s="7"/>
      <c r="KKD22" s="7"/>
      <c r="KKE22" s="7"/>
      <c r="KKF22" s="7"/>
      <c r="KKG22" s="7"/>
      <c r="KKH22" s="7"/>
      <c r="KKI22" s="7"/>
      <c r="KKJ22" s="7"/>
      <c r="KKK22" s="7"/>
      <c r="KKL22" s="7"/>
      <c r="KKM22" s="7"/>
      <c r="KKN22" s="7"/>
      <c r="KKO22" s="7"/>
      <c r="KKP22" s="7"/>
      <c r="KKQ22" s="7"/>
      <c r="KKR22" s="7"/>
      <c r="KKS22" s="7"/>
      <c r="KKT22" s="7"/>
      <c r="KKU22" s="7"/>
      <c r="KKV22" s="7"/>
      <c r="KKW22" s="7"/>
      <c r="KKX22" s="7"/>
      <c r="KKY22" s="7"/>
      <c r="KKZ22" s="7"/>
      <c r="KLA22" s="7"/>
      <c r="KLB22" s="7"/>
      <c r="KLC22" s="7"/>
      <c r="KLD22" s="7"/>
      <c r="KLE22" s="7"/>
      <c r="KLF22" s="7"/>
      <c r="KLG22" s="7"/>
      <c r="KLH22" s="7"/>
      <c r="KLI22" s="7"/>
      <c r="KLJ22" s="7"/>
      <c r="KLK22" s="7"/>
      <c r="KLL22" s="7"/>
      <c r="KLM22" s="7"/>
      <c r="KLN22" s="7"/>
      <c r="KLO22" s="7"/>
      <c r="KLP22" s="7"/>
      <c r="KLQ22" s="7"/>
      <c r="KLR22" s="7"/>
      <c r="KLS22" s="7"/>
      <c r="KLT22" s="7"/>
      <c r="KLU22" s="7"/>
      <c r="KLV22" s="7"/>
      <c r="KLW22" s="7"/>
      <c r="KLX22" s="7"/>
      <c r="KLY22" s="7"/>
      <c r="KLZ22" s="7"/>
      <c r="KMA22" s="7"/>
      <c r="KMB22" s="7"/>
      <c r="KMC22" s="7"/>
      <c r="KMD22" s="7"/>
      <c r="KME22" s="7"/>
      <c r="KMF22" s="7"/>
      <c r="KMG22" s="7"/>
      <c r="KMH22" s="7"/>
      <c r="KMI22" s="7"/>
      <c r="KMJ22" s="7"/>
      <c r="KMK22" s="7"/>
      <c r="KML22" s="7"/>
      <c r="KMM22" s="7"/>
      <c r="KMN22" s="7"/>
      <c r="KMO22" s="7"/>
      <c r="KMP22" s="7"/>
      <c r="KMQ22" s="7"/>
      <c r="KMR22" s="7"/>
      <c r="KMS22" s="7"/>
      <c r="KMT22" s="7"/>
      <c r="KMU22" s="7"/>
      <c r="KMV22" s="7"/>
      <c r="KMW22" s="7"/>
      <c r="KMX22" s="7"/>
      <c r="KMY22" s="7"/>
      <c r="KMZ22" s="7"/>
      <c r="KNA22" s="7"/>
      <c r="KNB22" s="7"/>
      <c r="KNC22" s="7"/>
      <c r="KND22" s="7"/>
      <c r="KNE22" s="7"/>
      <c r="KNF22" s="7"/>
      <c r="KNG22" s="7"/>
      <c r="KNH22" s="7"/>
      <c r="KNI22" s="7"/>
      <c r="KNJ22" s="7"/>
      <c r="KNK22" s="7"/>
      <c r="KNL22" s="7"/>
      <c r="KNM22" s="7"/>
      <c r="KNN22" s="7"/>
      <c r="KNO22" s="7"/>
      <c r="KNP22" s="7"/>
      <c r="KNQ22" s="7"/>
      <c r="KNR22" s="7"/>
      <c r="KNS22" s="7"/>
      <c r="KNT22" s="7"/>
      <c r="KNU22" s="7"/>
      <c r="KNV22" s="7"/>
      <c r="KNW22" s="7"/>
      <c r="KNX22" s="7"/>
      <c r="KNY22" s="7"/>
      <c r="KNZ22" s="7"/>
      <c r="KOA22" s="7"/>
      <c r="KOB22" s="7"/>
      <c r="KOC22" s="7"/>
      <c r="KOD22" s="7"/>
      <c r="KOE22" s="7"/>
      <c r="KOF22" s="7"/>
      <c r="KOG22" s="7"/>
      <c r="KOH22" s="7"/>
      <c r="KOI22" s="7"/>
      <c r="KOJ22" s="7"/>
      <c r="KOK22" s="7"/>
      <c r="KOL22" s="7"/>
      <c r="KOM22" s="7"/>
      <c r="KON22" s="7"/>
      <c r="KOO22" s="7"/>
      <c r="KOP22" s="7"/>
      <c r="KOQ22" s="7"/>
      <c r="KOR22" s="7"/>
      <c r="KOS22" s="7"/>
      <c r="KOT22" s="7"/>
      <c r="KOU22" s="7"/>
      <c r="KOV22" s="7"/>
      <c r="KOW22" s="7"/>
      <c r="KOX22" s="7"/>
      <c r="KOY22" s="7"/>
      <c r="KOZ22" s="7"/>
      <c r="KPA22" s="7"/>
      <c r="KPB22" s="7"/>
      <c r="KPC22" s="7"/>
      <c r="KPD22" s="7"/>
      <c r="KPE22" s="7"/>
      <c r="KPF22" s="7"/>
      <c r="KPG22" s="7"/>
      <c r="KPH22" s="7"/>
      <c r="KPI22" s="7"/>
      <c r="KPJ22" s="7"/>
      <c r="KPK22" s="7"/>
      <c r="KPL22" s="7"/>
      <c r="KPM22" s="7"/>
      <c r="KPN22" s="7"/>
      <c r="KPO22" s="7"/>
      <c r="KPP22" s="7"/>
      <c r="KPQ22" s="7"/>
      <c r="KPR22" s="7"/>
      <c r="KPS22" s="7"/>
      <c r="KPT22" s="7"/>
      <c r="KPU22" s="7"/>
      <c r="KPV22" s="7"/>
      <c r="KPW22" s="7"/>
      <c r="KPX22" s="7"/>
      <c r="KPY22" s="7"/>
      <c r="KPZ22" s="7"/>
      <c r="KQA22" s="7"/>
      <c r="KQB22" s="7"/>
      <c r="KQC22" s="7"/>
      <c r="KQD22" s="7"/>
      <c r="KQE22" s="7"/>
      <c r="KQF22" s="7"/>
      <c r="KQG22" s="7"/>
      <c r="KQH22" s="7"/>
      <c r="KQI22" s="7"/>
      <c r="KQJ22" s="7"/>
      <c r="KQK22" s="7"/>
      <c r="KQL22" s="7"/>
      <c r="KQM22" s="7"/>
      <c r="KQN22" s="7"/>
      <c r="KQO22" s="7"/>
      <c r="KQP22" s="7"/>
      <c r="KQQ22" s="7"/>
      <c r="KQR22" s="7"/>
      <c r="KQS22" s="7"/>
      <c r="KQT22" s="7"/>
      <c r="KQU22" s="7"/>
      <c r="KQV22" s="7"/>
      <c r="KQW22" s="7"/>
      <c r="KQX22" s="7"/>
      <c r="KQY22" s="7"/>
      <c r="KQZ22" s="7"/>
      <c r="KRA22" s="7"/>
      <c r="KRB22" s="7"/>
      <c r="KRC22" s="7"/>
      <c r="KRD22" s="7"/>
      <c r="KRE22" s="7"/>
      <c r="KRF22" s="7"/>
      <c r="KRG22" s="7"/>
      <c r="KRH22" s="7"/>
      <c r="KRI22" s="7"/>
      <c r="KRJ22" s="7"/>
      <c r="KRK22" s="7"/>
      <c r="KRL22" s="7"/>
      <c r="KRM22" s="7"/>
      <c r="KRN22" s="7"/>
      <c r="KRO22" s="7"/>
      <c r="KRP22" s="7"/>
      <c r="KRQ22" s="7"/>
      <c r="KRR22" s="7"/>
      <c r="KRS22" s="7"/>
      <c r="KRT22" s="7"/>
      <c r="KRU22" s="7"/>
      <c r="KRV22" s="7"/>
      <c r="KRW22" s="7"/>
      <c r="KRX22" s="7"/>
      <c r="KRY22" s="7"/>
      <c r="KRZ22" s="7"/>
      <c r="KSA22" s="7"/>
      <c r="KSB22" s="7"/>
      <c r="KSC22" s="7"/>
      <c r="KSD22" s="7"/>
      <c r="KSE22" s="7"/>
      <c r="KSF22" s="7"/>
      <c r="KSG22" s="7"/>
      <c r="KSH22" s="7"/>
      <c r="KSI22" s="7"/>
      <c r="KSJ22" s="7"/>
      <c r="KSK22" s="7"/>
      <c r="KSL22" s="7"/>
      <c r="KSM22" s="7"/>
      <c r="KSN22" s="7"/>
      <c r="KSO22" s="7"/>
      <c r="KSP22" s="7"/>
      <c r="KSQ22" s="7"/>
      <c r="KSR22" s="7"/>
      <c r="KSS22" s="7"/>
      <c r="KST22" s="7"/>
      <c r="KSU22" s="7"/>
      <c r="KSV22" s="7"/>
      <c r="KSW22" s="7"/>
      <c r="KSX22" s="7"/>
      <c r="KSY22" s="7"/>
      <c r="KSZ22" s="7"/>
      <c r="KTA22" s="7"/>
      <c r="KTB22" s="7"/>
      <c r="KTC22" s="7"/>
      <c r="KTD22" s="7"/>
      <c r="KTE22" s="7"/>
      <c r="KTF22" s="7"/>
      <c r="KTG22" s="7"/>
      <c r="KTH22" s="7"/>
      <c r="KTI22" s="7"/>
      <c r="KTJ22" s="7"/>
      <c r="KTK22" s="7"/>
      <c r="KTL22" s="7"/>
      <c r="KTM22" s="7"/>
      <c r="KTN22" s="7"/>
      <c r="KTO22" s="7"/>
      <c r="KTP22" s="7"/>
      <c r="KTQ22" s="7"/>
      <c r="KTR22" s="7"/>
      <c r="KTS22" s="7"/>
      <c r="KTT22" s="7"/>
      <c r="KTU22" s="7"/>
      <c r="KTV22" s="7"/>
      <c r="KTW22" s="7"/>
      <c r="KTX22" s="7"/>
      <c r="KTY22" s="7"/>
      <c r="KTZ22" s="7"/>
      <c r="KUA22" s="7"/>
      <c r="KUB22" s="7"/>
      <c r="KUC22" s="7"/>
      <c r="KUD22" s="7"/>
      <c r="KUE22" s="7"/>
      <c r="KUF22" s="7"/>
      <c r="KUG22" s="7"/>
      <c r="KUH22" s="7"/>
      <c r="KUI22" s="7"/>
      <c r="KUJ22" s="7"/>
      <c r="KUK22" s="7"/>
      <c r="KUL22" s="7"/>
      <c r="KUM22" s="7"/>
      <c r="KUN22" s="7"/>
      <c r="KUO22" s="7"/>
      <c r="KUP22" s="7"/>
      <c r="KUQ22" s="7"/>
      <c r="KUR22" s="7"/>
      <c r="KUS22" s="7"/>
      <c r="KUT22" s="7"/>
      <c r="KUU22" s="7"/>
      <c r="KUV22" s="7"/>
      <c r="KUW22" s="7"/>
      <c r="KUX22" s="7"/>
      <c r="KUY22" s="7"/>
      <c r="KUZ22" s="7"/>
      <c r="KVA22" s="7"/>
      <c r="KVB22" s="7"/>
      <c r="KVC22" s="7"/>
      <c r="KVD22" s="7"/>
      <c r="KVE22" s="7"/>
      <c r="KVF22" s="7"/>
      <c r="KVG22" s="7"/>
      <c r="KVH22" s="7"/>
      <c r="KVI22" s="7"/>
      <c r="KVJ22" s="7"/>
      <c r="KVK22" s="7"/>
      <c r="KVL22" s="7"/>
      <c r="KVM22" s="7"/>
      <c r="KVN22" s="7"/>
      <c r="KVO22" s="7"/>
      <c r="KVP22" s="7"/>
      <c r="KVQ22" s="7"/>
      <c r="KVR22" s="7"/>
      <c r="KVS22" s="7"/>
      <c r="KVT22" s="7"/>
      <c r="KVU22" s="7"/>
      <c r="KVV22" s="7"/>
      <c r="KVW22" s="7"/>
      <c r="KVX22" s="7"/>
      <c r="KVY22" s="7"/>
      <c r="KVZ22" s="7"/>
      <c r="KWA22" s="7"/>
      <c r="KWB22" s="7"/>
      <c r="KWC22" s="7"/>
      <c r="KWD22" s="7"/>
      <c r="KWE22" s="7"/>
      <c r="KWF22" s="7"/>
      <c r="KWG22" s="7"/>
      <c r="KWH22" s="7"/>
      <c r="KWI22" s="7"/>
      <c r="KWJ22" s="7"/>
      <c r="KWK22" s="7"/>
      <c r="KWL22" s="7"/>
      <c r="KWM22" s="7"/>
      <c r="KWN22" s="7"/>
      <c r="KWO22" s="7"/>
      <c r="KWP22" s="7"/>
      <c r="KWQ22" s="7"/>
      <c r="KWR22" s="7"/>
      <c r="KWS22" s="7"/>
      <c r="KWT22" s="7"/>
      <c r="KWU22" s="7"/>
      <c r="KWV22" s="7"/>
      <c r="KWW22" s="7"/>
      <c r="KWX22" s="7"/>
      <c r="KWY22" s="7"/>
      <c r="KWZ22" s="7"/>
      <c r="KXA22" s="7"/>
      <c r="KXB22" s="7"/>
      <c r="KXC22" s="7"/>
      <c r="KXD22" s="7"/>
      <c r="KXE22" s="7"/>
      <c r="KXF22" s="7"/>
      <c r="KXG22" s="7"/>
      <c r="KXH22" s="7"/>
      <c r="KXI22" s="7"/>
      <c r="KXJ22" s="7"/>
      <c r="KXK22" s="7"/>
      <c r="KXL22" s="7"/>
      <c r="KXM22" s="7"/>
      <c r="KXN22" s="7"/>
      <c r="KXO22" s="7"/>
      <c r="KXP22" s="7"/>
      <c r="KXQ22" s="7"/>
      <c r="KXR22" s="7"/>
      <c r="KXS22" s="7"/>
      <c r="KXT22" s="7"/>
      <c r="KXU22" s="7"/>
      <c r="KXV22" s="7"/>
      <c r="KXW22" s="7"/>
      <c r="KXX22" s="7"/>
      <c r="KXY22" s="7"/>
      <c r="KXZ22" s="7"/>
      <c r="KYA22" s="7"/>
      <c r="KYB22" s="7"/>
      <c r="KYC22" s="7"/>
      <c r="KYD22" s="7"/>
      <c r="KYE22" s="7"/>
      <c r="KYF22" s="7"/>
      <c r="KYG22" s="7"/>
      <c r="KYH22" s="7"/>
      <c r="KYI22" s="7"/>
      <c r="KYJ22" s="7"/>
      <c r="KYK22" s="7"/>
      <c r="KYL22" s="7"/>
      <c r="KYM22" s="7"/>
      <c r="KYN22" s="7"/>
      <c r="KYO22" s="7"/>
      <c r="KYP22" s="7"/>
      <c r="KYQ22" s="7"/>
      <c r="KYR22" s="7"/>
      <c r="KYS22" s="7"/>
      <c r="KYT22" s="7"/>
      <c r="KYU22" s="7"/>
      <c r="KYV22" s="7"/>
      <c r="KYW22" s="7"/>
      <c r="KYX22" s="7"/>
      <c r="KYY22" s="7"/>
      <c r="KYZ22" s="7"/>
      <c r="KZA22" s="7"/>
      <c r="KZB22" s="7"/>
      <c r="KZC22" s="7"/>
      <c r="KZD22" s="7"/>
      <c r="KZE22" s="7"/>
      <c r="KZF22" s="7"/>
      <c r="KZG22" s="7"/>
      <c r="KZH22" s="7"/>
      <c r="KZI22" s="7"/>
      <c r="KZJ22" s="7"/>
      <c r="KZK22" s="7"/>
      <c r="KZL22" s="7"/>
      <c r="KZM22" s="7"/>
      <c r="KZN22" s="7"/>
      <c r="KZO22" s="7"/>
      <c r="KZP22" s="7"/>
      <c r="KZQ22" s="7"/>
      <c r="KZR22" s="7"/>
      <c r="KZS22" s="7"/>
      <c r="KZT22" s="7"/>
      <c r="KZU22" s="7"/>
      <c r="KZV22" s="7"/>
      <c r="KZW22" s="7"/>
      <c r="KZX22" s="7"/>
      <c r="KZY22" s="7"/>
      <c r="KZZ22" s="7"/>
      <c r="LAA22" s="7"/>
      <c r="LAB22" s="7"/>
      <c r="LAC22" s="7"/>
      <c r="LAD22" s="7"/>
      <c r="LAE22" s="7"/>
      <c r="LAF22" s="7"/>
      <c r="LAG22" s="7"/>
      <c r="LAH22" s="7"/>
      <c r="LAI22" s="7"/>
      <c r="LAJ22" s="7"/>
      <c r="LAK22" s="7"/>
      <c r="LAL22" s="7"/>
      <c r="LAM22" s="7"/>
      <c r="LAN22" s="7"/>
      <c r="LAO22" s="7"/>
      <c r="LAP22" s="7"/>
      <c r="LAQ22" s="7"/>
      <c r="LAR22" s="7"/>
      <c r="LAS22" s="7"/>
      <c r="LAT22" s="7"/>
      <c r="LAU22" s="7"/>
      <c r="LAV22" s="7"/>
      <c r="LAW22" s="7"/>
      <c r="LAX22" s="7"/>
      <c r="LAY22" s="7"/>
      <c r="LAZ22" s="7"/>
      <c r="LBA22" s="7"/>
      <c r="LBB22" s="7"/>
      <c r="LBC22" s="7"/>
      <c r="LBD22" s="7"/>
      <c r="LBE22" s="7"/>
      <c r="LBF22" s="7"/>
      <c r="LBG22" s="7"/>
      <c r="LBH22" s="7"/>
      <c r="LBI22" s="7"/>
      <c r="LBJ22" s="7"/>
      <c r="LBK22" s="7"/>
      <c r="LBL22" s="7"/>
      <c r="LBM22" s="7"/>
      <c r="LBN22" s="7"/>
      <c r="LBO22" s="7"/>
      <c r="LBP22" s="7"/>
      <c r="LBQ22" s="7"/>
      <c r="LBR22" s="7"/>
      <c r="LBS22" s="7"/>
      <c r="LBT22" s="7"/>
      <c r="LBU22" s="7"/>
      <c r="LBV22" s="7"/>
      <c r="LBW22" s="7"/>
      <c r="LBX22" s="7"/>
      <c r="LBY22" s="7"/>
      <c r="LBZ22" s="7"/>
      <c r="LCA22" s="7"/>
      <c r="LCB22" s="7"/>
      <c r="LCC22" s="7"/>
      <c r="LCD22" s="7"/>
      <c r="LCE22" s="7"/>
      <c r="LCF22" s="7"/>
      <c r="LCG22" s="7"/>
      <c r="LCH22" s="7"/>
      <c r="LCI22" s="7"/>
      <c r="LCJ22" s="7"/>
      <c r="LCK22" s="7"/>
      <c r="LCL22" s="7"/>
      <c r="LCM22" s="7"/>
      <c r="LCN22" s="7"/>
      <c r="LCO22" s="7"/>
      <c r="LCP22" s="7"/>
      <c r="LCQ22" s="7"/>
      <c r="LCR22" s="7"/>
      <c r="LCS22" s="7"/>
      <c r="LCT22" s="7"/>
      <c r="LCU22" s="7"/>
      <c r="LCV22" s="7"/>
      <c r="LCW22" s="7"/>
      <c r="LCX22" s="7"/>
      <c r="LCY22" s="7"/>
      <c r="LCZ22" s="7"/>
      <c r="LDA22" s="7"/>
      <c r="LDB22" s="7"/>
      <c r="LDC22" s="7"/>
      <c r="LDD22" s="7"/>
      <c r="LDE22" s="7"/>
      <c r="LDF22" s="7"/>
      <c r="LDG22" s="7"/>
      <c r="LDH22" s="7"/>
      <c r="LDI22" s="7"/>
      <c r="LDJ22" s="7"/>
      <c r="LDK22" s="7"/>
      <c r="LDL22" s="7"/>
      <c r="LDM22" s="7"/>
      <c r="LDN22" s="7"/>
      <c r="LDO22" s="7"/>
      <c r="LDP22" s="7"/>
      <c r="LDQ22" s="7"/>
      <c r="LDR22" s="7"/>
      <c r="LDS22" s="7"/>
      <c r="LDT22" s="7"/>
      <c r="LDU22" s="7"/>
      <c r="LDV22" s="7"/>
      <c r="LDW22" s="7"/>
      <c r="LDX22" s="7"/>
      <c r="LDY22" s="7"/>
      <c r="LDZ22" s="7"/>
      <c r="LEA22" s="7"/>
      <c r="LEB22" s="7"/>
      <c r="LEC22" s="7"/>
      <c r="LED22" s="7"/>
      <c r="LEE22" s="7"/>
      <c r="LEF22" s="7"/>
      <c r="LEG22" s="7"/>
      <c r="LEH22" s="7"/>
      <c r="LEI22" s="7"/>
      <c r="LEJ22" s="7"/>
      <c r="LEK22" s="7"/>
      <c r="LEL22" s="7"/>
      <c r="LEM22" s="7"/>
      <c r="LEN22" s="7"/>
      <c r="LEO22" s="7"/>
      <c r="LEP22" s="7"/>
      <c r="LEQ22" s="7"/>
      <c r="LER22" s="7"/>
      <c r="LES22" s="7"/>
      <c r="LET22" s="7"/>
      <c r="LEU22" s="7"/>
      <c r="LEV22" s="7"/>
      <c r="LEW22" s="7"/>
      <c r="LEX22" s="7"/>
      <c r="LEY22" s="7"/>
      <c r="LEZ22" s="7"/>
      <c r="LFA22" s="7"/>
      <c r="LFB22" s="7"/>
      <c r="LFC22" s="7"/>
      <c r="LFD22" s="7"/>
      <c r="LFE22" s="7"/>
      <c r="LFF22" s="7"/>
      <c r="LFG22" s="7"/>
      <c r="LFH22" s="7"/>
      <c r="LFI22" s="7"/>
      <c r="LFJ22" s="7"/>
      <c r="LFK22" s="7"/>
      <c r="LFL22" s="7"/>
      <c r="LFM22" s="7"/>
      <c r="LFN22" s="7"/>
      <c r="LFO22" s="7"/>
      <c r="LFP22" s="7"/>
      <c r="LFQ22" s="7"/>
      <c r="LFR22" s="7"/>
      <c r="LFS22" s="7"/>
      <c r="LFT22" s="7"/>
      <c r="LFU22" s="7"/>
      <c r="LFV22" s="7"/>
      <c r="LFW22" s="7"/>
      <c r="LFX22" s="7"/>
      <c r="LFY22" s="7"/>
      <c r="LFZ22" s="7"/>
      <c r="LGA22" s="7"/>
      <c r="LGB22" s="7"/>
      <c r="LGC22" s="7"/>
      <c r="LGD22" s="7"/>
      <c r="LGE22" s="7"/>
      <c r="LGF22" s="7"/>
      <c r="LGG22" s="7"/>
      <c r="LGH22" s="7"/>
      <c r="LGI22" s="7"/>
      <c r="LGJ22" s="7"/>
      <c r="LGK22" s="7"/>
      <c r="LGL22" s="7"/>
      <c r="LGM22" s="7"/>
      <c r="LGN22" s="7"/>
      <c r="LGO22" s="7"/>
      <c r="LGP22" s="7"/>
      <c r="LGQ22" s="7"/>
      <c r="LGR22" s="7"/>
      <c r="LGS22" s="7"/>
      <c r="LGT22" s="7"/>
      <c r="LGU22" s="7"/>
      <c r="LGV22" s="7"/>
      <c r="LGW22" s="7"/>
      <c r="LGX22" s="7"/>
      <c r="LGY22" s="7"/>
      <c r="LGZ22" s="7"/>
      <c r="LHA22" s="7"/>
      <c r="LHB22" s="7"/>
      <c r="LHC22" s="7"/>
      <c r="LHD22" s="7"/>
      <c r="LHE22" s="7"/>
      <c r="LHF22" s="7"/>
      <c r="LHG22" s="7"/>
      <c r="LHH22" s="7"/>
      <c r="LHI22" s="7"/>
      <c r="LHJ22" s="7"/>
      <c r="LHK22" s="7"/>
      <c r="LHL22" s="7"/>
      <c r="LHM22" s="7"/>
      <c r="LHN22" s="7"/>
      <c r="LHO22" s="7"/>
      <c r="LHP22" s="7"/>
      <c r="LHQ22" s="7"/>
      <c r="LHR22" s="7"/>
      <c r="LHS22" s="7"/>
      <c r="LHT22" s="7"/>
      <c r="LHU22" s="7"/>
      <c r="LHV22" s="7"/>
      <c r="LHW22" s="7"/>
      <c r="LHX22" s="7"/>
      <c r="LHY22" s="7"/>
      <c r="LHZ22" s="7"/>
      <c r="LIA22" s="7"/>
      <c r="LIB22" s="7"/>
      <c r="LIC22" s="7"/>
      <c r="LID22" s="7"/>
      <c r="LIE22" s="7"/>
      <c r="LIF22" s="7"/>
      <c r="LIG22" s="7"/>
      <c r="LIH22" s="7"/>
      <c r="LII22" s="7"/>
      <c r="LIJ22" s="7"/>
      <c r="LIK22" s="7"/>
      <c r="LIL22" s="7"/>
      <c r="LIM22" s="7"/>
      <c r="LIN22" s="7"/>
      <c r="LIO22" s="7"/>
      <c r="LIP22" s="7"/>
      <c r="LIQ22" s="7"/>
      <c r="LIR22" s="7"/>
      <c r="LIS22" s="7"/>
      <c r="LIT22" s="7"/>
      <c r="LIU22" s="7"/>
      <c r="LIV22" s="7"/>
      <c r="LIW22" s="7"/>
      <c r="LIX22" s="7"/>
      <c r="LIY22" s="7"/>
      <c r="LIZ22" s="7"/>
      <c r="LJA22" s="7"/>
      <c r="LJB22" s="7"/>
      <c r="LJC22" s="7"/>
      <c r="LJD22" s="7"/>
      <c r="LJE22" s="7"/>
      <c r="LJF22" s="7"/>
      <c r="LJG22" s="7"/>
      <c r="LJH22" s="7"/>
      <c r="LJI22" s="7"/>
      <c r="LJJ22" s="7"/>
      <c r="LJK22" s="7"/>
      <c r="LJL22" s="7"/>
      <c r="LJM22" s="7"/>
      <c r="LJN22" s="7"/>
      <c r="LJO22" s="7"/>
      <c r="LJP22" s="7"/>
      <c r="LJQ22" s="7"/>
      <c r="LJR22" s="7"/>
      <c r="LJS22" s="7"/>
      <c r="LJT22" s="7"/>
      <c r="LJU22" s="7"/>
      <c r="LJV22" s="7"/>
      <c r="LJW22" s="7"/>
      <c r="LJX22" s="7"/>
      <c r="LJY22" s="7"/>
      <c r="LJZ22" s="7"/>
      <c r="LKA22" s="7"/>
      <c r="LKB22" s="7"/>
      <c r="LKC22" s="7"/>
      <c r="LKD22" s="7"/>
      <c r="LKE22" s="7"/>
      <c r="LKF22" s="7"/>
      <c r="LKG22" s="7"/>
      <c r="LKH22" s="7"/>
      <c r="LKI22" s="7"/>
      <c r="LKJ22" s="7"/>
      <c r="LKK22" s="7"/>
      <c r="LKL22" s="7"/>
      <c r="LKM22" s="7"/>
      <c r="LKN22" s="7"/>
      <c r="LKO22" s="7"/>
      <c r="LKP22" s="7"/>
      <c r="LKQ22" s="7"/>
      <c r="LKR22" s="7"/>
      <c r="LKS22" s="7"/>
      <c r="LKT22" s="7"/>
      <c r="LKU22" s="7"/>
      <c r="LKV22" s="7"/>
      <c r="LKW22" s="7"/>
      <c r="LKX22" s="7"/>
      <c r="LKY22" s="7"/>
      <c r="LKZ22" s="7"/>
      <c r="LLA22" s="7"/>
      <c r="LLB22" s="7"/>
      <c r="LLC22" s="7"/>
      <c r="LLD22" s="7"/>
      <c r="LLE22" s="7"/>
      <c r="LLF22" s="7"/>
      <c r="LLG22" s="7"/>
      <c r="LLH22" s="7"/>
      <c r="LLI22" s="7"/>
      <c r="LLJ22" s="7"/>
      <c r="LLK22" s="7"/>
      <c r="LLL22" s="7"/>
      <c r="LLM22" s="7"/>
      <c r="LLN22" s="7"/>
      <c r="LLO22" s="7"/>
      <c r="LLP22" s="7"/>
      <c r="LLQ22" s="7"/>
      <c r="LLR22" s="7"/>
      <c r="LLS22" s="7"/>
      <c r="LLT22" s="7"/>
      <c r="LLU22" s="7"/>
      <c r="LLV22" s="7"/>
      <c r="LLW22" s="7"/>
      <c r="LLX22" s="7"/>
      <c r="LLY22" s="7"/>
      <c r="LLZ22" s="7"/>
      <c r="LMA22" s="7"/>
      <c r="LMB22" s="7"/>
      <c r="LMC22" s="7"/>
      <c r="LMD22" s="7"/>
      <c r="LME22" s="7"/>
      <c r="LMF22" s="7"/>
      <c r="LMG22" s="7"/>
      <c r="LMH22" s="7"/>
      <c r="LMI22" s="7"/>
      <c r="LMJ22" s="7"/>
      <c r="LMK22" s="7"/>
      <c r="LML22" s="7"/>
      <c r="LMM22" s="7"/>
      <c r="LMN22" s="7"/>
      <c r="LMO22" s="7"/>
      <c r="LMP22" s="7"/>
      <c r="LMQ22" s="7"/>
      <c r="LMR22" s="7"/>
      <c r="LMS22" s="7"/>
      <c r="LMT22" s="7"/>
      <c r="LMU22" s="7"/>
      <c r="LMV22" s="7"/>
      <c r="LMW22" s="7"/>
      <c r="LMX22" s="7"/>
      <c r="LMY22" s="7"/>
      <c r="LMZ22" s="7"/>
      <c r="LNA22" s="7"/>
      <c r="LNB22" s="7"/>
      <c r="LNC22" s="7"/>
      <c r="LND22" s="7"/>
      <c r="LNE22" s="7"/>
      <c r="LNF22" s="7"/>
      <c r="LNG22" s="7"/>
      <c r="LNH22" s="7"/>
      <c r="LNI22" s="7"/>
      <c r="LNJ22" s="7"/>
      <c r="LNK22" s="7"/>
      <c r="LNL22" s="7"/>
      <c r="LNM22" s="7"/>
      <c r="LNN22" s="7"/>
      <c r="LNO22" s="7"/>
      <c r="LNP22" s="7"/>
      <c r="LNQ22" s="7"/>
      <c r="LNR22" s="7"/>
      <c r="LNS22" s="7"/>
      <c r="LNT22" s="7"/>
      <c r="LNU22" s="7"/>
      <c r="LNV22" s="7"/>
      <c r="LNW22" s="7"/>
      <c r="LNX22" s="7"/>
      <c r="LNY22" s="7"/>
      <c r="LNZ22" s="7"/>
      <c r="LOA22" s="7"/>
      <c r="LOB22" s="7"/>
      <c r="LOC22" s="7"/>
      <c r="LOD22" s="7"/>
      <c r="LOE22" s="7"/>
      <c r="LOF22" s="7"/>
      <c r="LOG22" s="7"/>
      <c r="LOH22" s="7"/>
      <c r="LOI22" s="7"/>
      <c r="LOJ22" s="7"/>
      <c r="LOK22" s="7"/>
      <c r="LOL22" s="7"/>
      <c r="LOM22" s="7"/>
      <c r="LON22" s="7"/>
      <c r="LOO22" s="7"/>
      <c r="LOP22" s="7"/>
      <c r="LOQ22" s="7"/>
      <c r="LOR22" s="7"/>
      <c r="LOS22" s="7"/>
      <c r="LOT22" s="7"/>
      <c r="LOU22" s="7"/>
      <c r="LOV22" s="7"/>
      <c r="LOW22" s="7"/>
      <c r="LOX22" s="7"/>
      <c r="LOY22" s="7"/>
      <c r="LOZ22" s="7"/>
      <c r="LPA22" s="7"/>
      <c r="LPB22" s="7"/>
      <c r="LPC22" s="7"/>
      <c r="LPD22" s="7"/>
      <c r="LPE22" s="7"/>
      <c r="LPF22" s="7"/>
      <c r="LPG22" s="7"/>
      <c r="LPH22" s="7"/>
      <c r="LPI22" s="7"/>
      <c r="LPJ22" s="7"/>
      <c r="LPK22" s="7"/>
      <c r="LPL22" s="7"/>
      <c r="LPM22" s="7"/>
      <c r="LPN22" s="7"/>
      <c r="LPO22" s="7"/>
      <c r="LPP22" s="7"/>
      <c r="LPQ22" s="7"/>
      <c r="LPR22" s="7"/>
      <c r="LPS22" s="7"/>
      <c r="LPT22" s="7"/>
      <c r="LPU22" s="7"/>
      <c r="LPV22" s="7"/>
      <c r="LPW22" s="7"/>
      <c r="LPX22" s="7"/>
      <c r="LPY22" s="7"/>
      <c r="LPZ22" s="7"/>
      <c r="LQA22" s="7"/>
      <c r="LQB22" s="7"/>
      <c r="LQC22" s="7"/>
      <c r="LQD22" s="7"/>
      <c r="LQE22" s="7"/>
      <c r="LQF22" s="7"/>
      <c r="LQG22" s="7"/>
      <c r="LQH22" s="7"/>
      <c r="LQI22" s="7"/>
      <c r="LQJ22" s="7"/>
      <c r="LQK22" s="7"/>
      <c r="LQL22" s="7"/>
      <c r="LQM22" s="7"/>
      <c r="LQN22" s="7"/>
      <c r="LQO22" s="7"/>
      <c r="LQP22" s="7"/>
      <c r="LQQ22" s="7"/>
      <c r="LQR22" s="7"/>
      <c r="LQS22" s="7"/>
      <c r="LQT22" s="7"/>
      <c r="LQU22" s="7"/>
      <c r="LQV22" s="7"/>
      <c r="LQW22" s="7"/>
      <c r="LQX22" s="7"/>
      <c r="LQY22" s="7"/>
      <c r="LQZ22" s="7"/>
      <c r="LRA22" s="7"/>
      <c r="LRB22" s="7"/>
      <c r="LRC22" s="7"/>
      <c r="LRD22" s="7"/>
      <c r="LRE22" s="7"/>
      <c r="LRF22" s="7"/>
      <c r="LRG22" s="7"/>
      <c r="LRH22" s="7"/>
      <c r="LRI22" s="7"/>
      <c r="LRJ22" s="7"/>
      <c r="LRK22" s="7"/>
      <c r="LRL22" s="7"/>
      <c r="LRM22" s="7"/>
      <c r="LRN22" s="7"/>
      <c r="LRO22" s="7"/>
      <c r="LRP22" s="7"/>
      <c r="LRQ22" s="7"/>
      <c r="LRR22" s="7"/>
      <c r="LRS22" s="7"/>
      <c r="LRT22" s="7"/>
      <c r="LRU22" s="7"/>
      <c r="LRV22" s="7"/>
      <c r="LRW22" s="7"/>
      <c r="LRX22" s="7"/>
      <c r="LRY22" s="7"/>
      <c r="LRZ22" s="7"/>
      <c r="LSA22" s="7"/>
      <c r="LSB22" s="7"/>
      <c r="LSC22" s="7"/>
      <c r="LSD22" s="7"/>
      <c r="LSE22" s="7"/>
      <c r="LSF22" s="7"/>
      <c r="LSG22" s="7"/>
      <c r="LSH22" s="7"/>
      <c r="LSI22" s="7"/>
      <c r="LSJ22" s="7"/>
      <c r="LSK22" s="7"/>
      <c r="LSL22" s="7"/>
      <c r="LSM22" s="7"/>
      <c r="LSN22" s="7"/>
      <c r="LSO22" s="7"/>
      <c r="LSP22" s="7"/>
      <c r="LSQ22" s="7"/>
      <c r="LSR22" s="7"/>
      <c r="LSS22" s="7"/>
      <c r="LST22" s="7"/>
      <c r="LSU22" s="7"/>
      <c r="LSV22" s="7"/>
      <c r="LSW22" s="7"/>
      <c r="LSX22" s="7"/>
      <c r="LSY22" s="7"/>
      <c r="LSZ22" s="7"/>
      <c r="LTA22" s="7"/>
      <c r="LTB22" s="7"/>
      <c r="LTC22" s="7"/>
      <c r="LTD22" s="7"/>
      <c r="LTE22" s="7"/>
      <c r="LTF22" s="7"/>
      <c r="LTG22" s="7"/>
      <c r="LTH22" s="7"/>
      <c r="LTI22" s="7"/>
      <c r="LTJ22" s="7"/>
      <c r="LTK22" s="7"/>
      <c r="LTL22" s="7"/>
      <c r="LTM22" s="7"/>
      <c r="LTN22" s="7"/>
      <c r="LTO22" s="7"/>
      <c r="LTP22" s="7"/>
      <c r="LTQ22" s="7"/>
      <c r="LTR22" s="7"/>
      <c r="LTS22" s="7"/>
      <c r="LTT22" s="7"/>
      <c r="LTU22" s="7"/>
      <c r="LTV22" s="7"/>
      <c r="LTW22" s="7"/>
      <c r="LTX22" s="7"/>
      <c r="LTY22" s="7"/>
      <c r="LTZ22" s="7"/>
      <c r="LUA22" s="7"/>
      <c r="LUB22" s="7"/>
      <c r="LUC22" s="7"/>
      <c r="LUD22" s="7"/>
      <c r="LUE22" s="7"/>
      <c r="LUF22" s="7"/>
      <c r="LUG22" s="7"/>
      <c r="LUH22" s="7"/>
      <c r="LUI22" s="7"/>
      <c r="LUJ22" s="7"/>
      <c r="LUK22" s="7"/>
      <c r="LUL22" s="7"/>
      <c r="LUM22" s="7"/>
      <c r="LUN22" s="7"/>
      <c r="LUO22" s="7"/>
      <c r="LUP22" s="7"/>
      <c r="LUQ22" s="7"/>
      <c r="LUR22" s="7"/>
      <c r="LUS22" s="7"/>
      <c r="LUT22" s="7"/>
      <c r="LUU22" s="7"/>
      <c r="LUV22" s="7"/>
      <c r="LUW22" s="7"/>
      <c r="LUX22" s="7"/>
      <c r="LUY22" s="7"/>
      <c r="LUZ22" s="7"/>
      <c r="LVA22" s="7"/>
      <c r="LVB22" s="7"/>
      <c r="LVC22" s="7"/>
      <c r="LVD22" s="7"/>
      <c r="LVE22" s="7"/>
      <c r="LVF22" s="7"/>
      <c r="LVG22" s="7"/>
      <c r="LVH22" s="7"/>
      <c r="LVI22" s="7"/>
      <c r="LVJ22" s="7"/>
      <c r="LVK22" s="7"/>
      <c r="LVL22" s="7"/>
      <c r="LVM22" s="7"/>
      <c r="LVN22" s="7"/>
      <c r="LVO22" s="7"/>
      <c r="LVP22" s="7"/>
      <c r="LVQ22" s="7"/>
      <c r="LVR22" s="7"/>
      <c r="LVS22" s="7"/>
      <c r="LVT22" s="7"/>
      <c r="LVU22" s="7"/>
      <c r="LVV22" s="7"/>
      <c r="LVW22" s="7"/>
      <c r="LVX22" s="7"/>
      <c r="LVY22" s="7"/>
      <c r="LVZ22" s="7"/>
      <c r="LWA22" s="7"/>
      <c r="LWB22" s="7"/>
      <c r="LWC22" s="7"/>
      <c r="LWD22" s="7"/>
      <c r="LWE22" s="7"/>
      <c r="LWF22" s="7"/>
      <c r="LWG22" s="7"/>
      <c r="LWH22" s="7"/>
      <c r="LWI22" s="7"/>
      <c r="LWJ22" s="7"/>
      <c r="LWK22" s="7"/>
      <c r="LWL22" s="7"/>
      <c r="LWM22" s="7"/>
      <c r="LWN22" s="7"/>
      <c r="LWO22" s="7"/>
      <c r="LWP22" s="7"/>
      <c r="LWQ22" s="7"/>
      <c r="LWR22" s="7"/>
      <c r="LWS22" s="7"/>
      <c r="LWT22" s="7"/>
      <c r="LWU22" s="7"/>
      <c r="LWV22" s="7"/>
      <c r="LWW22" s="7"/>
      <c r="LWX22" s="7"/>
      <c r="LWY22" s="7"/>
      <c r="LWZ22" s="7"/>
      <c r="LXA22" s="7"/>
      <c r="LXB22" s="7"/>
      <c r="LXC22" s="7"/>
      <c r="LXD22" s="7"/>
      <c r="LXE22" s="7"/>
      <c r="LXF22" s="7"/>
      <c r="LXG22" s="7"/>
      <c r="LXH22" s="7"/>
      <c r="LXI22" s="7"/>
      <c r="LXJ22" s="7"/>
      <c r="LXK22" s="7"/>
      <c r="LXL22" s="7"/>
      <c r="LXM22" s="7"/>
      <c r="LXN22" s="7"/>
      <c r="LXO22" s="7"/>
      <c r="LXP22" s="7"/>
      <c r="LXQ22" s="7"/>
      <c r="LXR22" s="7"/>
      <c r="LXS22" s="7"/>
      <c r="LXT22" s="7"/>
      <c r="LXU22" s="7"/>
      <c r="LXV22" s="7"/>
      <c r="LXW22" s="7"/>
      <c r="LXX22" s="7"/>
      <c r="LXY22" s="7"/>
      <c r="LXZ22" s="7"/>
      <c r="LYA22" s="7"/>
      <c r="LYB22" s="7"/>
      <c r="LYC22" s="7"/>
      <c r="LYD22" s="7"/>
      <c r="LYE22" s="7"/>
      <c r="LYF22" s="7"/>
      <c r="LYG22" s="7"/>
      <c r="LYH22" s="7"/>
      <c r="LYI22" s="7"/>
      <c r="LYJ22" s="7"/>
      <c r="LYK22" s="7"/>
      <c r="LYL22" s="7"/>
      <c r="LYM22" s="7"/>
      <c r="LYN22" s="7"/>
      <c r="LYO22" s="7"/>
      <c r="LYP22" s="7"/>
      <c r="LYQ22" s="7"/>
      <c r="LYR22" s="7"/>
      <c r="LYS22" s="7"/>
      <c r="LYT22" s="7"/>
      <c r="LYU22" s="7"/>
      <c r="LYV22" s="7"/>
      <c r="LYW22" s="7"/>
      <c r="LYX22" s="7"/>
      <c r="LYY22" s="7"/>
      <c r="LYZ22" s="7"/>
      <c r="LZA22" s="7"/>
      <c r="LZB22" s="7"/>
      <c r="LZC22" s="7"/>
      <c r="LZD22" s="7"/>
      <c r="LZE22" s="7"/>
      <c r="LZF22" s="7"/>
      <c r="LZG22" s="7"/>
      <c r="LZH22" s="7"/>
      <c r="LZI22" s="7"/>
      <c r="LZJ22" s="7"/>
      <c r="LZK22" s="7"/>
      <c r="LZL22" s="7"/>
      <c r="LZM22" s="7"/>
      <c r="LZN22" s="7"/>
      <c r="LZO22" s="7"/>
      <c r="LZP22" s="7"/>
      <c r="LZQ22" s="7"/>
      <c r="LZR22" s="7"/>
      <c r="LZS22" s="7"/>
      <c r="LZT22" s="7"/>
      <c r="LZU22" s="7"/>
      <c r="LZV22" s="7"/>
      <c r="LZW22" s="7"/>
      <c r="LZX22" s="7"/>
      <c r="LZY22" s="7"/>
      <c r="LZZ22" s="7"/>
      <c r="MAA22" s="7"/>
      <c r="MAB22" s="7"/>
      <c r="MAC22" s="7"/>
      <c r="MAD22" s="7"/>
      <c r="MAE22" s="7"/>
      <c r="MAF22" s="7"/>
      <c r="MAG22" s="7"/>
      <c r="MAH22" s="7"/>
      <c r="MAI22" s="7"/>
      <c r="MAJ22" s="7"/>
      <c r="MAK22" s="7"/>
      <c r="MAL22" s="7"/>
      <c r="MAM22" s="7"/>
      <c r="MAN22" s="7"/>
      <c r="MAO22" s="7"/>
      <c r="MAP22" s="7"/>
      <c r="MAQ22" s="7"/>
      <c r="MAR22" s="7"/>
      <c r="MAS22" s="7"/>
      <c r="MAT22" s="7"/>
      <c r="MAU22" s="7"/>
      <c r="MAV22" s="7"/>
      <c r="MAW22" s="7"/>
      <c r="MAX22" s="7"/>
      <c r="MAY22" s="7"/>
      <c r="MAZ22" s="7"/>
      <c r="MBA22" s="7"/>
      <c r="MBB22" s="7"/>
      <c r="MBC22" s="7"/>
      <c r="MBD22" s="7"/>
      <c r="MBE22" s="7"/>
      <c r="MBF22" s="7"/>
      <c r="MBG22" s="7"/>
      <c r="MBH22" s="7"/>
      <c r="MBI22" s="7"/>
      <c r="MBJ22" s="7"/>
      <c r="MBK22" s="7"/>
      <c r="MBL22" s="7"/>
      <c r="MBM22" s="7"/>
      <c r="MBN22" s="7"/>
      <c r="MBO22" s="7"/>
      <c r="MBP22" s="7"/>
      <c r="MBQ22" s="7"/>
      <c r="MBR22" s="7"/>
      <c r="MBS22" s="7"/>
      <c r="MBT22" s="7"/>
      <c r="MBU22" s="7"/>
      <c r="MBV22" s="7"/>
      <c r="MBW22" s="7"/>
      <c r="MBX22" s="7"/>
      <c r="MBY22" s="7"/>
      <c r="MBZ22" s="7"/>
      <c r="MCA22" s="7"/>
      <c r="MCB22" s="7"/>
      <c r="MCC22" s="7"/>
      <c r="MCD22" s="7"/>
      <c r="MCE22" s="7"/>
      <c r="MCF22" s="7"/>
      <c r="MCG22" s="7"/>
      <c r="MCH22" s="7"/>
      <c r="MCI22" s="7"/>
      <c r="MCJ22" s="7"/>
      <c r="MCK22" s="7"/>
      <c r="MCL22" s="7"/>
      <c r="MCM22" s="7"/>
      <c r="MCN22" s="7"/>
      <c r="MCO22" s="7"/>
      <c r="MCP22" s="7"/>
      <c r="MCQ22" s="7"/>
      <c r="MCR22" s="7"/>
      <c r="MCS22" s="7"/>
      <c r="MCT22" s="7"/>
      <c r="MCU22" s="7"/>
      <c r="MCV22" s="7"/>
      <c r="MCW22" s="7"/>
      <c r="MCX22" s="7"/>
      <c r="MCY22" s="7"/>
      <c r="MCZ22" s="7"/>
      <c r="MDA22" s="7"/>
      <c r="MDB22" s="7"/>
      <c r="MDC22" s="7"/>
      <c r="MDD22" s="7"/>
      <c r="MDE22" s="7"/>
      <c r="MDF22" s="7"/>
      <c r="MDG22" s="7"/>
      <c r="MDH22" s="7"/>
      <c r="MDI22" s="7"/>
      <c r="MDJ22" s="7"/>
      <c r="MDK22" s="7"/>
      <c r="MDL22" s="7"/>
      <c r="MDM22" s="7"/>
      <c r="MDN22" s="7"/>
      <c r="MDO22" s="7"/>
      <c r="MDP22" s="7"/>
      <c r="MDQ22" s="7"/>
      <c r="MDR22" s="7"/>
      <c r="MDS22" s="7"/>
      <c r="MDT22" s="7"/>
      <c r="MDU22" s="7"/>
      <c r="MDV22" s="7"/>
      <c r="MDW22" s="7"/>
      <c r="MDX22" s="7"/>
      <c r="MDY22" s="7"/>
      <c r="MDZ22" s="7"/>
      <c r="MEA22" s="7"/>
      <c r="MEB22" s="7"/>
      <c r="MEC22" s="7"/>
      <c r="MED22" s="7"/>
      <c r="MEE22" s="7"/>
      <c r="MEF22" s="7"/>
      <c r="MEG22" s="7"/>
      <c r="MEH22" s="7"/>
      <c r="MEI22" s="7"/>
      <c r="MEJ22" s="7"/>
      <c r="MEK22" s="7"/>
      <c r="MEL22" s="7"/>
      <c r="MEM22" s="7"/>
      <c r="MEN22" s="7"/>
      <c r="MEO22" s="7"/>
      <c r="MEP22" s="7"/>
      <c r="MEQ22" s="7"/>
      <c r="MER22" s="7"/>
      <c r="MES22" s="7"/>
      <c r="MET22" s="7"/>
      <c r="MEU22" s="7"/>
      <c r="MEV22" s="7"/>
      <c r="MEW22" s="7"/>
      <c r="MEX22" s="7"/>
      <c r="MEY22" s="7"/>
      <c r="MEZ22" s="7"/>
      <c r="MFA22" s="7"/>
      <c r="MFB22" s="7"/>
      <c r="MFC22" s="7"/>
      <c r="MFD22" s="7"/>
      <c r="MFE22" s="7"/>
      <c r="MFF22" s="7"/>
      <c r="MFG22" s="7"/>
      <c r="MFH22" s="7"/>
      <c r="MFI22" s="7"/>
      <c r="MFJ22" s="7"/>
      <c r="MFK22" s="7"/>
      <c r="MFL22" s="7"/>
      <c r="MFM22" s="7"/>
      <c r="MFN22" s="7"/>
      <c r="MFO22" s="7"/>
      <c r="MFP22" s="7"/>
      <c r="MFQ22" s="7"/>
      <c r="MFR22" s="7"/>
      <c r="MFS22" s="7"/>
      <c r="MFT22" s="7"/>
      <c r="MFU22" s="7"/>
      <c r="MFV22" s="7"/>
      <c r="MFW22" s="7"/>
      <c r="MFX22" s="7"/>
      <c r="MFY22" s="7"/>
      <c r="MFZ22" s="7"/>
      <c r="MGA22" s="7"/>
      <c r="MGB22" s="7"/>
      <c r="MGC22" s="7"/>
      <c r="MGD22" s="7"/>
      <c r="MGE22" s="7"/>
      <c r="MGF22" s="7"/>
      <c r="MGG22" s="7"/>
      <c r="MGH22" s="7"/>
      <c r="MGI22" s="7"/>
      <c r="MGJ22" s="7"/>
      <c r="MGK22" s="7"/>
      <c r="MGL22" s="7"/>
      <c r="MGM22" s="7"/>
      <c r="MGN22" s="7"/>
      <c r="MGO22" s="7"/>
      <c r="MGP22" s="7"/>
      <c r="MGQ22" s="7"/>
      <c r="MGR22" s="7"/>
      <c r="MGS22" s="7"/>
      <c r="MGT22" s="7"/>
      <c r="MGU22" s="7"/>
      <c r="MGV22" s="7"/>
      <c r="MGW22" s="7"/>
      <c r="MGX22" s="7"/>
      <c r="MGY22" s="7"/>
      <c r="MGZ22" s="7"/>
      <c r="MHA22" s="7"/>
      <c r="MHB22" s="7"/>
      <c r="MHC22" s="7"/>
      <c r="MHD22" s="7"/>
      <c r="MHE22" s="7"/>
      <c r="MHF22" s="7"/>
      <c r="MHG22" s="7"/>
      <c r="MHH22" s="7"/>
      <c r="MHI22" s="7"/>
      <c r="MHJ22" s="7"/>
      <c r="MHK22" s="7"/>
      <c r="MHL22" s="7"/>
      <c r="MHM22" s="7"/>
      <c r="MHN22" s="7"/>
      <c r="MHO22" s="7"/>
      <c r="MHP22" s="7"/>
      <c r="MHQ22" s="7"/>
      <c r="MHR22" s="7"/>
      <c r="MHS22" s="7"/>
      <c r="MHT22" s="7"/>
      <c r="MHU22" s="7"/>
      <c r="MHV22" s="7"/>
      <c r="MHW22" s="7"/>
      <c r="MHX22" s="7"/>
      <c r="MHY22" s="7"/>
      <c r="MHZ22" s="7"/>
      <c r="MIA22" s="7"/>
      <c r="MIB22" s="7"/>
      <c r="MIC22" s="7"/>
      <c r="MID22" s="7"/>
      <c r="MIE22" s="7"/>
      <c r="MIF22" s="7"/>
      <c r="MIG22" s="7"/>
      <c r="MIH22" s="7"/>
      <c r="MII22" s="7"/>
      <c r="MIJ22" s="7"/>
      <c r="MIK22" s="7"/>
      <c r="MIL22" s="7"/>
      <c r="MIM22" s="7"/>
      <c r="MIN22" s="7"/>
      <c r="MIO22" s="7"/>
      <c r="MIP22" s="7"/>
      <c r="MIQ22" s="7"/>
      <c r="MIR22" s="7"/>
      <c r="MIS22" s="7"/>
      <c r="MIT22" s="7"/>
      <c r="MIU22" s="7"/>
      <c r="MIV22" s="7"/>
      <c r="MIW22" s="7"/>
      <c r="MIX22" s="7"/>
      <c r="MIY22" s="7"/>
      <c r="MIZ22" s="7"/>
      <c r="MJA22" s="7"/>
      <c r="MJB22" s="7"/>
      <c r="MJC22" s="7"/>
      <c r="MJD22" s="7"/>
      <c r="MJE22" s="7"/>
      <c r="MJF22" s="7"/>
      <c r="MJG22" s="7"/>
      <c r="MJH22" s="7"/>
      <c r="MJI22" s="7"/>
      <c r="MJJ22" s="7"/>
      <c r="MJK22" s="7"/>
      <c r="MJL22" s="7"/>
      <c r="MJM22" s="7"/>
      <c r="MJN22" s="7"/>
      <c r="MJO22" s="7"/>
      <c r="MJP22" s="7"/>
      <c r="MJQ22" s="7"/>
      <c r="MJR22" s="7"/>
      <c r="MJS22" s="7"/>
      <c r="MJT22" s="7"/>
      <c r="MJU22" s="7"/>
      <c r="MJV22" s="7"/>
      <c r="MJW22" s="7"/>
      <c r="MJX22" s="7"/>
      <c r="MJY22" s="7"/>
      <c r="MJZ22" s="7"/>
      <c r="MKA22" s="7"/>
      <c r="MKB22" s="7"/>
      <c r="MKC22" s="7"/>
      <c r="MKD22" s="7"/>
      <c r="MKE22" s="7"/>
      <c r="MKF22" s="7"/>
      <c r="MKG22" s="7"/>
      <c r="MKH22" s="7"/>
      <c r="MKI22" s="7"/>
      <c r="MKJ22" s="7"/>
      <c r="MKK22" s="7"/>
      <c r="MKL22" s="7"/>
      <c r="MKM22" s="7"/>
      <c r="MKN22" s="7"/>
      <c r="MKO22" s="7"/>
      <c r="MKP22" s="7"/>
      <c r="MKQ22" s="7"/>
      <c r="MKR22" s="7"/>
      <c r="MKS22" s="7"/>
      <c r="MKT22" s="7"/>
      <c r="MKU22" s="7"/>
      <c r="MKV22" s="7"/>
      <c r="MKW22" s="7"/>
      <c r="MKX22" s="7"/>
      <c r="MKY22" s="7"/>
      <c r="MKZ22" s="7"/>
      <c r="MLA22" s="7"/>
      <c r="MLB22" s="7"/>
      <c r="MLC22" s="7"/>
      <c r="MLD22" s="7"/>
      <c r="MLE22" s="7"/>
      <c r="MLF22" s="7"/>
      <c r="MLG22" s="7"/>
      <c r="MLH22" s="7"/>
      <c r="MLI22" s="7"/>
      <c r="MLJ22" s="7"/>
      <c r="MLK22" s="7"/>
      <c r="MLL22" s="7"/>
      <c r="MLM22" s="7"/>
      <c r="MLN22" s="7"/>
      <c r="MLO22" s="7"/>
      <c r="MLP22" s="7"/>
      <c r="MLQ22" s="7"/>
      <c r="MLR22" s="7"/>
      <c r="MLS22" s="7"/>
      <c r="MLT22" s="7"/>
      <c r="MLU22" s="7"/>
      <c r="MLV22" s="7"/>
      <c r="MLW22" s="7"/>
      <c r="MLX22" s="7"/>
      <c r="MLY22" s="7"/>
      <c r="MLZ22" s="7"/>
      <c r="MMA22" s="7"/>
      <c r="MMB22" s="7"/>
      <c r="MMC22" s="7"/>
      <c r="MMD22" s="7"/>
      <c r="MME22" s="7"/>
      <c r="MMF22" s="7"/>
      <c r="MMG22" s="7"/>
      <c r="MMH22" s="7"/>
      <c r="MMI22" s="7"/>
      <c r="MMJ22" s="7"/>
      <c r="MMK22" s="7"/>
      <c r="MML22" s="7"/>
      <c r="MMM22" s="7"/>
      <c r="MMN22" s="7"/>
      <c r="MMO22" s="7"/>
      <c r="MMP22" s="7"/>
      <c r="MMQ22" s="7"/>
      <c r="MMR22" s="7"/>
      <c r="MMS22" s="7"/>
      <c r="MMT22" s="7"/>
      <c r="MMU22" s="7"/>
      <c r="MMV22" s="7"/>
      <c r="MMW22" s="7"/>
      <c r="MMX22" s="7"/>
      <c r="MMY22" s="7"/>
      <c r="MMZ22" s="7"/>
      <c r="MNA22" s="7"/>
      <c r="MNB22" s="7"/>
      <c r="MNC22" s="7"/>
      <c r="MND22" s="7"/>
      <c r="MNE22" s="7"/>
      <c r="MNF22" s="7"/>
      <c r="MNG22" s="7"/>
      <c r="MNH22" s="7"/>
      <c r="MNI22" s="7"/>
      <c r="MNJ22" s="7"/>
      <c r="MNK22" s="7"/>
      <c r="MNL22" s="7"/>
      <c r="MNM22" s="7"/>
      <c r="MNN22" s="7"/>
      <c r="MNO22" s="7"/>
      <c r="MNP22" s="7"/>
      <c r="MNQ22" s="7"/>
      <c r="MNR22" s="7"/>
      <c r="MNS22" s="7"/>
      <c r="MNT22" s="7"/>
      <c r="MNU22" s="7"/>
      <c r="MNV22" s="7"/>
      <c r="MNW22" s="7"/>
      <c r="MNX22" s="7"/>
      <c r="MNY22" s="7"/>
      <c r="MNZ22" s="7"/>
      <c r="MOA22" s="7"/>
      <c r="MOB22" s="7"/>
      <c r="MOC22" s="7"/>
      <c r="MOD22" s="7"/>
      <c r="MOE22" s="7"/>
      <c r="MOF22" s="7"/>
      <c r="MOG22" s="7"/>
      <c r="MOH22" s="7"/>
      <c r="MOI22" s="7"/>
      <c r="MOJ22" s="7"/>
      <c r="MOK22" s="7"/>
      <c r="MOL22" s="7"/>
      <c r="MOM22" s="7"/>
      <c r="MON22" s="7"/>
      <c r="MOO22" s="7"/>
      <c r="MOP22" s="7"/>
      <c r="MOQ22" s="7"/>
      <c r="MOR22" s="7"/>
      <c r="MOS22" s="7"/>
      <c r="MOT22" s="7"/>
      <c r="MOU22" s="7"/>
      <c r="MOV22" s="7"/>
      <c r="MOW22" s="7"/>
      <c r="MOX22" s="7"/>
      <c r="MOY22" s="7"/>
      <c r="MOZ22" s="7"/>
      <c r="MPA22" s="7"/>
      <c r="MPB22" s="7"/>
      <c r="MPC22" s="7"/>
      <c r="MPD22" s="7"/>
      <c r="MPE22" s="7"/>
      <c r="MPF22" s="7"/>
      <c r="MPG22" s="7"/>
      <c r="MPH22" s="7"/>
      <c r="MPI22" s="7"/>
      <c r="MPJ22" s="7"/>
      <c r="MPK22" s="7"/>
      <c r="MPL22" s="7"/>
      <c r="MPM22" s="7"/>
      <c r="MPN22" s="7"/>
      <c r="MPO22" s="7"/>
      <c r="MPP22" s="7"/>
      <c r="MPQ22" s="7"/>
      <c r="MPR22" s="7"/>
      <c r="MPS22" s="7"/>
      <c r="MPT22" s="7"/>
      <c r="MPU22" s="7"/>
      <c r="MPV22" s="7"/>
      <c r="MPW22" s="7"/>
      <c r="MPX22" s="7"/>
      <c r="MPY22" s="7"/>
      <c r="MPZ22" s="7"/>
      <c r="MQA22" s="7"/>
      <c r="MQB22" s="7"/>
      <c r="MQC22" s="7"/>
      <c r="MQD22" s="7"/>
      <c r="MQE22" s="7"/>
      <c r="MQF22" s="7"/>
      <c r="MQG22" s="7"/>
      <c r="MQH22" s="7"/>
      <c r="MQI22" s="7"/>
      <c r="MQJ22" s="7"/>
      <c r="MQK22" s="7"/>
      <c r="MQL22" s="7"/>
      <c r="MQM22" s="7"/>
      <c r="MQN22" s="7"/>
      <c r="MQO22" s="7"/>
      <c r="MQP22" s="7"/>
      <c r="MQQ22" s="7"/>
      <c r="MQR22" s="7"/>
      <c r="MQS22" s="7"/>
      <c r="MQT22" s="7"/>
      <c r="MQU22" s="7"/>
      <c r="MQV22" s="7"/>
      <c r="MQW22" s="7"/>
      <c r="MQX22" s="7"/>
      <c r="MQY22" s="7"/>
      <c r="MQZ22" s="7"/>
      <c r="MRA22" s="7"/>
      <c r="MRB22" s="7"/>
      <c r="MRC22" s="7"/>
      <c r="MRD22" s="7"/>
      <c r="MRE22" s="7"/>
      <c r="MRF22" s="7"/>
      <c r="MRG22" s="7"/>
      <c r="MRH22" s="7"/>
      <c r="MRI22" s="7"/>
      <c r="MRJ22" s="7"/>
      <c r="MRK22" s="7"/>
      <c r="MRL22" s="7"/>
      <c r="MRM22" s="7"/>
      <c r="MRN22" s="7"/>
      <c r="MRO22" s="7"/>
      <c r="MRP22" s="7"/>
      <c r="MRQ22" s="7"/>
      <c r="MRR22" s="7"/>
      <c r="MRS22" s="7"/>
      <c r="MRT22" s="7"/>
      <c r="MRU22" s="7"/>
      <c r="MRV22" s="7"/>
      <c r="MRW22" s="7"/>
      <c r="MRX22" s="7"/>
      <c r="MRY22" s="7"/>
      <c r="MRZ22" s="7"/>
      <c r="MSA22" s="7"/>
      <c r="MSB22" s="7"/>
      <c r="MSC22" s="7"/>
      <c r="MSD22" s="7"/>
      <c r="MSE22" s="7"/>
      <c r="MSF22" s="7"/>
      <c r="MSG22" s="7"/>
      <c r="MSH22" s="7"/>
      <c r="MSI22" s="7"/>
      <c r="MSJ22" s="7"/>
      <c r="MSK22" s="7"/>
      <c r="MSL22" s="7"/>
      <c r="MSM22" s="7"/>
      <c r="MSN22" s="7"/>
      <c r="MSO22" s="7"/>
      <c r="MSP22" s="7"/>
      <c r="MSQ22" s="7"/>
      <c r="MSR22" s="7"/>
      <c r="MSS22" s="7"/>
      <c r="MST22" s="7"/>
      <c r="MSU22" s="7"/>
      <c r="MSV22" s="7"/>
      <c r="MSW22" s="7"/>
      <c r="MSX22" s="7"/>
      <c r="MSY22" s="7"/>
      <c r="MSZ22" s="7"/>
      <c r="MTA22" s="7"/>
      <c r="MTB22" s="7"/>
      <c r="MTC22" s="7"/>
      <c r="MTD22" s="7"/>
      <c r="MTE22" s="7"/>
      <c r="MTF22" s="7"/>
      <c r="MTG22" s="7"/>
      <c r="MTH22" s="7"/>
      <c r="MTI22" s="7"/>
      <c r="MTJ22" s="7"/>
      <c r="MTK22" s="7"/>
      <c r="MTL22" s="7"/>
      <c r="MTM22" s="7"/>
      <c r="MTN22" s="7"/>
      <c r="MTO22" s="7"/>
      <c r="MTP22" s="7"/>
      <c r="MTQ22" s="7"/>
      <c r="MTR22" s="7"/>
      <c r="MTS22" s="7"/>
      <c r="MTT22" s="7"/>
      <c r="MTU22" s="7"/>
      <c r="MTV22" s="7"/>
      <c r="MTW22" s="7"/>
      <c r="MTX22" s="7"/>
      <c r="MTY22" s="7"/>
      <c r="MTZ22" s="7"/>
      <c r="MUA22" s="7"/>
      <c r="MUB22" s="7"/>
      <c r="MUC22" s="7"/>
      <c r="MUD22" s="7"/>
      <c r="MUE22" s="7"/>
      <c r="MUF22" s="7"/>
      <c r="MUG22" s="7"/>
      <c r="MUH22" s="7"/>
      <c r="MUI22" s="7"/>
      <c r="MUJ22" s="7"/>
      <c r="MUK22" s="7"/>
      <c r="MUL22" s="7"/>
      <c r="MUM22" s="7"/>
      <c r="MUN22" s="7"/>
      <c r="MUO22" s="7"/>
      <c r="MUP22" s="7"/>
      <c r="MUQ22" s="7"/>
      <c r="MUR22" s="7"/>
      <c r="MUS22" s="7"/>
      <c r="MUT22" s="7"/>
      <c r="MUU22" s="7"/>
      <c r="MUV22" s="7"/>
      <c r="MUW22" s="7"/>
      <c r="MUX22" s="7"/>
      <c r="MUY22" s="7"/>
      <c r="MUZ22" s="7"/>
      <c r="MVA22" s="7"/>
      <c r="MVB22" s="7"/>
      <c r="MVC22" s="7"/>
      <c r="MVD22" s="7"/>
      <c r="MVE22" s="7"/>
      <c r="MVF22" s="7"/>
      <c r="MVG22" s="7"/>
      <c r="MVH22" s="7"/>
      <c r="MVI22" s="7"/>
      <c r="MVJ22" s="7"/>
      <c r="MVK22" s="7"/>
      <c r="MVL22" s="7"/>
      <c r="MVM22" s="7"/>
      <c r="MVN22" s="7"/>
      <c r="MVO22" s="7"/>
      <c r="MVP22" s="7"/>
      <c r="MVQ22" s="7"/>
      <c r="MVR22" s="7"/>
      <c r="MVS22" s="7"/>
      <c r="MVT22" s="7"/>
      <c r="MVU22" s="7"/>
      <c r="MVV22" s="7"/>
      <c r="MVW22" s="7"/>
      <c r="MVX22" s="7"/>
      <c r="MVY22" s="7"/>
      <c r="MVZ22" s="7"/>
      <c r="MWA22" s="7"/>
      <c r="MWB22" s="7"/>
      <c r="MWC22" s="7"/>
      <c r="MWD22" s="7"/>
      <c r="MWE22" s="7"/>
      <c r="MWF22" s="7"/>
      <c r="MWG22" s="7"/>
      <c r="MWH22" s="7"/>
      <c r="MWI22" s="7"/>
      <c r="MWJ22" s="7"/>
      <c r="MWK22" s="7"/>
      <c r="MWL22" s="7"/>
      <c r="MWM22" s="7"/>
      <c r="MWN22" s="7"/>
      <c r="MWO22" s="7"/>
      <c r="MWP22" s="7"/>
      <c r="MWQ22" s="7"/>
      <c r="MWR22" s="7"/>
      <c r="MWS22" s="7"/>
      <c r="MWT22" s="7"/>
      <c r="MWU22" s="7"/>
      <c r="MWV22" s="7"/>
      <c r="MWW22" s="7"/>
      <c r="MWX22" s="7"/>
      <c r="MWY22" s="7"/>
      <c r="MWZ22" s="7"/>
      <c r="MXA22" s="7"/>
      <c r="MXB22" s="7"/>
      <c r="MXC22" s="7"/>
      <c r="MXD22" s="7"/>
      <c r="MXE22" s="7"/>
      <c r="MXF22" s="7"/>
      <c r="MXG22" s="7"/>
      <c r="MXH22" s="7"/>
      <c r="MXI22" s="7"/>
      <c r="MXJ22" s="7"/>
      <c r="MXK22" s="7"/>
      <c r="MXL22" s="7"/>
      <c r="MXM22" s="7"/>
      <c r="MXN22" s="7"/>
      <c r="MXO22" s="7"/>
      <c r="MXP22" s="7"/>
      <c r="MXQ22" s="7"/>
      <c r="MXR22" s="7"/>
      <c r="MXS22" s="7"/>
      <c r="MXT22" s="7"/>
      <c r="MXU22" s="7"/>
      <c r="MXV22" s="7"/>
      <c r="MXW22" s="7"/>
      <c r="MXX22" s="7"/>
      <c r="MXY22" s="7"/>
      <c r="MXZ22" s="7"/>
      <c r="MYA22" s="7"/>
      <c r="MYB22" s="7"/>
      <c r="MYC22" s="7"/>
      <c r="MYD22" s="7"/>
      <c r="MYE22" s="7"/>
      <c r="MYF22" s="7"/>
      <c r="MYG22" s="7"/>
      <c r="MYH22" s="7"/>
      <c r="MYI22" s="7"/>
      <c r="MYJ22" s="7"/>
      <c r="MYK22" s="7"/>
      <c r="MYL22" s="7"/>
      <c r="MYM22" s="7"/>
      <c r="MYN22" s="7"/>
      <c r="MYO22" s="7"/>
      <c r="MYP22" s="7"/>
      <c r="MYQ22" s="7"/>
      <c r="MYR22" s="7"/>
      <c r="MYS22" s="7"/>
      <c r="MYT22" s="7"/>
      <c r="MYU22" s="7"/>
      <c r="MYV22" s="7"/>
      <c r="MYW22" s="7"/>
      <c r="MYX22" s="7"/>
      <c r="MYY22" s="7"/>
      <c r="MYZ22" s="7"/>
      <c r="MZA22" s="7"/>
      <c r="MZB22" s="7"/>
      <c r="MZC22" s="7"/>
      <c r="MZD22" s="7"/>
      <c r="MZE22" s="7"/>
      <c r="MZF22" s="7"/>
      <c r="MZG22" s="7"/>
      <c r="MZH22" s="7"/>
      <c r="MZI22" s="7"/>
      <c r="MZJ22" s="7"/>
      <c r="MZK22" s="7"/>
      <c r="MZL22" s="7"/>
      <c r="MZM22" s="7"/>
      <c r="MZN22" s="7"/>
      <c r="MZO22" s="7"/>
      <c r="MZP22" s="7"/>
      <c r="MZQ22" s="7"/>
      <c r="MZR22" s="7"/>
      <c r="MZS22" s="7"/>
      <c r="MZT22" s="7"/>
      <c r="MZU22" s="7"/>
      <c r="MZV22" s="7"/>
      <c r="MZW22" s="7"/>
      <c r="MZX22" s="7"/>
      <c r="MZY22" s="7"/>
      <c r="MZZ22" s="7"/>
      <c r="NAA22" s="7"/>
      <c r="NAB22" s="7"/>
      <c r="NAC22" s="7"/>
      <c r="NAD22" s="7"/>
      <c r="NAE22" s="7"/>
      <c r="NAF22" s="7"/>
      <c r="NAG22" s="7"/>
      <c r="NAH22" s="7"/>
      <c r="NAI22" s="7"/>
      <c r="NAJ22" s="7"/>
      <c r="NAK22" s="7"/>
      <c r="NAL22" s="7"/>
      <c r="NAM22" s="7"/>
      <c r="NAN22" s="7"/>
      <c r="NAO22" s="7"/>
      <c r="NAP22" s="7"/>
      <c r="NAQ22" s="7"/>
      <c r="NAR22" s="7"/>
      <c r="NAS22" s="7"/>
      <c r="NAT22" s="7"/>
      <c r="NAU22" s="7"/>
      <c r="NAV22" s="7"/>
      <c r="NAW22" s="7"/>
      <c r="NAX22" s="7"/>
      <c r="NAY22" s="7"/>
      <c r="NAZ22" s="7"/>
      <c r="NBA22" s="7"/>
      <c r="NBB22" s="7"/>
      <c r="NBC22" s="7"/>
      <c r="NBD22" s="7"/>
      <c r="NBE22" s="7"/>
      <c r="NBF22" s="7"/>
      <c r="NBG22" s="7"/>
      <c r="NBH22" s="7"/>
      <c r="NBI22" s="7"/>
      <c r="NBJ22" s="7"/>
      <c r="NBK22" s="7"/>
      <c r="NBL22" s="7"/>
      <c r="NBM22" s="7"/>
      <c r="NBN22" s="7"/>
      <c r="NBO22" s="7"/>
      <c r="NBP22" s="7"/>
      <c r="NBQ22" s="7"/>
      <c r="NBR22" s="7"/>
      <c r="NBS22" s="7"/>
      <c r="NBT22" s="7"/>
      <c r="NBU22" s="7"/>
      <c r="NBV22" s="7"/>
      <c r="NBW22" s="7"/>
      <c r="NBX22" s="7"/>
      <c r="NBY22" s="7"/>
      <c r="NBZ22" s="7"/>
      <c r="NCA22" s="7"/>
      <c r="NCB22" s="7"/>
      <c r="NCC22" s="7"/>
      <c r="NCD22" s="7"/>
      <c r="NCE22" s="7"/>
      <c r="NCF22" s="7"/>
      <c r="NCG22" s="7"/>
      <c r="NCH22" s="7"/>
      <c r="NCI22" s="7"/>
      <c r="NCJ22" s="7"/>
      <c r="NCK22" s="7"/>
      <c r="NCL22" s="7"/>
      <c r="NCM22" s="7"/>
      <c r="NCN22" s="7"/>
      <c r="NCO22" s="7"/>
      <c r="NCP22" s="7"/>
      <c r="NCQ22" s="7"/>
      <c r="NCR22" s="7"/>
      <c r="NCS22" s="7"/>
      <c r="NCT22" s="7"/>
      <c r="NCU22" s="7"/>
      <c r="NCV22" s="7"/>
      <c r="NCW22" s="7"/>
      <c r="NCX22" s="7"/>
      <c r="NCY22" s="7"/>
      <c r="NCZ22" s="7"/>
      <c r="NDA22" s="7"/>
      <c r="NDB22" s="7"/>
      <c r="NDC22" s="7"/>
      <c r="NDD22" s="7"/>
      <c r="NDE22" s="7"/>
      <c r="NDF22" s="7"/>
      <c r="NDG22" s="7"/>
      <c r="NDH22" s="7"/>
      <c r="NDI22" s="7"/>
      <c r="NDJ22" s="7"/>
      <c r="NDK22" s="7"/>
      <c r="NDL22" s="7"/>
      <c r="NDM22" s="7"/>
      <c r="NDN22" s="7"/>
      <c r="NDO22" s="7"/>
      <c r="NDP22" s="7"/>
      <c r="NDQ22" s="7"/>
      <c r="NDR22" s="7"/>
      <c r="NDS22" s="7"/>
      <c r="NDT22" s="7"/>
      <c r="NDU22" s="7"/>
      <c r="NDV22" s="7"/>
      <c r="NDW22" s="7"/>
      <c r="NDX22" s="7"/>
      <c r="NDY22" s="7"/>
      <c r="NDZ22" s="7"/>
      <c r="NEA22" s="7"/>
      <c r="NEB22" s="7"/>
      <c r="NEC22" s="7"/>
      <c r="NED22" s="7"/>
      <c r="NEE22" s="7"/>
      <c r="NEF22" s="7"/>
      <c r="NEG22" s="7"/>
      <c r="NEH22" s="7"/>
      <c r="NEI22" s="7"/>
      <c r="NEJ22" s="7"/>
      <c r="NEK22" s="7"/>
      <c r="NEL22" s="7"/>
      <c r="NEM22" s="7"/>
      <c r="NEN22" s="7"/>
      <c r="NEO22" s="7"/>
      <c r="NEP22" s="7"/>
      <c r="NEQ22" s="7"/>
      <c r="NER22" s="7"/>
      <c r="NES22" s="7"/>
      <c r="NET22" s="7"/>
      <c r="NEU22" s="7"/>
      <c r="NEV22" s="7"/>
      <c r="NEW22" s="7"/>
      <c r="NEX22" s="7"/>
      <c r="NEY22" s="7"/>
      <c r="NEZ22" s="7"/>
      <c r="NFA22" s="7"/>
      <c r="NFB22" s="7"/>
      <c r="NFC22" s="7"/>
      <c r="NFD22" s="7"/>
      <c r="NFE22" s="7"/>
      <c r="NFF22" s="7"/>
      <c r="NFG22" s="7"/>
      <c r="NFH22" s="7"/>
      <c r="NFI22" s="7"/>
      <c r="NFJ22" s="7"/>
      <c r="NFK22" s="7"/>
      <c r="NFL22" s="7"/>
      <c r="NFM22" s="7"/>
      <c r="NFN22" s="7"/>
      <c r="NFO22" s="7"/>
      <c r="NFP22" s="7"/>
      <c r="NFQ22" s="7"/>
      <c r="NFR22" s="7"/>
      <c r="NFS22" s="7"/>
      <c r="NFT22" s="7"/>
      <c r="NFU22" s="7"/>
      <c r="NFV22" s="7"/>
      <c r="NFW22" s="7"/>
      <c r="NFX22" s="7"/>
      <c r="NFY22" s="7"/>
      <c r="NFZ22" s="7"/>
      <c r="NGA22" s="7"/>
      <c r="NGB22" s="7"/>
      <c r="NGC22" s="7"/>
      <c r="NGD22" s="7"/>
      <c r="NGE22" s="7"/>
      <c r="NGF22" s="7"/>
      <c r="NGG22" s="7"/>
      <c r="NGH22" s="7"/>
      <c r="NGI22" s="7"/>
      <c r="NGJ22" s="7"/>
      <c r="NGK22" s="7"/>
      <c r="NGL22" s="7"/>
      <c r="NGM22" s="7"/>
      <c r="NGN22" s="7"/>
      <c r="NGO22" s="7"/>
      <c r="NGP22" s="7"/>
      <c r="NGQ22" s="7"/>
      <c r="NGR22" s="7"/>
      <c r="NGS22" s="7"/>
      <c r="NGT22" s="7"/>
      <c r="NGU22" s="7"/>
      <c r="NGV22" s="7"/>
      <c r="NGW22" s="7"/>
      <c r="NGX22" s="7"/>
      <c r="NGY22" s="7"/>
      <c r="NGZ22" s="7"/>
      <c r="NHA22" s="7"/>
      <c r="NHB22" s="7"/>
      <c r="NHC22" s="7"/>
      <c r="NHD22" s="7"/>
      <c r="NHE22" s="7"/>
      <c r="NHF22" s="7"/>
      <c r="NHG22" s="7"/>
      <c r="NHH22" s="7"/>
      <c r="NHI22" s="7"/>
      <c r="NHJ22" s="7"/>
      <c r="NHK22" s="7"/>
      <c r="NHL22" s="7"/>
      <c r="NHM22" s="7"/>
      <c r="NHN22" s="7"/>
      <c r="NHO22" s="7"/>
      <c r="NHP22" s="7"/>
      <c r="NHQ22" s="7"/>
      <c r="NHR22" s="7"/>
      <c r="NHS22" s="7"/>
      <c r="NHT22" s="7"/>
      <c r="NHU22" s="7"/>
      <c r="NHV22" s="7"/>
      <c r="NHW22" s="7"/>
      <c r="NHX22" s="7"/>
      <c r="NHY22" s="7"/>
      <c r="NHZ22" s="7"/>
      <c r="NIA22" s="7"/>
      <c r="NIB22" s="7"/>
      <c r="NIC22" s="7"/>
      <c r="NID22" s="7"/>
      <c r="NIE22" s="7"/>
      <c r="NIF22" s="7"/>
      <c r="NIG22" s="7"/>
      <c r="NIH22" s="7"/>
      <c r="NII22" s="7"/>
      <c r="NIJ22" s="7"/>
      <c r="NIK22" s="7"/>
      <c r="NIL22" s="7"/>
      <c r="NIM22" s="7"/>
      <c r="NIN22" s="7"/>
      <c r="NIO22" s="7"/>
      <c r="NIP22" s="7"/>
      <c r="NIQ22" s="7"/>
      <c r="NIR22" s="7"/>
      <c r="NIS22" s="7"/>
      <c r="NIT22" s="7"/>
      <c r="NIU22" s="7"/>
      <c r="NIV22" s="7"/>
      <c r="NIW22" s="7"/>
      <c r="NIX22" s="7"/>
      <c r="NIY22" s="7"/>
      <c r="NIZ22" s="7"/>
      <c r="NJA22" s="7"/>
      <c r="NJB22" s="7"/>
      <c r="NJC22" s="7"/>
      <c r="NJD22" s="7"/>
      <c r="NJE22" s="7"/>
      <c r="NJF22" s="7"/>
      <c r="NJG22" s="7"/>
      <c r="NJH22" s="7"/>
      <c r="NJI22" s="7"/>
      <c r="NJJ22" s="7"/>
      <c r="NJK22" s="7"/>
      <c r="NJL22" s="7"/>
      <c r="NJM22" s="7"/>
      <c r="NJN22" s="7"/>
      <c r="NJO22" s="7"/>
      <c r="NJP22" s="7"/>
      <c r="NJQ22" s="7"/>
      <c r="NJR22" s="7"/>
      <c r="NJS22" s="7"/>
      <c r="NJT22" s="7"/>
      <c r="NJU22" s="7"/>
      <c r="NJV22" s="7"/>
      <c r="NJW22" s="7"/>
      <c r="NJX22" s="7"/>
      <c r="NJY22" s="7"/>
      <c r="NJZ22" s="7"/>
      <c r="NKA22" s="7"/>
      <c r="NKB22" s="7"/>
      <c r="NKC22" s="7"/>
      <c r="NKD22" s="7"/>
      <c r="NKE22" s="7"/>
      <c r="NKF22" s="7"/>
      <c r="NKG22" s="7"/>
      <c r="NKH22" s="7"/>
      <c r="NKI22" s="7"/>
      <c r="NKJ22" s="7"/>
      <c r="NKK22" s="7"/>
      <c r="NKL22" s="7"/>
      <c r="NKM22" s="7"/>
      <c r="NKN22" s="7"/>
      <c r="NKO22" s="7"/>
      <c r="NKP22" s="7"/>
      <c r="NKQ22" s="7"/>
      <c r="NKR22" s="7"/>
      <c r="NKS22" s="7"/>
      <c r="NKT22" s="7"/>
      <c r="NKU22" s="7"/>
      <c r="NKV22" s="7"/>
      <c r="NKW22" s="7"/>
      <c r="NKX22" s="7"/>
      <c r="NKY22" s="7"/>
      <c r="NKZ22" s="7"/>
      <c r="NLA22" s="7"/>
      <c r="NLB22" s="7"/>
      <c r="NLC22" s="7"/>
      <c r="NLD22" s="7"/>
      <c r="NLE22" s="7"/>
      <c r="NLF22" s="7"/>
      <c r="NLG22" s="7"/>
      <c r="NLH22" s="7"/>
      <c r="NLI22" s="7"/>
      <c r="NLJ22" s="7"/>
      <c r="NLK22" s="7"/>
      <c r="NLL22" s="7"/>
      <c r="NLM22" s="7"/>
      <c r="NLN22" s="7"/>
      <c r="NLO22" s="7"/>
      <c r="NLP22" s="7"/>
      <c r="NLQ22" s="7"/>
      <c r="NLR22" s="7"/>
      <c r="NLS22" s="7"/>
      <c r="NLT22" s="7"/>
      <c r="NLU22" s="7"/>
      <c r="NLV22" s="7"/>
      <c r="NLW22" s="7"/>
      <c r="NLX22" s="7"/>
      <c r="NLY22" s="7"/>
      <c r="NLZ22" s="7"/>
      <c r="NMA22" s="7"/>
      <c r="NMB22" s="7"/>
      <c r="NMC22" s="7"/>
      <c r="NMD22" s="7"/>
      <c r="NME22" s="7"/>
      <c r="NMF22" s="7"/>
      <c r="NMG22" s="7"/>
      <c r="NMH22" s="7"/>
      <c r="NMI22" s="7"/>
      <c r="NMJ22" s="7"/>
      <c r="NMK22" s="7"/>
      <c r="NML22" s="7"/>
      <c r="NMM22" s="7"/>
      <c r="NMN22" s="7"/>
      <c r="NMO22" s="7"/>
      <c r="NMP22" s="7"/>
      <c r="NMQ22" s="7"/>
      <c r="NMR22" s="7"/>
      <c r="NMS22" s="7"/>
      <c r="NMT22" s="7"/>
      <c r="NMU22" s="7"/>
      <c r="NMV22" s="7"/>
      <c r="NMW22" s="7"/>
      <c r="NMX22" s="7"/>
      <c r="NMY22" s="7"/>
      <c r="NMZ22" s="7"/>
      <c r="NNA22" s="7"/>
      <c r="NNB22" s="7"/>
      <c r="NNC22" s="7"/>
      <c r="NND22" s="7"/>
      <c r="NNE22" s="7"/>
      <c r="NNF22" s="7"/>
      <c r="NNG22" s="7"/>
      <c r="NNH22" s="7"/>
      <c r="NNI22" s="7"/>
      <c r="NNJ22" s="7"/>
      <c r="NNK22" s="7"/>
      <c r="NNL22" s="7"/>
      <c r="NNM22" s="7"/>
      <c r="NNN22" s="7"/>
      <c r="NNO22" s="7"/>
      <c r="NNP22" s="7"/>
      <c r="NNQ22" s="7"/>
      <c r="NNR22" s="7"/>
      <c r="NNS22" s="7"/>
      <c r="NNT22" s="7"/>
      <c r="NNU22" s="7"/>
      <c r="NNV22" s="7"/>
      <c r="NNW22" s="7"/>
      <c r="NNX22" s="7"/>
      <c r="NNY22" s="7"/>
      <c r="NNZ22" s="7"/>
      <c r="NOA22" s="7"/>
      <c r="NOB22" s="7"/>
      <c r="NOC22" s="7"/>
      <c r="NOD22" s="7"/>
      <c r="NOE22" s="7"/>
      <c r="NOF22" s="7"/>
      <c r="NOG22" s="7"/>
      <c r="NOH22" s="7"/>
      <c r="NOI22" s="7"/>
      <c r="NOJ22" s="7"/>
      <c r="NOK22" s="7"/>
      <c r="NOL22" s="7"/>
      <c r="NOM22" s="7"/>
      <c r="NON22" s="7"/>
      <c r="NOO22" s="7"/>
      <c r="NOP22" s="7"/>
      <c r="NOQ22" s="7"/>
      <c r="NOR22" s="7"/>
      <c r="NOS22" s="7"/>
      <c r="NOT22" s="7"/>
      <c r="NOU22" s="7"/>
      <c r="NOV22" s="7"/>
      <c r="NOW22" s="7"/>
      <c r="NOX22" s="7"/>
      <c r="NOY22" s="7"/>
      <c r="NOZ22" s="7"/>
      <c r="NPA22" s="7"/>
      <c r="NPB22" s="7"/>
      <c r="NPC22" s="7"/>
      <c r="NPD22" s="7"/>
      <c r="NPE22" s="7"/>
      <c r="NPF22" s="7"/>
      <c r="NPG22" s="7"/>
      <c r="NPH22" s="7"/>
      <c r="NPI22" s="7"/>
      <c r="NPJ22" s="7"/>
      <c r="NPK22" s="7"/>
      <c r="NPL22" s="7"/>
      <c r="NPM22" s="7"/>
      <c r="NPN22" s="7"/>
      <c r="NPO22" s="7"/>
      <c r="NPP22" s="7"/>
      <c r="NPQ22" s="7"/>
      <c r="NPR22" s="7"/>
      <c r="NPS22" s="7"/>
      <c r="NPT22" s="7"/>
      <c r="NPU22" s="7"/>
      <c r="NPV22" s="7"/>
      <c r="NPW22" s="7"/>
      <c r="NPX22" s="7"/>
      <c r="NPY22" s="7"/>
      <c r="NPZ22" s="7"/>
      <c r="NQA22" s="7"/>
      <c r="NQB22" s="7"/>
      <c r="NQC22" s="7"/>
      <c r="NQD22" s="7"/>
      <c r="NQE22" s="7"/>
      <c r="NQF22" s="7"/>
      <c r="NQG22" s="7"/>
      <c r="NQH22" s="7"/>
      <c r="NQI22" s="7"/>
      <c r="NQJ22" s="7"/>
      <c r="NQK22" s="7"/>
      <c r="NQL22" s="7"/>
      <c r="NQM22" s="7"/>
      <c r="NQN22" s="7"/>
      <c r="NQO22" s="7"/>
      <c r="NQP22" s="7"/>
      <c r="NQQ22" s="7"/>
      <c r="NQR22" s="7"/>
      <c r="NQS22" s="7"/>
      <c r="NQT22" s="7"/>
      <c r="NQU22" s="7"/>
      <c r="NQV22" s="7"/>
      <c r="NQW22" s="7"/>
      <c r="NQX22" s="7"/>
      <c r="NQY22" s="7"/>
      <c r="NQZ22" s="7"/>
      <c r="NRA22" s="7"/>
      <c r="NRB22" s="7"/>
      <c r="NRC22" s="7"/>
      <c r="NRD22" s="7"/>
      <c r="NRE22" s="7"/>
      <c r="NRF22" s="7"/>
      <c r="NRG22" s="7"/>
      <c r="NRH22" s="7"/>
      <c r="NRI22" s="7"/>
      <c r="NRJ22" s="7"/>
      <c r="NRK22" s="7"/>
      <c r="NRL22" s="7"/>
      <c r="NRM22" s="7"/>
      <c r="NRN22" s="7"/>
      <c r="NRO22" s="7"/>
      <c r="NRP22" s="7"/>
      <c r="NRQ22" s="7"/>
      <c r="NRR22" s="7"/>
      <c r="NRS22" s="7"/>
      <c r="NRT22" s="7"/>
      <c r="NRU22" s="7"/>
      <c r="NRV22" s="7"/>
      <c r="NRW22" s="7"/>
      <c r="NRX22" s="7"/>
      <c r="NRY22" s="7"/>
      <c r="NRZ22" s="7"/>
      <c r="NSA22" s="7"/>
      <c r="NSB22" s="7"/>
      <c r="NSC22" s="7"/>
      <c r="NSD22" s="7"/>
      <c r="NSE22" s="7"/>
      <c r="NSF22" s="7"/>
      <c r="NSG22" s="7"/>
      <c r="NSH22" s="7"/>
      <c r="NSI22" s="7"/>
      <c r="NSJ22" s="7"/>
      <c r="NSK22" s="7"/>
      <c r="NSL22" s="7"/>
      <c r="NSM22" s="7"/>
      <c r="NSN22" s="7"/>
      <c r="NSO22" s="7"/>
      <c r="NSP22" s="7"/>
      <c r="NSQ22" s="7"/>
      <c r="NSR22" s="7"/>
      <c r="NSS22" s="7"/>
      <c r="NST22" s="7"/>
      <c r="NSU22" s="7"/>
      <c r="NSV22" s="7"/>
      <c r="NSW22" s="7"/>
      <c r="NSX22" s="7"/>
      <c r="NSY22" s="7"/>
      <c r="NSZ22" s="7"/>
      <c r="NTA22" s="7"/>
      <c r="NTB22" s="7"/>
      <c r="NTC22" s="7"/>
      <c r="NTD22" s="7"/>
      <c r="NTE22" s="7"/>
      <c r="NTF22" s="7"/>
      <c r="NTG22" s="7"/>
      <c r="NTH22" s="7"/>
      <c r="NTI22" s="7"/>
      <c r="NTJ22" s="7"/>
      <c r="NTK22" s="7"/>
      <c r="NTL22" s="7"/>
      <c r="NTM22" s="7"/>
      <c r="NTN22" s="7"/>
      <c r="NTO22" s="7"/>
      <c r="NTP22" s="7"/>
      <c r="NTQ22" s="7"/>
      <c r="NTR22" s="7"/>
      <c r="NTS22" s="7"/>
      <c r="NTT22" s="7"/>
      <c r="NTU22" s="7"/>
      <c r="NTV22" s="7"/>
      <c r="NTW22" s="7"/>
      <c r="NTX22" s="7"/>
      <c r="NTY22" s="7"/>
      <c r="NTZ22" s="7"/>
      <c r="NUA22" s="7"/>
      <c r="NUB22" s="7"/>
      <c r="NUC22" s="7"/>
      <c r="NUD22" s="7"/>
      <c r="NUE22" s="7"/>
      <c r="NUF22" s="7"/>
      <c r="NUG22" s="7"/>
      <c r="NUH22" s="7"/>
      <c r="NUI22" s="7"/>
      <c r="NUJ22" s="7"/>
      <c r="NUK22" s="7"/>
      <c r="NUL22" s="7"/>
      <c r="NUM22" s="7"/>
      <c r="NUN22" s="7"/>
      <c r="NUO22" s="7"/>
      <c r="NUP22" s="7"/>
      <c r="NUQ22" s="7"/>
      <c r="NUR22" s="7"/>
      <c r="NUS22" s="7"/>
      <c r="NUT22" s="7"/>
      <c r="NUU22" s="7"/>
      <c r="NUV22" s="7"/>
      <c r="NUW22" s="7"/>
      <c r="NUX22" s="7"/>
      <c r="NUY22" s="7"/>
      <c r="NUZ22" s="7"/>
      <c r="NVA22" s="7"/>
      <c r="NVB22" s="7"/>
      <c r="NVC22" s="7"/>
      <c r="NVD22" s="7"/>
      <c r="NVE22" s="7"/>
      <c r="NVF22" s="7"/>
      <c r="NVG22" s="7"/>
      <c r="NVH22" s="7"/>
      <c r="NVI22" s="7"/>
      <c r="NVJ22" s="7"/>
      <c r="NVK22" s="7"/>
      <c r="NVL22" s="7"/>
      <c r="NVM22" s="7"/>
      <c r="NVN22" s="7"/>
      <c r="NVO22" s="7"/>
      <c r="NVP22" s="7"/>
      <c r="NVQ22" s="7"/>
      <c r="NVR22" s="7"/>
      <c r="NVS22" s="7"/>
      <c r="NVT22" s="7"/>
      <c r="NVU22" s="7"/>
      <c r="NVV22" s="7"/>
      <c r="NVW22" s="7"/>
      <c r="NVX22" s="7"/>
      <c r="NVY22" s="7"/>
      <c r="NVZ22" s="7"/>
      <c r="NWA22" s="7"/>
      <c r="NWB22" s="7"/>
      <c r="NWC22" s="7"/>
      <c r="NWD22" s="7"/>
      <c r="NWE22" s="7"/>
      <c r="NWF22" s="7"/>
      <c r="NWG22" s="7"/>
      <c r="NWH22" s="7"/>
      <c r="NWI22" s="7"/>
      <c r="NWJ22" s="7"/>
      <c r="NWK22" s="7"/>
      <c r="NWL22" s="7"/>
      <c r="NWM22" s="7"/>
      <c r="NWN22" s="7"/>
      <c r="NWO22" s="7"/>
      <c r="NWP22" s="7"/>
      <c r="NWQ22" s="7"/>
      <c r="NWR22" s="7"/>
      <c r="NWS22" s="7"/>
      <c r="NWT22" s="7"/>
      <c r="NWU22" s="7"/>
      <c r="NWV22" s="7"/>
      <c r="NWW22" s="7"/>
      <c r="NWX22" s="7"/>
      <c r="NWY22" s="7"/>
      <c r="NWZ22" s="7"/>
      <c r="NXA22" s="7"/>
      <c r="NXB22" s="7"/>
      <c r="NXC22" s="7"/>
      <c r="NXD22" s="7"/>
      <c r="NXE22" s="7"/>
      <c r="NXF22" s="7"/>
      <c r="NXG22" s="7"/>
      <c r="NXH22" s="7"/>
      <c r="NXI22" s="7"/>
      <c r="NXJ22" s="7"/>
      <c r="NXK22" s="7"/>
      <c r="NXL22" s="7"/>
      <c r="NXM22" s="7"/>
      <c r="NXN22" s="7"/>
      <c r="NXO22" s="7"/>
      <c r="NXP22" s="7"/>
      <c r="NXQ22" s="7"/>
      <c r="NXR22" s="7"/>
      <c r="NXS22" s="7"/>
      <c r="NXT22" s="7"/>
      <c r="NXU22" s="7"/>
      <c r="NXV22" s="7"/>
      <c r="NXW22" s="7"/>
      <c r="NXX22" s="7"/>
      <c r="NXY22" s="7"/>
      <c r="NXZ22" s="7"/>
      <c r="NYA22" s="7"/>
      <c r="NYB22" s="7"/>
      <c r="NYC22" s="7"/>
      <c r="NYD22" s="7"/>
      <c r="NYE22" s="7"/>
      <c r="NYF22" s="7"/>
      <c r="NYG22" s="7"/>
      <c r="NYH22" s="7"/>
      <c r="NYI22" s="7"/>
      <c r="NYJ22" s="7"/>
      <c r="NYK22" s="7"/>
      <c r="NYL22" s="7"/>
      <c r="NYM22" s="7"/>
      <c r="NYN22" s="7"/>
      <c r="NYO22" s="7"/>
      <c r="NYP22" s="7"/>
      <c r="NYQ22" s="7"/>
      <c r="NYR22" s="7"/>
      <c r="NYS22" s="7"/>
      <c r="NYT22" s="7"/>
      <c r="NYU22" s="7"/>
      <c r="NYV22" s="7"/>
      <c r="NYW22" s="7"/>
      <c r="NYX22" s="7"/>
      <c r="NYY22" s="7"/>
      <c r="NYZ22" s="7"/>
      <c r="NZA22" s="7"/>
      <c r="NZB22" s="7"/>
      <c r="NZC22" s="7"/>
      <c r="NZD22" s="7"/>
      <c r="NZE22" s="7"/>
      <c r="NZF22" s="7"/>
      <c r="NZG22" s="7"/>
      <c r="NZH22" s="7"/>
      <c r="NZI22" s="7"/>
      <c r="NZJ22" s="7"/>
      <c r="NZK22" s="7"/>
      <c r="NZL22" s="7"/>
      <c r="NZM22" s="7"/>
      <c r="NZN22" s="7"/>
      <c r="NZO22" s="7"/>
      <c r="NZP22" s="7"/>
      <c r="NZQ22" s="7"/>
      <c r="NZR22" s="7"/>
      <c r="NZS22" s="7"/>
      <c r="NZT22" s="7"/>
      <c r="NZU22" s="7"/>
      <c r="NZV22" s="7"/>
      <c r="NZW22" s="7"/>
      <c r="NZX22" s="7"/>
      <c r="NZY22" s="7"/>
      <c r="NZZ22" s="7"/>
      <c r="OAA22" s="7"/>
      <c r="OAB22" s="7"/>
      <c r="OAC22" s="7"/>
      <c r="OAD22" s="7"/>
      <c r="OAE22" s="7"/>
      <c r="OAF22" s="7"/>
      <c r="OAG22" s="7"/>
      <c r="OAH22" s="7"/>
      <c r="OAI22" s="7"/>
      <c r="OAJ22" s="7"/>
      <c r="OAK22" s="7"/>
      <c r="OAL22" s="7"/>
      <c r="OAM22" s="7"/>
      <c r="OAN22" s="7"/>
      <c r="OAO22" s="7"/>
      <c r="OAP22" s="7"/>
      <c r="OAQ22" s="7"/>
      <c r="OAR22" s="7"/>
      <c r="OAS22" s="7"/>
      <c r="OAT22" s="7"/>
      <c r="OAU22" s="7"/>
      <c r="OAV22" s="7"/>
      <c r="OAW22" s="7"/>
      <c r="OAX22" s="7"/>
      <c r="OAY22" s="7"/>
      <c r="OAZ22" s="7"/>
      <c r="OBA22" s="7"/>
      <c r="OBB22" s="7"/>
      <c r="OBC22" s="7"/>
      <c r="OBD22" s="7"/>
      <c r="OBE22" s="7"/>
      <c r="OBF22" s="7"/>
      <c r="OBG22" s="7"/>
      <c r="OBH22" s="7"/>
      <c r="OBI22" s="7"/>
      <c r="OBJ22" s="7"/>
      <c r="OBK22" s="7"/>
      <c r="OBL22" s="7"/>
      <c r="OBM22" s="7"/>
      <c r="OBN22" s="7"/>
      <c r="OBO22" s="7"/>
      <c r="OBP22" s="7"/>
      <c r="OBQ22" s="7"/>
      <c r="OBR22" s="7"/>
      <c r="OBS22" s="7"/>
      <c r="OBT22" s="7"/>
      <c r="OBU22" s="7"/>
      <c r="OBV22" s="7"/>
      <c r="OBW22" s="7"/>
      <c r="OBX22" s="7"/>
      <c r="OBY22" s="7"/>
      <c r="OBZ22" s="7"/>
      <c r="OCA22" s="7"/>
      <c r="OCB22" s="7"/>
      <c r="OCC22" s="7"/>
      <c r="OCD22" s="7"/>
      <c r="OCE22" s="7"/>
      <c r="OCF22" s="7"/>
      <c r="OCG22" s="7"/>
      <c r="OCH22" s="7"/>
      <c r="OCI22" s="7"/>
      <c r="OCJ22" s="7"/>
      <c r="OCK22" s="7"/>
      <c r="OCL22" s="7"/>
      <c r="OCM22" s="7"/>
      <c r="OCN22" s="7"/>
      <c r="OCO22" s="7"/>
      <c r="OCP22" s="7"/>
      <c r="OCQ22" s="7"/>
      <c r="OCR22" s="7"/>
      <c r="OCS22" s="7"/>
      <c r="OCT22" s="7"/>
      <c r="OCU22" s="7"/>
      <c r="OCV22" s="7"/>
      <c r="OCW22" s="7"/>
      <c r="OCX22" s="7"/>
      <c r="OCY22" s="7"/>
      <c r="OCZ22" s="7"/>
      <c r="ODA22" s="7"/>
      <c r="ODB22" s="7"/>
      <c r="ODC22" s="7"/>
      <c r="ODD22" s="7"/>
      <c r="ODE22" s="7"/>
      <c r="ODF22" s="7"/>
      <c r="ODG22" s="7"/>
      <c r="ODH22" s="7"/>
      <c r="ODI22" s="7"/>
      <c r="ODJ22" s="7"/>
      <c r="ODK22" s="7"/>
      <c r="ODL22" s="7"/>
      <c r="ODM22" s="7"/>
      <c r="ODN22" s="7"/>
      <c r="ODO22" s="7"/>
      <c r="ODP22" s="7"/>
      <c r="ODQ22" s="7"/>
      <c r="ODR22" s="7"/>
      <c r="ODS22" s="7"/>
      <c r="ODT22" s="7"/>
      <c r="ODU22" s="7"/>
      <c r="ODV22" s="7"/>
      <c r="ODW22" s="7"/>
      <c r="ODX22" s="7"/>
      <c r="ODY22" s="7"/>
      <c r="ODZ22" s="7"/>
      <c r="OEA22" s="7"/>
      <c r="OEB22" s="7"/>
      <c r="OEC22" s="7"/>
      <c r="OED22" s="7"/>
      <c r="OEE22" s="7"/>
      <c r="OEF22" s="7"/>
      <c r="OEG22" s="7"/>
      <c r="OEH22" s="7"/>
      <c r="OEI22" s="7"/>
      <c r="OEJ22" s="7"/>
      <c r="OEK22" s="7"/>
      <c r="OEL22" s="7"/>
      <c r="OEM22" s="7"/>
      <c r="OEN22" s="7"/>
      <c r="OEO22" s="7"/>
      <c r="OEP22" s="7"/>
      <c r="OEQ22" s="7"/>
      <c r="OER22" s="7"/>
      <c r="OES22" s="7"/>
      <c r="OET22" s="7"/>
      <c r="OEU22" s="7"/>
      <c r="OEV22" s="7"/>
      <c r="OEW22" s="7"/>
      <c r="OEX22" s="7"/>
      <c r="OEY22" s="7"/>
      <c r="OEZ22" s="7"/>
      <c r="OFA22" s="7"/>
      <c r="OFB22" s="7"/>
      <c r="OFC22" s="7"/>
      <c r="OFD22" s="7"/>
      <c r="OFE22" s="7"/>
      <c r="OFF22" s="7"/>
      <c r="OFG22" s="7"/>
      <c r="OFH22" s="7"/>
      <c r="OFI22" s="7"/>
      <c r="OFJ22" s="7"/>
      <c r="OFK22" s="7"/>
      <c r="OFL22" s="7"/>
      <c r="OFM22" s="7"/>
      <c r="OFN22" s="7"/>
      <c r="OFO22" s="7"/>
      <c r="OFP22" s="7"/>
      <c r="OFQ22" s="7"/>
      <c r="OFR22" s="7"/>
      <c r="OFS22" s="7"/>
      <c r="OFT22" s="7"/>
      <c r="OFU22" s="7"/>
      <c r="OFV22" s="7"/>
      <c r="OFW22" s="7"/>
      <c r="OFX22" s="7"/>
      <c r="OFY22" s="7"/>
      <c r="OFZ22" s="7"/>
      <c r="OGA22" s="7"/>
      <c r="OGB22" s="7"/>
      <c r="OGC22" s="7"/>
      <c r="OGD22" s="7"/>
      <c r="OGE22" s="7"/>
      <c r="OGF22" s="7"/>
      <c r="OGG22" s="7"/>
      <c r="OGH22" s="7"/>
      <c r="OGI22" s="7"/>
      <c r="OGJ22" s="7"/>
      <c r="OGK22" s="7"/>
      <c r="OGL22" s="7"/>
      <c r="OGM22" s="7"/>
      <c r="OGN22" s="7"/>
      <c r="OGO22" s="7"/>
      <c r="OGP22" s="7"/>
      <c r="OGQ22" s="7"/>
      <c r="OGR22" s="7"/>
      <c r="OGS22" s="7"/>
      <c r="OGT22" s="7"/>
      <c r="OGU22" s="7"/>
      <c r="OGV22" s="7"/>
      <c r="OGW22" s="7"/>
      <c r="OGX22" s="7"/>
      <c r="OGY22" s="7"/>
      <c r="OGZ22" s="7"/>
      <c r="OHA22" s="7"/>
      <c r="OHB22" s="7"/>
      <c r="OHC22" s="7"/>
      <c r="OHD22" s="7"/>
      <c r="OHE22" s="7"/>
      <c r="OHF22" s="7"/>
      <c r="OHG22" s="7"/>
      <c r="OHH22" s="7"/>
      <c r="OHI22" s="7"/>
      <c r="OHJ22" s="7"/>
      <c r="OHK22" s="7"/>
      <c r="OHL22" s="7"/>
      <c r="OHM22" s="7"/>
      <c r="OHN22" s="7"/>
      <c r="OHO22" s="7"/>
      <c r="OHP22" s="7"/>
      <c r="OHQ22" s="7"/>
      <c r="OHR22" s="7"/>
      <c r="OHS22" s="7"/>
      <c r="OHT22" s="7"/>
      <c r="OHU22" s="7"/>
      <c r="OHV22" s="7"/>
      <c r="OHW22" s="7"/>
      <c r="OHX22" s="7"/>
      <c r="OHY22" s="7"/>
      <c r="OHZ22" s="7"/>
      <c r="OIA22" s="7"/>
      <c r="OIB22" s="7"/>
      <c r="OIC22" s="7"/>
      <c r="OID22" s="7"/>
      <c r="OIE22" s="7"/>
      <c r="OIF22" s="7"/>
      <c r="OIG22" s="7"/>
      <c r="OIH22" s="7"/>
      <c r="OII22" s="7"/>
      <c r="OIJ22" s="7"/>
      <c r="OIK22" s="7"/>
      <c r="OIL22" s="7"/>
      <c r="OIM22" s="7"/>
      <c r="OIN22" s="7"/>
      <c r="OIO22" s="7"/>
      <c r="OIP22" s="7"/>
      <c r="OIQ22" s="7"/>
      <c r="OIR22" s="7"/>
      <c r="OIS22" s="7"/>
      <c r="OIT22" s="7"/>
      <c r="OIU22" s="7"/>
      <c r="OIV22" s="7"/>
      <c r="OIW22" s="7"/>
      <c r="OIX22" s="7"/>
      <c r="OIY22" s="7"/>
      <c r="OIZ22" s="7"/>
      <c r="OJA22" s="7"/>
      <c r="OJB22" s="7"/>
      <c r="OJC22" s="7"/>
      <c r="OJD22" s="7"/>
      <c r="OJE22" s="7"/>
      <c r="OJF22" s="7"/>
      <c r="OJG22" s="7"/>
      <c r="OJH22" s="7"/>
      <c r="OJI22" s="7"/>
      <c r="OJJ22" s="7"/>
      <c r="OJK22" s="7"/>
      <c r="OJL22" s="7"/>
      <c r="OJM22" s="7"/>
      <c r="OJN22" s="7"/>
      <c r="OJO22" s="7"/>
      <c r="OJP22" s="7"/>
      <c r="OJQ22" s="7"/>
      <c r="OJR22" s="7"/>
      <c r="OJS22" s="7"/>
      <c r="OJT22" s="7"/>
      <c r="OJU22" s="7"/>
      <c r="OJV22" s="7"/>
      <c r="OJW22" s="7"/>
      <c r="OJX22" s="7"/>
      <c r="OJY22" s="7"/>
      <c r="OJZ22" s="7"/>
      <c r="OKA22" s="7"/>
      <c r="OKB22" s="7"/>
      <c r="OKC22" s="7"/>
      <c r="OKD22" s="7"/>
      <c r="OKE22" s="7"/>
      <c r="OKF22" s="7"/>
      <c r="OKG22" s="7"/>
      <c r="OKH22" s="7"/>
      <c r="OKI22" s="7"/>
      <c r="OKJ22" s="7"/>
      <c r="OKK22" s="7"/>
      <c r="OKL22" s="7"/>
      <c r="OKM22" s="7"/>
      <c r="OKN22" s="7"/>
      <c r="OKO22" s="7"/>
      <c r="OKP22" s="7"/>
      <c r="OKQ22" s="7"/>
      <c r="OKR22" s="7"/>
      <c r="OKS22" s="7"/>
      <c r="OKT22" s="7"/>
      <c r="OKU22" s="7"/>
      <c r="OKV22" s="7"/>
      <c r="OKW22" s="7"/>
      <c r="OKX22" s="7"/>
      <c r="OKY22" s="7"/>
      <c r="OKZ22" s="7"/>
      <c r="OLA22" s="7"/>
      <c r="OLB22" s="7"/>
      <c r="OLC22" s="7"/>
      <c r="OLD22" s="7"/>
      <c r="OLE22" s="7"/>
      <c r="OLF22" s="7"/>
      <c r="OLG22" s="7"/>
      <c r="OLH22" s="7"/>
      <c r="OLI22" s="7"/>
      <c r="OLJ22" s="7"/>
      <c r="OLK22" s="7"/>
      <c r="OLL22" s="7"/>
      <c r="OLM22" s="7"/>
      <c r="OLN22" s="7"/>
      <c r="OLO22" s="7"/>
      <c r="OLP22" s="7"/>
      <c r="OLQ22" s="7"/>
      <c r="OLR22" s="7"/>
      <c r="OLS22" s="7"/>
      <c r="OLT22" s="7"/>
      <c r="OLU22" s="7"/>
      <c r="OLV22" s="7"/>
      <c r="OLW22" s="7"/>
      <c r="OLX22" s="7"/>
      <c r="OLY22" s="7"/>
      <c r="OLZ22" s="7"/>
      <c r="OMA22" s="7"/>
      <c r="OMB22" s="7"/>
      <c r="OMC22" s="7"/>
      <c r="OMD22" s="7"/>
      <c r="OME22" s="7"/>
      <c r="OMF22" s="7"/>
      <c r="OMG22" s="7"/>
      <c r="OMH22" s="7"/>
      <c r="OMI22" s="7"/>
      <c r="OMJ22" s="7"/>
      <c r="OMK22" s="7"/>
      <c r="OML22" s="7"/>
      <c r="OMM22" s="7"/>
      <c r="OMN22" s="7"/>
      <c r="OMO22" s="7"/>
      <c r="OMP22" s="7"/>
      <c r="OMQ22" s="7"/>
      <c r="OMR22" s="7"/>
      <c r="OMS22" s="7"/>
      <c r="OMT22" s="7"/>
      <c r="OMU22" s="7"/>
      <c r="OMV22" s="7"/>
      <c r="OMW22" s="7"/>
      <c r="OMX22" s="7"/>
      <c r="OMY22" s="7"/>
      <c r="OMZ22" s="7"/>
      <c r="ONA22" s="7"/>
      <c r="ONB22" s="7"/>
      <c r="ONC22" s="7"/>
      <c r="OND22" s="7"/>
      <c r="ONE22" s="7"/>
      <c r="ONF22" s="7"/>
      <c r="ONG22" s="7"/>
      <c r="ONH22" s="7"/>
      <c r="ONI22" s="7"/>
      <c r="ONJ22" s="7"/>
      <c r="ONK22" s="7"/>
      <c r="ONL22" s="7"/>
      <c r="ONM22" s="7"/>
      <c r="ONN22" s="7"/>
      <c r="ONO22" s="7"/>
      <c r="ONP22" s="7"/>
      <c r="ONQ22" s="7"/>
      <c r="ONR22" s="7"/>
      <c r="ONS22" s="7"/>
      <c r="ONT22" s="7"/>
      <c r="ONU22" s="7"/>
      <c r="ONV22" s="7"/>
      <c r="ONW22" s="7"/>
      <c r="ONX22" s="7"/>
      <c r="ONY22" s="7"/>
      <c r="ONZ22" s="7"/>
      <c r="OOA22" s="7"/>
      <c r="OOB22" s="7"/>
      <c r="OOC22" s="7"/>
      <c r="OOD22" s="7"/>
      <c r="OOE22" s="7"/>
      <c r="OOF22" s="7"/>
      <c r="OOG22" s="7"/>
      <c r="OOH22" s="7"/>
      <c r="OOI22" s="7"/>
      <c r="OOJ22" s="7"/>
      <c r="OOK22" s="7"/>
      <c r="OOL22" s="7"/>
      <c r="OOM22" s="7"/>
      <c r="OON22" s="7"/>
      <c r="OOO22" s="7"/>
      <c r="OOP22" s="7"/>
      <c r="OOQ22" s="7"/>
      <c r="OOR22" s="7"/>
      <c r="OOS22" s="7"/>
      <c r="OOT22" s="7"/>
      <c r="OOU22" s="7"/>
      <c r="OOV22" s="7"/>
      <c r="OOW22" s="7"/>
      <c r="OOX22" s="7"/>
      <c r="OOY22" s="7"/>
      <c r="OOZ22" s="7"/>
      <c r="OPA22" s="7"/>
      <c r="OPB22" s="7"/>
      <c r="OPC22" s="7"/>
      <c r="OPD22" s="7"/>
      <c r="OPE22" s="7"/>
      <c r="OPF22" s="7"/>
      <c r="OPG22" s="7"/>
      <c r="OPH22" s="7"/>
      <c r="OPI22" s="7"/>
      <c r="OPJ22" s="7"/>
      <c r="OPK22" s="7"/>
      <c r="OPL22" s="7"/>
      <c r="OPM22" s="7"/>
      <c r="OPN22" s="7"/>
      <c r="OPO22" s="7"/>
      <c r="OPP22" s="7"/>
      <c r="OPQ22" s="7"/>
      <c r="OPR22" s="7"/>
      <c r="OPS22" s="7"/>
      <c r="OPT22" s="7"/>
      <c r="OPU22" s="7"/>
      <c r="OPV22" s="7"/>
      <c r="OPW22" s="7"/>
      <c r="OPX22" s="7"/>
      <c r="OPY22" s="7"/>
      <c r="OPZ22" s="7"/>
      <c r="OQA22" s="7"/>
      <c r="OQB22" s="7"/>
      <c r="OQC22" s="7"/>
      <c r="OQD22" s="7"/>
      <c r="OQE22" s="7"/>
      <c r="OQF22" s="7"/>
      <c r="OQG22" s="7"/>
      <c r="OQH22" s="7"/>
      <c r="OQI22" s="7"/>
      <c r="OQJ22" s="7"/>
      <c r="OQK22" s="7"/>
      <c r="OQL22" s="7"/>
      <c r="OQM22" s="7"/>
      <c r="OQN22" s="7"/>
      <c r="OQO22" s="7"/>
      <c r="OQP22" s="7"/>
      <c r="OQQ22" s="7"/>
      <c r="OQR22" s="7"/>
      <c r="OQS22" s="7"/>
      <c r="OQT22" s="7"/>
      <c r="OQU22" s="7"/>
      <c r="OQV22" s="7"/>
      <c r="OQW22" s="7"/>
      <c r="OQX22" s="7"/>
      <c r="OQY22" s="7"/>
      <c r="OQZ22" s="7"/>
      <c r="ORA22" s="7"/>
      <c r="ORB22" s="7"/>
      <c r="ORC22" s="7"/>
      <c r="ORD22" s="7"/>
      <c r="ORE22" s="7"/>
      <c r="ORF22" s="7"/>
      <c r="ORG22" s="7"/>
      <c r="ORH22" s="7"/>
      <c r="ORI22" s="7"/>
      <c r="ORJ22" s="7"/>
      <c r="ORK22" s="7"/>
      <c r="ORL22" s="7"/>
      <c r="ORM22" s="7"/>
      <c r="ORN22" s="7"/>
      <c r="ORO22" s="7"/>
      <c r="ORP22" s="7"/>
      <c r="ORQ22" s="7"/>
      <c r="ORR22" s="7"/>
      <c r="ORS22" s="7"/>
      <c r="ORT22" s="7"/>
      <c r="ORU22" s="7"/>
      <c r="ORV22" s="7"/>
      <c r="ORW22" s="7"/>
      <c r="ORX22" s="7"/>
      <c r="ORY22" s="7"/>
      <c r="ORZ22" s="7"/>
      <c r="OSA22" s="7"/>
      <c r="OSB22" s="7"/>
      <c r="OSC22" s="7"/>
      <c r="OSD22" s="7"/>
      <c r="OSE22" s="7"/>
      <c r="OSF22" s="7"/>
      <c r="OSG22" s="7"/>
      <c r="OSH22" s="7"/>
      <c r="OSI22" s="7"/>
      <c r="OSJ22" s="7"/>
      <c r="OSK22" s="7"/>
      <c r="OSL22" s="7"/>
      <c r="OSM22" s="7"/>
      <c r="OSN22" s="7"/>
      <c r="OSO22" s="7"/>
      <c r="OSP22" s="7"/>
      <c r="OSQ22" s="7"/>
      <c r="OSR22" s="7"/>
      <c r="OSS22" s="7"/>
      <c r="OST22" s="7"/>
      <c r="OSU22" s="7"/>
      <c r="OSV22" s="7"/>
      <c r="OSW22" s="7"/>
      <c r="OSX22" s="7"/>
      <c r="OSY22" s="7"/>
      <c r="OSZ22" s="7"/>
      <c r="OTA22" s="7"/>
      <c r="OTB22" s="7"/>
      <c r="OTC22" s="7"/>
      <c r="OTD22" s="7"/>
      <c r="OTE22" s="7"/>
      <c r="OTF22" s="7"/>
      <c r="OTG22" s="7"/>
      <c r="OTH22" s="7"/>
      <c r="OTI22" s="7"/>
      <c r="OTJ22" s="7"/>
      <c r="OTK22" s="7"/>
      <c r="OTL22" s="7"/>
      <c r="OTM22" s="7"/>
      <c r="OTN22" s="7"/>
      <c r="OTO22" s="7"/>
      <c r="OTP22" s="7"/>
      <c r="OTQ22" s="7"/>
      <c r="OTR22" s="7"/>
      <c r="OTS22" s="7"/>
      <c r="OTT22" s="7"/>
      <c r="OTU22" s="7"/>
      <c r="OTV22" s="7"/>
      <c r="OTW22" s="7"/>
      <c r="OTX22" s="7"/>
      <c r="OTY22" s="7"/>
      <c r="OTZ22" s="7"/>
      <c r="OUA22" s="7"/>
      <c r="OUB22" s="7"/>
      <c r="OUC22" s="7"/>
      <c r="OUD22" s="7"/>
      <c r="OUE22" s="7"/>
      <c r="OUF22" s="7"/>
      <c r="OUG22" s="7"/>
      <c r="OUH22" s="7"/>
      <c r="OUI22" s="7"/>
      <c r="OUJ22" s="7"/>
      <c r="OUK22" s="7"/>
      <c r="OUL22" s="7"/>
      <c r="OUM22" s="7"/>
      <c r="OUN22" s="7"/>
      <c r="OUO22" s="7"/>
      <c r="OUP22" s="7"/>
      <c r="OUQ22" s="7"/>
      <c r="OUR22" s="7"/>
      <c r="OUS22" s="7"/>
      <c r="OUT22" s="7"/>
      <c r="OUU22" s="7"/>
      <c r="OUV22" s="7"/>
      <c r="OUW22" s="7"/>
      <c r="OUX22" s="7"/>
      <c r="OUY22" s="7"/>
      <c r="OUZ22" s="7"/>
      <c r="OVA22" s="7"/>
      <c r="OVB22" s="7"/>
      <c r="OVC22" s="7"/>
      <c r="OVD22" s="7"/>
      <c r="OVE22" s="7"/>
      <c r="OVF22" s="7"/>
      <c r="OVG22" s="7"/>
      <c r="OVH22" s="7"/>
      <c r="OVI22" s="7"/>
      <c r="OVJ22" s="7"/>
      <c r="OVK22" s="7"/>
      <c r="OVL22" s="7"/>
      <c r="OVM22" s="7"/>
      <c r="OVN22" s="7"/>
      <c r="OVO22" s="7"/>
      <c r="OVP22" s="7"/>
      <c r="OVQ22" s="7"/>
      <c r="OVR22" s="7"/>
      <c r="OVS22" s="7"/>
      <c r="OVT22" s="7"/>
      <c r="OVU22" s="7"/>
      <c r="OVV22" s="7"/>
      <c r="OVW22" s="7"/>
      <c r="OVX22" s="7"/>
      <c r="OVY22" s="7"/>
      <c r="OVZ22" s="7"/>
      <c r="OWA22" s="7"/>
      <c r="OWB22" s="7"/>
      <c r="OWC22" s="7"/>
      <c r="OWD22" s="7"/>
      <c r="OWE22" s="7"/>
      <c r="OWF22" s="7"/>
      <c r="OWG22" s="7"/>
      <c r="OWH22" s="7"/>
      <c r="OWI22" s="7"/>
      <c r="OWJ22" s="7"/>
      <c r="OWK22" s="7"/>
      <c r="OWL22" s="7"/>
      <c r="OWM22" s="7"/>
      <c r="OWN22" s="7"/>
      <c r="OWO22" s="7"/>
      <c r="OWP22" s="7"/>
      <c r="OWQ22" s="7"/>
      <c r="OWR22" s="7"/>
      <c r="OWS22" s="7"/>
      <c r="OWT22" s="7"/>
      <c r="OWU22" s="7"/>
      <c r="OWV22" s="7"/>
      <c r="OWW22" s="7"/>
      <c r="OWX22" s="7"/>
      <c r="OWY22" s="7"/>
      <c r="OWZ22" s="7"/>
      <c r="OXA22" s="7"/>
      <c r="OXB22" s="7"/>
      <c r="OXC22" s="7"/>
      <c r="OXD22" s="7"/>
      <c r="OXE22" s="7"/>
      <c r="OXF22" s="7"/>
      <c r="OXG22" s="7"/>
      <c r="OXH22" s="7"/>
      <c r="OXI22" s="7"/>
      <c r="OXJ22" s="7"/>
      <c r="OXK22" s="7"/>
      <c r="OXL22" s="7"/>
      <c r="OXM22" s="7"/>
      <c r="OXN22" s="7"/>
      <c r="OXO22" s="7"/>
      <c r="OXP22" s="7"/>
      <c r="OXQ22" s="7"/>
      <c r="OXR22" s="7"/>
      <c r="OXS22" s="7"/>
      <c r="OXT22" s="7"/>
      <c r="OXU22" s="7"/>
      <c r="OXV22" s="7"/>
      <c r="OXW22" s="7"/>
      <c r="OXX22" s="7"/>
      <c r="OXY22" s="7"/>
      <c r="OXZ22" s="7"/>
      <c r="OYA22" s="7"/>
      <c r="OYB22" s="7"/>
      <c r="OYC22" s="7"/>
      <c r="OYD22" s="7"/>
      <c r="OYE22" s="7"/>
      <c r="OYF22" s="7"/>
      <c r="OYG22" s="7"/>
      <c r="OYH22" s="7"/>
      <c r="OYI22" s="7"/>
      <c r="OYJ22" s="7"/>
      <c r="OYK22" s="7"/>
      <c r="OYL22" s="7"/>
      <c r="OYM22" s="7"/>
      <c r="OYN22" s="7"/>
      <c r="OYO22" s="7"/>
      <c r="OYP22" s="7"/>
      <c r="OYQ22" s="7"/>
      <c r="OYR22" s="7"/>
      <c r="OYS22" s="7"/>
      <c r="OYT22" s="7"/>
      <c r="OYU22" s="7"/>
      <c r="OYV22" s="7"/>
      <c r="OYW22" s="7"/>
      <c r="OYX22" s="7"/>
      <c r="OYY22" s="7"/>
      <c r="OYZ22" s="7"/>
      <c r="OZA22" s="7"/>
      <c r="OZB22" s="7"/>
      <c r="OZC22" s="7"/>
      <c r="OZD22" s="7"/>
      <c r="OZE22" s="7"/>
      <c r="OZF22" s="7"/>
      <c r="OZG22" s="7"/>
      <c r="OZH22" s="7"/>
      <c r="OZI22" s="7"/>
      <c r="OZJ22" s="7"/>
      <c r="OZK22" s="7"/>
      <c r="OZL22" s="7"/>
      <c r="OZM22" s="7"/>
      <c r="OZN22" s="7"/>
      <c r="OZO22" s="7"/>
      <c r="OZP22" s="7"/>
      <c r="OZQ22" s="7"/>
      <c r="OZR22" s="7"/>
      <c r="OZS22" s="7"/>
      <c r="OZT22" s="7"/>
      <c r="OZU22" s="7"/>
      <c r="OZV22" s="7"/>
      <c r="OZW22" s="7"/>
      <c r="OZX22" s="7"/>
      <c r="OZY22" s="7"/>
      <c r="OZZ22" s="7"/>
      <c r="PAA22" s="7"/>
      <c r="PAB22" s="7"/>
      <c r="PAC22" s="7"/>
      <c r="PAD22" s="7"/>
      <c r="PAE22" s="7"/>
      <c r="PAF22" s="7"/>
      <c r="PAG22" s="7"/>
      <c r="PAH22" s="7"/>
      <c r="PAI22" s="7"/>
      <c r="PAJ22" s="7"/>
      <c r="PAK22" s="7"/>
      <c r="PAL22" s="7"/>
      <c r="PAM22" s="7"/>
      <c r="PAN22" s="7"/>
      <c r="PAO22" s="7"/>
      <c r="PAP22" s="7"/>
      <c r="PAQ22" s="7"/>
      <c r="PAR22" s="7"/>
      <c r="PAS22" s="7"/>
      <c r="PAT22" s="7"/>
      <c r="PAU22" s="7"/>
      <c r="PAV22" s="7"/>
      <c r="PAW22" s="7"/>
      <c r="PAX22" s="7"/>
      <c r="PAY22" s="7"/>
      <c r="PAZ22" s="7"/>
      <c r="PBA22" s="7"/>
      <c r="PBB22" s="7"/>
      <c r="PBC22" s="7"/>
      <c r="PBD22" s="7"/>
      <c r="PBE22" s="7"/>
      <c r="PBF22" s="7"/>
      <c r="PBG22" s="7"/>
      <c r="PBH22" s="7"/>
      <c r="PBI22" s="7"/>
      <c r="PBJ22" s="7"/>
      <c r="PBK22" s="7"/>
      <c r="PBL22" s="7"/>
      <c r="PBM22" s="7"/>
      <c r="PBN22" s="7"/>
      <c r="PBO22" s="7"/>
      <c r="PBP22" s="7"/>
      <c r="PBQ22" s="7"/>
      <c r="PBR22" s="7"/>
      <c r="PBS22" s="7"/>
      <c r="PBT22" s="7"/>
      <c r="PBU22" s="7"/>
      <c r="PBV22" s="7"/>
      <c r="PBW22" s="7"/>
      <c r="PBX22" s="7"/>
      <c r="PBY22" s="7"/>
      <c r="PBZ22" s="7"/>
      <c r="PCA22" s="7"/>
      <c r="PCB22" s="7"/>
      <c r="PCC22" s="7"/>
      <c r="PCD22" s="7"/>
      <c r="PCE22" s="7"/>
      <c r="PCF22" s="7"/>
      <c r="PCG22" s="7"/>
      <c r="PCH22" s="7"/>
      <c r="PCI22" s="7"/>
      <c r="PCJ22" s="7"/>
      <c r="PCK22" s="7"/>
      <c r="PCL22" s="7"/>
      <c r="PCM22" s="7"/>
      <c r="PCN22" s="7"/>
      <c r="PCO22" s="7"/>
      <c r="PCP22" s="7"/>
      <c r="PCQ22" s="7"/>
      <c r="PCR22" s="7"/>
      <c r="PCS22" s="7"/>
      <c r="PCT22" s="7"/>
      <c r="PCU22" s="7"/>
      <c r="PCV22" s="7"/>
      <c r="PCW22" s="7"/>
      <c r="PCX22" s="7"/>
      <c r="PCY22" s="7"/>
      <c r="PCZ22" s="7"/>
      <c r="PDA22" s="7"/>
      <c r="PDB22" s="7"/>
      <c r="PDC22" s="7"/>
      <c r="PDD22" s="7"/>
      <c r="PDE22" s="7"/>
      <c r="PDF22" s="7"/>
      <c r="PDG22" s="7"/>
      <c r="PDH22" s="7"/>
      <c r="PDI22" s="7"/>
      <c r="PDJ22" s="7"/>
      <c r="PDK22" s="7"/>
      <c r="PDL22" s="7"/>
      <c r="PDM22" s="7"/>
      <c r="PDN22" s="7"/>
      <c r="PDO22" s="7"/>
      <c r="PDP22" s="7"/>
      <c r="PDQ22" s="7"/>
      <c r="PDR22" s="7"/>
      <c r="PDS22" s="7"/>
      <c r="PDT22" s="7"/>
      <c r="PDU22" s="7"/>
      <c r="PDV22" s="7"/>
      <c r="PDW22" s="7"/>
      <c r="PDX22" s="7"/>
      <c r="PDY22" s="7"/>
      <c r="PDZ22" s="7"/>
      <c r="PEA22" s="7"/>
      <c r="PEB22" s="7"/>
      <c r="PEC22" s="7"/>
      <c r="PED22" s="7"/>
      <c r="PEE22" s="7"/>
      <c r="PEF22" s="7"/>
      <c r="PEG22" s="7"/>
      <c r="PEH22" s="7"/>
      <c r="PEI22" s="7"/>
      <c r="PEJ22" s="7"/>
      <c r="PEK22" s="7"/>
      <c r="PEL22" s="7"/>
      <c r="PEM22" s="7"/>
      <c r="PEN22" s="7"/>
      <c r="PEO22" s="7"/>
      <c r="PEP22" s="7"/>
      <c r="PEQ22" s="7"/>
      <c r="PER22" s="7"/>
      <c r="PES22" s="7"/>
      <c r="PET22" s="7"/>
      <c r="PEU22" s="7"/>
      <c r="PEV22" s="7"/>
      <c r="PEW22" s="7"/>
      <c r="PEX22" s="7"/>
      <c r="PEY22" s="7"/>
      <c r="PEZ22" s="7"/>
      <c r="PFA22" s="7"/>
      <c r="PFB22" s="7"/>
      <c r="PFC22" s="7"/>
      <c r="PFD22" s="7"/>
      <c r="PFE22" s="7"/>
      <c r="PFF22" s="7"/>
      <c r="PFG22" s="7"/>
      <c r="PFH22" s="7"/>
      <c r="PFI22" s="7"/>
      <c r="PFJ22" s="7"/>
      <c r="PFK22" s="7"/>
      <c r="PFL22" s="7"/>
      <c r="PFM22" s="7"/>
      <c r="PFN22" s="7"/>
      <c r="PFO22" s="7"/>
      <c r="PFP22" s="7"/>
      <c r="PFQ22" s="7"/>
      <c r="PFR22" s="7"/>
      <c r="PFS22" s="7"/>
      <c r="PFT22" s="7"/>
      <c r="PFU22" s="7"/>
      <c r="PFV22" s="7"/>
      <c r="PFW22" s="7"/>
      <c r="PFX22" s="7"/>
      <c r="PFY22" s="7"/>
      <c r="PFZ22" s="7"/>
      <c r="PGA22" s="7"/>
      <c r="PGB22" s="7"/>
      <c r="PGC22" s="7"/>
      <c r="PGD22" s="7"/>
      <c r="PGE22" s="7"/>
      <c r="PGF22" s="7"/>
      <c r="PGG22" s="7"/>
      <c r="PGH22" s="7"/>
      <c r="PGI22" s="7"/>
      <c r="PGJ22" s="7"/>
      <c r="PGK22" s="7"/>
      <c r="PGL22" s="7"/>
      <c r="PGM22" s="7"/>
      <c r="PGN22" s="7"/>
      <c r="PGO22" s="7"/>
      <c r="PGP22" s="7"/>
      <c r="PGQ22" s="7"/>
      <c r="PGR22" s="7"/>
      <c r="PGS22" s="7"/>
      <c r="PGT22" s="7"/>
      <c r="PGU22" s="7"/>
      <c r="PGV22" s="7"/>
      <c r="PGW22" s="7"/>
      <c r="PGX22" s="7"/>
      <c r="PGY22" s="7"/>
      <c r="PGZ22" s="7"/>
      <c r="PHA22" s="7"/>
      <c r="PHB22" s="7"/>
      <c r="PHC22" s="7"/>
      <c r="PHD22" s="7"/>
      <c r="PHE22" s="7"/>
      <c r="PHF22" s="7"/>
      <c r="PHG22" s="7"/>
      <c r="PHH22" s="7"/>
      <c r="PHI22" s="7"/>
      <c r="PHJ22" s="7"/>
      <c r="PHK22" s="7"/>
      <c r="PHL22" s="7"/>
      <c r="PHM22" s="7"/>
      <c r="PHN22" s="7"/>
      <c r="PHO22" s="7"/>
      <c r="PHP22" s="7"/>
      <c r="PHQ22" s="7"/>
      <c r="PHR22" s="7"/>
      <c r="PHS22" s="7"/>
      <c r="PHT22" s="7"/>
      <c r="PHU22" s="7"/>
      <c r="PHV22" s="7"/>
      <c r="PHW22" s="7"/>
      <c r="PHX22" s="7"/>
      <c r="PHY22" s="7"/>
      <c r="PHZ22" s="7"/>
      <c r="PIA22" s="7"/>
      <c r="PIB22" s="7"/>
      <c r="PIC22" s="7"/>
      <c r="PID22" s="7"/>
      <c r="PIE22" s="7"/>
      <c r="PIF22" s="7"/>
      <c r="PIG22" s="7"/>
      <c r="PIH22" s="7"/>
      <c r="PII22" s="7"/>
      <c r="PIJ22" s="7"/>
      <c r="PIK22" s="7"/>
      <c r="PIL22" s="7"/>
      <c r="PIM22" s="7"/>
      <c r="PIN22" s="7"/>
      <c r="PIO22" s="7"/>
      <c r="PIP22" s="7"/>
      <c r="PIQ22" s="7"/>
      <c r="PIR22" s="7"/>
      <c r="PIS22" s="7"/>
      <c r="PIT22" s="7"/>
      <c r="PIU22" s="7"/>
      <c r="PIV22" s="7"/>
      <c r="PIW22" s="7"/>
      <c r="PIX22" s="7"/>
      <c r="PIY22" s="7"/>
      <c r="PIZ22" s="7"/>
      <c r="PJA22" s="7"/>
      <c r="PJB22" s="7"/>
      <c r="PJC22" s="7"/>
      <c r="PJD22" s="7"/>
      <c r="PJE22" s="7"/>
      <c r="PJF22" s="7"/>
      <c r="PJG22" s="7"/>
      <c r="PJH22" s="7"/>
      <c r="PJI22" s="7"/>
      <c r="PJJ22" s="7"/>
      <c r="PJK22" s="7"/>
      <c r="PJL22" s="7"/>
      <c r="PJM22" s="7"/>
      <c r="PJN22" s="7"/>
      <c r="PJO22" s="7"/>
      <c r="PJP22" s="7"/>
      <c r="PJQ22" s="7"/>
      <c r="PJR22" s="7"/>
      <c r="PJS22" s="7"/>
      <c r="PJT22" s="7"/>
      <c r="PJU22" s="7"/>
      <c r="PJV22" s="7"/>
      <c r="PJW22" s="7"/>
      <c r="PJX22" s="7"/>
      <c r="PJY22" s="7"/>
      <c r="PJZ22" s="7"/>
      <c r="PKA22" s="7"/>
      <c r="PKB22" s="7"/>
      <c r="PKC22" s="7"/>
      <c r="PKD22" s="7"/>
      <c r="PKE22" s="7"/>
      <c r="PKF22" s="7"/>
      <c r="PKG22" s="7"/>
      <c r="PKH22" s="7"/>
      <c r="PKI22" s="7"/>
      <c r="PKJ22" s="7"/>
      <c r="PKK22" s="7"/>
      <c r="PKL22" s="7"/>
      <c r="PKM22" s="7"/>
      <c r="PKN22" s="7"/>
      <c r="PKO22" s="7"/>
      <c r="PKP22" s="7"/>
      <c r="PKQ22" s="7"/>
      <c r="PKR22" s="7"/>
      <c r="PKS22" s="7"/>
      <c r="PKT22" s="7"/>
      <c r="PKU22" s="7"/>
      <c r="PKV22" s="7"/>
      <c r="PKW22" s="7"/>
      <c r="PKX22" s="7"/>
      <c r="PKY22" s="7"/>
      <c r="PKZ22" s="7"/>
      <c r="PLA22" s="7"/>
      <c r="PLB22" s="7"/>
      <c r="PLC22" s="7"/>
      <c r="PLD22" s="7"/>
      <c r="PLE22" s="7"/>
      <c r="PLF22" s="7"/>
      <c r="PLG22" s="7"/>
      <c r="PLH22" s="7"/>
      <c r="PLI22" s="7"/>
      <c r="PLJ22" s="7"/>
      <c r="PLK22" s="7"/>
      <c r="PLL22" s="7"/>
      <c r="PLM22" s="7"/>
      <c r="PLN22" s="7"/>
      <c r="PLO22" s="7"/>
      <c r="PLP22" s="7"/>
      <c r="PLQ22" s="7"/>
      <c r="PLR22" s="7"/>
      <c r="PLS22" s="7"/>
      <c r="PLT22" s="7"/>
      <c r="PLU22" s="7"/>
      <c r="PLV22" s="7"/>
      <c r="PLW22" s="7"/>
      <c r="PLX22" s="7"/>
      <c r="PLY22" s="7"/>
      <c r="PLZ22" s="7"/>
      <c r="PMA22" s="7"/>
      <c r="PMB22" s="7"/>
      <c r="PMC22" s="7"/>
      <c r="PMD22" s="7"/>
      <c r="PME22" s="7"/>
      <c r="PMF22" s="7"/>
      <c r="PMG22" s="7"/>
      <c r="PMH22" s="7"/>
      <c r="PMI22" s="7"/>
      <c r="PMJ22" s="7"/>
      <c r="PMK22" s="7"/>
      <c r="PML22" s="7"/>
      <c r="PMM22" s="7"/>
      <c r="PMN22" s="7"/>
      <c r="PMO22" s="7"/>
      <c r="PMP22" s="7"/>
      <c r="PMQ22" s="7"/>
      <c r="PMR22" s="7"/>
      <c r="PMS22" s="7"/>
      <c r="PMT22" s="7"/>
      <c r="PMU22" s="7"/>
      <c r="PMV22" s="7"/>
      <c r="PMW22" s="7"/>
      <c r="PMX22" s="7"/>
      <c r="PMY22" s="7"/>
      <c r="PMZ22" s="7"/>
      <c r="PNA22" s="7"/>
      <c r="PNB22" s="7"/>
      <c r="PNC22" s="7"/>
      <c r="PND22" s="7"/>
      <c r="PNE22" s="7"/>
      <c r="PNF22" s="7"/>
      <c r="PNG22" s="7"/>
      <c r="PNH22" s="7"/>
      <c r="PNI22" s="7"/>
      <c r="PNJ22" s="7"/>
      <c r="PNK22" s="7"/>
      <c r="PNL22" s="7"/>
      <c r="PNM22" s="7"/>
      <c r="PNN22" s="7"/>
      <c r="PNO22" s="7"/>
      <c r="PNP22" s="7"/>
      <c r="PNQ22" s="7"/>
      <c r="PNR22" s="7"/>
      <c r="PNS22" s="7"/>
      <c r="PNT22" s="7"/>
      <c r="PNU22" s="7"/>
      <c r="PNV22" s="7"/>
      <c r="PNW22" s="7"/>
      <c r="PNX22" s="7"/>
      <c r="PNY22" s="7"/>
      <c r="PNZ22" s="7"/>
      <c r="POA22" s="7"/>
      <c r="POB22" s="7"/>
      <c r="POC22" s="7"/>
      <c r="POD22" s="7"/>
      <c r="POE22" s="7"/>
      <c r="POF22" s="7"/>
      <c r="POG22" s="7"/>
      <c r="POH22" s="7"/>
      <c r="POI22" s="7"/>
      <c r="POJ22" s="7"/>
      <c r="POK22" s="7"/>
      <c r="POL22" s="7"/>
      <c r="POM22" s="7"/>
      <c r="PON22" s="7"/>
      <c r="POO22" s="7"/>
      <c r="POP22" s="7"/>
      <c r="POQ22" s="7"/>
      <c r="POR22" s="7"/>
      <c r="POS22" s="7"/>
      <c r="POT22" s="7"/>
      <c r="POU22" s="7"/>
      <c r="POV22" s="7"/>
      <c r="POW22" s="7"/>
      <c r="POX22" s="7"/>
      <c r="POY22" s="7"/>
      <c r="POZ22" s="7"/>
      <c r="PPA22" s="7"/>
      <c r="PPB22" s="7"/>
      <c r="PPC22" s="7"/>
      <c r="PPD22" s="7"/>
      <c r="PPE22" s="7"/>
      <c r="PPF22" s="7"/>
      <c r="PPG22" s="7"/>
      <c r="PPH22" s="7"/>
      <c r="PPI22" s="7"/>
      <c r="PPJ22" s="7"/>
      <c r="PPK22" s="7"/>
      <c r="PPL22" s="7"/>
      <c r="PPM22" s="7"/>
      <c r="PPN22" s="7"/>
      <c r="PPO22" s="7"/>
      <c r="PPP22" s="7"/>
      <c r="PPQ22" s="7"/>
      <c r="PPR22" s="7"/>
      <c r="PPS22" s="7"/>
      <c r="PPT22" s="7"/>
      <c r="PPU22" s="7"/>
      <c r="PPV22" s="7"/>
      <c r="PPW22" s="7"/>
      <c r="PPX22" s="7"/>
      <c r="PPY22" s="7"/>
      <c r="PPZ22" s="7"/>
      <c r="PQA22" s="7"/>
      <c r="PQB22" s="7"/>
      <c r="PQC22" s="7"/>
      <c r="PQD22" s="7"/>
      <c r="PQE22" s="7"/>
      <c r="PQF22" s="7"/>
      <c r="PQG22" s="7"/>
      <c r="PQH22" s="7"/>
      <c r="PQI22" s="7"/>
      <c r="PQJ22" s="7"/>
      <c r="PQK22" s="7"/>
      <c r="PQL22" s="7"/>
      <c r="PQM22" s="7"/>
      <c r="PQN22" s="7"/>
      <c r="PQO22" s="7"/>
      <c r="PQP22" s="7"/>
      <c r="PQQ22" s="7"/>
      <c r="PQR22" s="7"/>
      <c r="PQS22" s="7"/>
      <c r="PQT22" s="7"/>
      <c r="PQU22" s="7"/>
      <c r="PQV22" s="7"/>
      <c r="PQW22" s="7"/>
      <c r="PQX22" s="7"/>
      <c r="PQY22" s="7"/>
      <c r="PQZ22" s="7"/>
      <c r="PRA22" s="7"/>
      <c r="PRB22" s="7"/>
      <c r="PRC22" s="7"/>
      <c r="PRD22" s="7"/>
      <c r="PRE22" s="7"/>
      <c r="PRF22" s="7"/>
      <c r="PRG22" s="7"/>
      <c r="PRH22" s="7"/>
      <c r="PRI22" s="7"/>
      <c r="PRJ22" s="7"/>
      <c r="PRK22" s="7"/>
      <c r="PRL22" s="7"/>
      <c r="PRM22" s="7"/>
      <c r="PRN22" s="7"/>
      <c r="PRO22" s="7"/>
      <c r="PRP22" s="7"/>
      <c r="PRQ22" s="7"/>
      <c r="PRR22" s="7"/>
      <c r="PRS22" s="7"/>
      <c r="PRT22" s="7"/>
      <c r="PRU22" s="7"/>
      <c r="PRV22" s="7"/>
      <c r="PRW22" s="7"/>
      <c r="PRX22" s="7"/>
      <c r="PRY22" s="7"/>
      <c r="PRZ22" s="7"/>
      <c r="PSA22" s="7"/>
      <c r="PSB22" s="7"/>
      <c r="PSC22" s="7"/>
      <c r="PSD22" s="7"/>
      <c r="PSE22" s="7"/>
      <c r="PSF22" s="7"/>
      <c r="PSG22" s="7"/>
      <c r="PSH22" s="7"/>
      <c r="PSI22" s="7"/>
      <c r="PSJ22" s="7"/>
      <c r="PSK22" s="7"/>
      <c r="PSL22" s="7"/>
      <c r="PSM22" s="7"/>
      <c r="PSN22" s="7"/>
      <c r="PSO22" s="7"/>
      <c r="PSP22" s="7"/>
      <c r="PSQ22" s="7"/>
      <c r="PSR22" s="7"/>
      <c r="PSS22" s="7"/>
      <c r="PST22" s="7"/>
      <c r="PSU22" s="7"/>
      <c r="PSV22" s="7"/>
      <c r="PSW22" s="7"/>
      <c r="PSX22" s="7"/>
      <c r="PSY22" s="7"/>
      <c r="PSZ22" s="7"/>
      <c r="PTA22" s="7"/>
      <c r="PTB22" s="7"/>
      <c r="PTC22" s="7"/>
      <c r="PTD22" s="7"/>
      <c r="PTE22" s="7"/>
      <c r="PTF22" s="7"/>
      <c r="PTG22" s="7"/>
      <c r="PTH22" s="7"/>
      <c r="PTI22" s="7"/>
      <c r="PTJ22" s="7"/>
      <c r="PTK22" s="7"/>
      <c r="PTL22" s="7"/>
      <c r="PTM22" s="7"/>
      <c r="PTN22" s="7"/>
      <c r="PTO22" s="7"/>
      <c r="PTP22" s="7"/>
      <c r="PTQ22" s="7"/>
      <c r="PTR22" s="7"/>
      <c r="PTS22" s="7"/>
      <c r="PTT22" s="7"/>
      <c r="PTU22" s="7"/>
      <c r="PTV22" s="7"/>
      <c r="PTW22" s="7"/>
      <c r="PTX22" s="7"/>
      <c r="PTY22" s="7"/>
      <c r="PTZ22" s="7"/>
      <c r="PUA22" s="7"/>
      <c r="PUB22" s="7"/>
      <c r="PUC22" s="7"/>
      <c r="PUD22" s="7"/>
      <c r="PUE22" s="7"/>
      <c r="PUF22" s="7"/>
      <c r="PUG22" s="7"/>
      <c r="PUH22" s="7"/>
      <c r="PUI22" s="7"/>
      <c r="PUJ22" s="7"/>
      <c r="PUK22" s="7"/>
      <c r="PUL22" s="7"/>
      <c r="PUM22" s="7"/>
      <c r="PUN22" s="7"/>
      <c r="PUO22" s="7"/>
      <c r="PUP22" s="7"/>
      <c r="PUQ22" s="7"/>
      <c r="PUR22" s="7"/>
      <c r="PUS22" s="7"/>
      <c r="PUT22" s="7"/>
      <c r="PUU22" s="7"/>
      <c r="PUV22" s="7"/>
      <c r="PUW22" s="7"/>
      <c r="PUX22" s="7"/>
      <c r="PUY22" s="7"/>
      <c r="PUZ22" s="7"/>
      <c r="PVA22" s="7"/>
      <c r="PVB22" s="7"/>
      <c r="PVC22" s="7"/>
      <c r="PVD22" s="7"/>
      <c r="PVE22" s="7"/>
      <c r="PVF22" s="7"/>
      <c r="PVG22" s="7"/>
      <c r="PVH22" s="7"/>
      <c r="PVI22" s="7"/>
      <c r="PVJ22" s="7"/>
      <c r="PVK22" s="7"/>
      <c r="PVL22" s="7"/>
      <c r="PVM22" s="7"/>
      <c r="PVN22" s="7"/>
      <c r="PVO22" s="7"/>
      <c r="PVP22" s="7"/>
      <c r="PVQ22" s="7"/>
      <c r="PVR22" s="7"/>
      <c r="PVS22" s="7"/>
      <c r="PVT22" s="7"/>
      <c r="PVU22" s="7"/>
      <c r="PVV22" s="7"/>
      <c r="PVW22" s="7"/>
      <c r="PVX22" s="7"/>
      <c r="PVY22" s="7"/>
      <c r="PVZ22" s="7"/>
      <c r="PWA22" s="7"/>
      <c r="PWB22" s="7"/>
      <c r="PWC22" s="7"/>
      <c r="PWD22" s="7"/>
      <c r="PWE22" s="7"/>
      <c r="PWF22" s="7"/>
      <c r="PWG22" s="7"/>
      <c r="PWH22" s="7"/>
      <c r="PWI22" s="7"/>
      <c r="PWJ22" s="7"/>
      <c r="PWK22" s="7"/>
      <c r="PWL22" s="7"/>
      <c r="PWM22" s="7"/>
      <c r="PWN22" s="7"/>
      <c r="PWO22" s="7"/>
      <c r="PWP22" s="7"/>
      <c r="PWQ22" s="7"/>
      <c r="PWR22" s="7"/>
      <c r="PWS22" s="7"/>
      <c r="PWT22" s="7"/>
      <c r="PWU22" s="7"/>
      <c r="PWV22" s="7"/>
      <c r="PWW22" s="7"/>
      <c r="PWX22" s="7"/>
      <c r="PWY22" s="7"/>
      <c r="PWZ22" s="7"/>
      <c r="PXA22" s="7"/>
      <c r="PXB22" s="7"/>
      <c r="PXC22" s="7"/>
      <c r="PXD22" s="7"/>
      <c r="PXE22" s="7"/>
      <c r="PXF22" s="7"/>
      <c r="PXG22" s="7"/>
      <c r="PXH22" s="7"/>
      <c r="PXI22" s="7"/>
      <c r="PXJ22" s="7"/>
      <c r="PXK22" s="7"/>
      <c r="PXL22" s="7"/>
      <c r="PXM22" s="7"/>
      <c r="PXN22" s="7"/>
      <c r="PXO22" s="7"/>
      <c r="PXP22" s="7"/>
      <c r="PXQ22" s="7"/>
      <c r="PXR22" s="7"/>
      <c r="PXS22" s="7"/>
      <c r="PXT22" s="7"/>
      <c r="PXU22" s="7"/>
      <c r="PXV22" s="7"/>
      <c r="PXW22" s="7"/>
      <c r="PXX22" s="7"/>
      <c r="PXY22" s="7"/>
      <c r="PXZ22" s="7"/>
      <c r="PYA22" s="7"/>
      <c r="PYB22" s="7"/>
      <c r="PYC22" s="7"/>
      <c r="PYD22" s="7"/>
      <c r="PYE22" s="7"/>
      <c r="PYF22" s="7"/>
      <c r="PYG22" s="7"/>
      <c r="PYH22" s="7"/>
      <c r="PYI22" s="7"/>
      <c r="PYJ22" s="7"/>
      <c r="PYK22" s="7"/>
      <c r="PYL22" s="7"/>
      <c r="PYM22" s="7"/>
      <c r="PYN22" s="7"/>
      <c r="PYO22" s="7"/>
      <c r="PYP22" s="7"/>
      <c r="PYQ22" s="7"/>
      <c r="PYR22" s="7"/>
      <c r="PYS22" s="7"/>
      <c r="PYT22" s="7"/>
      <c r="PYU22" s="7"/>
      <c r="PYV22" s="7"/>
      <c r="PYW22" s="7"/>
      <c r="PYX22" s="7"/>
      <c r="PYY22" s="7"/>
      <c r="PYZ22" s="7"/>
      <c r="PZA22" s="7"/>
      <c r="PZB22" s="7"/>
      <c r="PZC22" s="7"/>
      <c r="PZD22" s="7"/>
      <c r="PZE22" s="7"/>
      <c r="PZF22" s="7"/>
      <c r="PZG22" s="7"/>
      <c r="PZH22" s="7"/>
      <c r="PZI22" s="7"/>
      <c r="PZJ22" s="7"/>
      <c r="PZK22" s="7"/>
      <c r="PZL22" s="7"/>
      <c r="PZM22" s="7"/>
      <c r="PZN22" s="7"/>
      <c r="PZO22" s="7"/>
      <c r="PZP22" s="7"/>
      <c r="PZQ22" s="7"/>
      <c r="PZR22" s="7"/>
      <c r="PZS22" s="7"/>
      <c r="PZT22" s="7"/>
      <c r="PZU22" s="7"/>
      <c r="PZV22" s="7"/>
      <c r="PZW22" s="7"/>
      <c r="PZX22" s="7"/>
      <c r="PZY22" s="7"/>
      <c r="PZZ22" s="7"/>
      <c r="QAA22" s="7"/>
      <c r="QAB22" s="7"/>
      <c r="QAC22" s="7"/>
      <c r="QAD22" s="7"/>
      <c r="QAE22" s="7"/>
      <c r="QAF22" s="7"/>
      <c r="QAG22" s="7"/>
      <c r="QAH22" s="7"/>
      <c r="QAI22" s="7"/>
      <c r="QAJ22" s="7"/>
      <c r="QAK22" s="7"/>
      <c r="QAL22" s="7"/>
      <c r="QAM22" s="7"/>
      <c r="QAN22" s="7"/>
      <c r="QAO22" s="7"/>
      <c r="QAP22" s="7"/>
      <c r="QAQ22" s="7"/>
      <c r="QAR22" s="7"/>
      <c r="QAS22" s="7"/>
      <c r="QAT22" s="7"/>
      <c r="QAU22" s="7"/>
      <c r="QAV22" s="7"/>
      <c r="QAW22" s="7"/>
      <c r="QAX22" s="7"/>
      <c r="QAY22" s="7"/>
      <c r="QAZ22" s="7"/>
      <c r="QBA22" s="7"/>
      <c r="QBB22" s="7"/>
      <c r="QBC22" s="7"/>
      <c r="QBD22" s="7"/>
      <c r="QBE22" s="7"/>
      <c r="QBF22" s="7"/>
      <c r="QBG22" s="7"/>
      <c r="QBH22" s="7"/>
      <c r="QBI22" s="7"/>
      <c r="QBJ22" s="7"/>
      <c r="QBK22" s="7"/>
      <c r="QBL22" s="7"/>
      <c r="QBM22" s="7"/>
      <c r="QBN22" s="7"/>
      <c r="QBO22" s="7"/>
      <c r="QBP22" s="7"/>
      <c r="QBQ22" s="7"/>
      <c r="QBR22" s="7"/>
      <c r="QBS22" s="7"/>
      <c r="QBT22" s="7"/>
      <c r="QBU22" s="7"/>
      <c r="QBV22" s="7"/>
      <c r="QBW22" s="7"/>
      <c r="QBX22" s="7"/>
      <c r="QBY22" s="7"/>
      <c r="QBZ22" s="7"/>
      <c r="QCA22" s="7"/>
      <c r="QCB22" s="7"/>
      <c r="QCC22" s="7"/>
      <c r="QCD22" s="7"/>
      <c r="QCE22" s="7"/>
      <c r="QCF22" s="7"/>
      <c r="QCG22" s="7"/>
      <c r="QCH22" s="7"/>
      <c r="QCI22" s="7"/>
      <c r="QCJ22" s="7"/>
      <c r="QCK22" s="7"/>
      <c r="QCL22" s="7"/>
      <c r="QCM22" s="7"/>
      <c r="QCN22" s="7"/>
      <c r="QCO22" s="7"/>
      <c r="QCP22" s="7"/>
      <c r="QCQ22" s="7"/>
      <c r="QCR22" s="7"/>
      <c r="QCS22" s="7"/>
      <c r="QCT22" s="7"/>
      <c r="QCU22" s="7"/>
      <c r="QCV22" s="7"/>
      <c r="QCW22" s="7"/>
      <c r="QCX22" s="7"/>
      <c r="QCY22" s="7"/>
      <c r="QCZ22" s="7"/>
      <c r="QDA22" s="7"/>
      <c r="QDB22" s="7"/>
      <c r="QDC22" s="7"/>
      <c r="QDD22" s="7"/>
      <c r="QDE22" s="7"/>
      <c r="QDF22" s="7"/>
      <c r="QDG22" s="7"/>
      <c r="QDH22" s="7"/>
      <c r="QDI22" s="7"/>
      <c r="QDJ22" s="7"/>
      <c r="QDK22" s="7"/>
      <c r="QDL22" s="7"/>
      <c r="QDM22" s="7"/>
      <c r="QDN22" s="7"/>
      <c r="QDO22" s="7"/>
      <c r="QDP22" s="7"/>
      <c r="QDQ22" s="7"/>
      <c r="QDR22" s="7"/>
      <c r="QDS22" s="7"/>
      <c r="QDT22" s="7"/>
      <c r="QDU22" s="7"/>
      <c r="QDV22" s="7"/>
      <c r="QDW22" s="7"/>
      <c r="QDX22" s="7"/>
      <c r="QDY22" s="7"/>
      <c r="QDZ22" s="7"/>
      <c r="QEA22" s="7"/>
      <c r="QEB22" s="7"/>
      <c r="QEC22" s="7"/>
      <c r="QED22" s="7"/>
      <c r="QEE22" s="7"/>
      <c r="QEF22" s="7"/>
      <c r="QEG22" s="7"/>
      <c r="QEH22" s="7"/>
      <c r="QEI22" s="7"/>
      <c r="QEJ22" s="7"/>
      <c r="QEK22" s="7"/>
      <c r="QEL22" s="7"/>
      <c r="QEM22" s="7"/>
      <c r="QEN22" s="7"/>
      <c r="QEO22" s="7"/>
      <c r="QEP22" s="7"/>
      <c r="QEQ22" s="7"/>
      <c r="QER22" s="7"/>
      <c r="QES22" s="7"/>
      <c r="QET22" s="7"/>
      <c r="QEU22" s="7"/>
      <c r="QEV22" s="7"/>
      <c r="QEW22" s="7"/>
      <c r="QEX22" s="7"/>
      <c r="QEY22" s="7"/>
      <c r="QEZ22" s="7"/>
      <c r="QFA22" s="7"/>
      <c r="QFB22" s="7"/>
      <c r="QFC22" s="7"/>
      <c r="QFD22" s="7"/>
      <c r="QFE22" s="7"/>
      <c r="QFF22" s="7"/>
      <c r="QFG22" s="7"/>
      <c r="QFH22" s="7"/>
      <c r="QFI22" s="7"/>
      <c r="QFJ22" s="7"/>
      <c r="QFK22" s="7"/>
      <c r="QFL22" s="7"/>
      <c r="QFM22" s="7"/>
      <c r="QFN22" s="7"/>
      <c r="QFO22" s="7"/>
      <c r="QFP22" s="7"/>
      <c r="QFQ22" s="7"/>
      <c r="QFR22" s="7"/>
      <c r="QFS22" s="7"/>
      <c r="QFT22" s="7"/>
      <c r="QFU22" s="7"/>
      <c r="QFV22" s="7"/>
      <c r="QFW22" s="7"/>
      <c r="QFX22" s="7"/>
      <c r="QFY22" s="7"/>
      <c r="QFZ22" s="7"/>
      <c r="QGA22" s="7"/>
      <c r="QGB22" s="7"/>
      <c r="QGC22" s="7"/>
      <c r="QGD22" s="7"/>
      <c r="QGE22" s="7"/>
      <c r="QGF22" s="7"/>
      <c r="QGG22" s="7"/>
      <c r="QGH22" s="7"/>
      <c r="QGI22" s="7"/>
      <c r="QGJ22" s="7"/>
      <c r="QGK22" s="7"/>
      <c r="QGL22" s="7"/>
      <c r="QGM22" s="7"/>
      <c r="QGN22" s="7"/>
      <c r="QGO22" s="7"/>
      <c r="QGP22" s="7"/>
      <c r="QGQ22" s="7"/>
      <c r="QGR22" s="7"/>
      <c r="QGS22" s="7"/>
      <c r="QGT22" s="7"/>
      <c r="QGU22" s="7"/>
      <c r="QGV22" s="7"/>
      <c r="QGW22" s="7"/>
      <c r="QGX22" s="7"/>
      <c r="QGY22" s="7"/>
      <c r="QGZ22" s="7"/>
      <c r="QHA22" s="7"/>
      <c r="QHB22" s="7"/>
      <c r="QHC22" s="7"/>
      <c r="QHD22" s="7"/>
      <c r="QHE22" s="7"/>
      <c r="QHF22" s="7"/>
      <c r="QHG22" s="7"/>
      <c r="QHH22" s="7"/>
      <c r="QHI22" s="7"/>
      <c r="QHJ22" s="7"/>
      <c r="QHK22" s="7"/>
      <c r="QHL22" s="7"/>
      <c r="QHM22" s="7"/>
      <c r="QHN22" s="7"/>
      <c r="QHO22" s="7"/>
      <c r="QHP22" s="7"/>
      <c r="QHQ22" s="7"/>
      <c r="QHR22" s="7"/>
      <c r="QHS22" s="7"/>
      <c r="QHT22" s="7"/>
      <c r="QHU22" s="7"/>
      <c r="QHV22" s="7"/>
      <c r="QHW22" s="7"/>
      <c r="QHX22" s="7"/>
      <c r="QHY22" s="7"/>
      <c r="QHZ22" s="7"/>
      <c r="QIA22" s="7"/>
      <c r="QIB22" s="7"/>
      <c r="QIC22" s="7"/>
      <c r="QID22" s="7"/>
      <c r="QIE22" s="7"/>
      <c r="QIF22" s="7"/>
      <c r="QIG22" s="7"/>
      <c r="QIH22" s="7"/>
      <c r="QII22" s="7"/>
      <c r="QIJ22" s="7"/>
      <c r="QIK22" s="7"/>
      <c r="QIL22" s="7"/>
      <c r="QIM22" s="7"/>
      <c r="QIN22" s="7"/>
      <c r="QIO22" s="7"/>
      <c r="QIP22" s="7"/>
      <c r="QIQ22" s="7"/>
      <c r="QIR22" s="7"/>
      <c r="QIS22" s="7"/>
      <c r="QIT22" s="7"/>
      <c r="QIU22" s="7"/>
      <c r="QIV22" s="7"/>
      <c r="QIW22" s="7"/>
      <c r="QIX22" s="7"/>
      <c r="QIY22" s="7"/>
      <c r="QIZ22" s="7"/>
      <c r="QJA22" s="7"/>
      <c r="QJB22" s="7"/>
      <c r="QJC22" s="7"/>
      <c r="QJD22" s="7"/>
      <c r="QJE22" s="7"/>
      <c r="QJF22" s="7"/>
      <c r="QJG22" s="7"/>
      <c r="QJH22" s="7"/>
      <c r="QJI22" s="7"/>
      <c r="QJJ22" s="7"/>
      <c r="QJK22" s="7"/>
      <c r="QJL22" s="7"/>
      <c r="QJM22" s="7"/>
      <c r="QJN22" s="7"/>
      <c r="QJO22" s="7"/>
      <c r="QJP22" s="7"/>
      <c r="QJQ22" s="7"/>
      <c r="QJR22" s="7"/>
      <c r="QJS22" s="7"/>
      <c r="QJT22" s="7"/>
      <c r="QJU22" s="7"/>
      <c r="QJV22" s="7"/>
      <c r="QJW22" s="7"/>
      <c r="QJX22" s="7"/>
      <c r="QJY22" s="7"/>
      <c r="QJZ22" s="7"/>
      <c r="QKA22" s="7"/>
      <c r="QKB22" s="7"/>
      <c r="QKC22" s="7"/>
      <c r="QKD22" s="7"/>
      <c r="QKE22" s="7"/>
      <c r="QKF22" s="7"/>
      <c r="QKG22" s="7"/>
      <c r="QKH22" s="7"/>
      <c r="QKI22" s="7"/>
      <c r="QKJ22" s="7"/>
      <c r="QKK22" s="7"/>
      <c r="QKL22" s="7"/>
      <c r="QKM22" s="7"/>
      <c r="QKN22" s="7"/>
      <c r="QKO22" s="7"/>
      <c r="QKP22" s="7"/>
      <c r="QKQ22" s="7"/>
      <c r="QKR22" s="7"/>
      <c r="QKS22" s="7"/>
      <c r="QKT22" s="7"/>
      <c r="QKU22" s="7"/>
      <c r="QKV22" s="7"/>
      <c r="QKW22" s="7"/>
      <c r="QKX22" s="7"/>
      <c r="QKY22" s="7"/>
      <c r="QKZ22" s="7"/>
      <c r="QLA22" s="7"/>
      <c r="QLB22" s="7"/>
      <c r="QLC22" s="7"/>
      <c r="QLD22" s="7"/>
      <c r="QLE22" s="7"/>
      <c r="QLF22" s="7"/>
      <c r="QLG22" s="7"/>
      <c r="QLH22" s="7"/>
      <c r="QLI22" s="7"/>
      <c r="QLJ22" s="7"/>
      <c r="QLK22" s="7"/>
      <c r="QLL22" s="7"/>
      <c r="QLM22" s="7"/>
      <c r="QLN22" s="7"/>
      <c r="QLO22" s="7"/>
      <c r="QLP22" s="7"/>
      <c r="QLQ22" s="7"/>
      <c r="QLR22" s="7"/>
      <c r="QLS22" s="7"/>
      <c r="QLT22" s="7"/>
      <c r="QLU22" s="7"/>
      <c r="QLV22" s="7"/>
      <c r="QLW22" s="7"/>
      <c r="QLX22" s="7"/>
      <c r="QLY22" s="7"/>
      <c r="QLZ22" s="7"/>
      <c r="QMA22" s="7"/>
      <c r="QMB22" s="7"/>
      <c r="QMC22" s="7"/>
      <c r="QMD22" s="7"/>
      <c r="QME22" s="7"/>
      <c r="QMF22" s="7"/>
      <c r="QMG22" s="7"/>
      <c r="QMH22" s="7"/>
      <c r="QMI22" s="7"/>
      <c r="QMJ22" s="7"/>
      <c r="QMK22" s="7"/>
      <c r="QML22" s="7"/>
      <c r="QMM22" s="7"/>
      <c r="QMN22" s="7"/>
      <c r="QMO22" s="7"/>
      <c r="QMP22" s="7"/>
      <c r="QMQ22" s="7"/>
      <c r="QMR22" s="7"/>
      <c r="QMS22" s="7"/>
      <c r="QMT22" s="7"/>
      <c r="QMU22" s="7"/>
      <c r="QMV22" s="7"/>
      <c r="QMW22" s="7"/>
      <c r="QMX22" s="7"/>
      <c r="QMY22" s="7"/>
      <c r="QMZ22" s="7"/>
      <c r="QNA22" s="7"/>
      <c r="QNB22" s="7"/>
      <c r="QNC22" s="7"/>
      <c r="QND22" s="7"/>
      <c r="QNE22" s="7"/>
      <c r="QNF22" s="7"/>
      <c r="QNG22" s="7"/>
      <c r="QNH22" s="7"/>
      <c r="QNI22" s="7"/>
      <c r="QNJ22" s="7"/>
      <c r="QNK22" s="7"/>
      <c r="QNL22" s="7"/>
      <c r="QNM22" s="7"/>
      <c r="QNN22" s="7"/>
      <c r="QNO22" s="7"/>
      <c r="QNP22" s="7"/>
      <c r="QNQ22" s="7"/>
      <c r="QNR22" s="7"/>
      <c r="QNS22" s="7"/>
      <c r="QNT22" s="7"/>
      <c r="QNU22" s="7"/>
      <c r="QNV22" s="7"/>
      <c r="QNW22" s="7"/>
      <c r="QNX22" s="7"/>
      <c r="QNY22" s="7"/>
      <c r="QNZ22" s="7"/>
      <c r="QOA22" s="7"/>
      <c r="QOB22" s="7"/>
      <c r="QOC22" s="7"/>
      <c r="QOD22" s="7"/>
      <c r="QOE22" s="7"/>
      <c r="QOF22" s="7"/>
      <c r="QOG22" s="7"/>
      <c r="QOH22" s="7"/>
      <c r="QOI22" s="7"/>
      <c r="QOJ22" s="7"/>
      <c r="QOK22" s="7"/>
      <c r="QOL22" s="7"/>
      <c r="QOM22" s="7"/>
      <c r="QON22" s="7"/>
      <c r="QOO22" s="7"/>
      <c r="QOP22" s="7"/>
      <c r="QOQ22" s="7"/>
      <c r="QOR22" s="7"/>
      <c r="QOS22" s="7"/>
      <c r="QOT22" s="7"/>
      <c r="QOU22" s="7"/>
      <c r="QOV22" s="7"/>
      <c r="QOW22" s="7"/>
      <c r="QOX22" s="7"/>
      <c r="QOY22" s="7"/>
      <c r="QOZ22" s="7"/>
      <c r="QPA22" s="7"/>
      <c r="QPB22" s="7"/>
      <c r="QPC22" s="7"/>
      <c r="QPD22" s="7"/>
      <c r="QPE22" s="7"/>
      <c r="QPF22" s="7"/>
      <c r="QPG22" s="7"/>
      <c r="QPH22" s="7"/>
      <c r="QPI22" s="7"/>
      <c r="QPJ22" s="7"/>
      <c r="QPK22" s="7"/>
      <c r="QPL22" s="7"/>
      <c r="QPM22" s="7"/>
      <c r="QPN22" s="7"/>
      <c r="QPO22" s="7"/>
      <c r="QPP22" s="7"/>
      <c r="QPQ22" s="7"/>
      <c r="QPR22" s="7"/>
      <c r="QPS22" s="7"/>
      <c r="QPT22" s="7"/>
      <c r="QPU22" s="7"/>
      <c r="QPV22" s="7"/>
      <c r="QPW22" s="7"/>
      <c r="QPX22" s="7"/>
      <c r="QPY22" s="7"/>
      <c r="QPZ22" s="7"/>
      <c r="QQA22" s="7"/>
      <c r="QQB22" s="7"/>
      <c r="QQC22" s="7"/>
      <c r="QQD22" s="7"/>
      <c r="QQE22" s="7"/>
      <c r="QQF22" s="7"/>
      <c r="QQG22" s="7"/>
      <c r="QQH22" s="7"/>
      <c r="QQI22" s="7"/>
      <c r="QQJ22" s="7"/>
      <c r="QQK22" s="7"/>
      <c r="QQL22" s="7"/>
      <c r="QQM22" s="7"/>
      <c r="QQN22" s="7"/>
      <c r="QQO22" s="7"/>
      <c r="QQP22" s="7"/>
      <c r="QQQ22" s="7"/>
      <c r="QQR22" s="7"/>
      <c r="QQS22" s="7"/>
      <c r="QQT22" s="7"/>
      <c r="QQU22" s="7"/>
      <c r="QQV22" s="7"/>
      <c r="QQW22" s="7"/>
      <c r="QQX22" s="7"/>
      <c r="QQY22" s="7"/>
      <c r="QQZ22" s="7"/>
      <c r="QRA22" s="7"/>
      <c r="QRB22" s="7"/>
      <c r="QRC22" s="7"/>
      <c r="QRD22" s="7"/>
      <c r="QRE22" s="7"/>
      <c r="QRF22" s="7"/>
      <c r="QRG22" s="7"/>
      <c r="QRH22" s="7"/>
      <c r="QRI22" s="7"/>
      <c r="QRJ22" s="7"/>
      <c r="QRK22" s="7"/>
      <c r="QRL22" s="7"/>
      <c r="QRM22" s="7"/>
      <c r="QRN22" s="7"/>
      <c r="QRO22" s="7"/>
      <c r="QRP22" s="7"/>
      <c r="QRQ22" s="7"/>
      <c r="QRR22" s="7"/>
      <c r="QRS22" s="7"/>
      <c r="QRT22" s="7"/>
      <c r="QRU22" s="7"/>
      <c r="QRV22" s="7"/>
      <c r="QRW22" s="7"/>
      <c r="QRX22" s="7"/>
      <c r="QRY22" s="7"/>
      <c r="QRZ22" s="7"/>
      <c r="QSA22" s="7"/>
      <c r="QSB22" s="7"/>
      <c r="QSC22" s="7"/>
      <c r="QSD22" s="7"/>
      <c r="QSE22" s="7"/>
      <c r="QSF22" s="7"/>
      <c r="QSG22" s="7"/>
      <c r="QSH22" s="7"/>
      <c r="QSI22" s="7"/>
      <c r="QSJ22" s="7"/>
      <c r="QSK22" s="7"/>
      <c r="QSL22" s="7"/>
      <c r="QSM22" s="7"/>
      <c r="QSN22" s="7"/>
      <c r="QSO22" s="7"/>
      <c r="QSP22" s="7"/>
      <c r="QSQ22" s="7"/>
      <c r="QSR22" s="7"/>
      <c r="QSS22" s="7"/>
      <c r="QST22" s="7"/>
      <c r="QSU22" s="7"/>
      <c r="QSV22" s="7"/>
      <c r="QSW22" s="7"/>
      <c r="QSX22" s="7"/>
      <c r="QSY22" s="7"/>
      <c r="QSZ22" s="7"/>
      <c r="QTA22" s="7"/>
      <c r="QTB22" s="7"/>
      <c r="QTC22" s="7"/>
      <c r="QTD22" s="7"/>
      <c r="QTE22" s="7"/>
      <c r="QTF22" s="7"/>
      <c r="QTG22" s="7"/>
      <c r="QTH22" s="7"/>
      <c r="QTI22" s="7"/>
      <c r="QTJ22" s="7"/>
      <c r="QTK22" s="7"/>
      <c r="QTL22" s="7"/>
      <c r="QTM22" s="7"/>
      <c r="QTN22" s="7"/>
      <c r="QTO22" s="7"/>
      <c r="QTP22" s="7"/>
      <c r="QTQ22" s="7"/>
      <c r="QTR22" s="7"/>
      <c r="QTS22" s="7"/>
      <c r="QTT22" s="7"/>
      <c r="QTU22" s="7"/>
      <c r="QTV22" s="7"/>
      <c r="QTW22" s="7"/>
      <c r="QTX22" s="7"/>
      <c r="QTY22" s="7"/>
      <c r="QTZ22" s="7"/>
      <c r="QUA22" s="7"/>
      <c r="QUB22" s="7"/>
      <c r="QUC22" s="7"/>
      <c r="QUD22" s="7"/>
      <c r="QUE22" s="7"/>
      <c r="QUF22" s="7"/>
      <c r="QUG22" s="7"/>
      <c r="QUH22" s="7"/>
      <c r="QUI22" s="7"/>
      <c r="QUJ22" s="7"/>
      <c r="QUK22" s="7"/>
      <c r="QUL22" s="7"/>
      <c r="QUM22" s="7"/>
      <c r="QUN22" s="7"/>
      <c r="QUO22" s="7"/>
      <c r="QUP22" s="7"/>
      <c r="QUQ22" s="7"/>
      <c r="QUR22" s="7"/>
      <c r="QUS22" s="7"/>
      <c r="QUT22" s="7"/>
      <c r="QUU22" s="7"/>
      <c r="QUV22" s="7"/>
      <c r="QUW22" s="7"/>
      <c r="QUX22" s="7"/>
      <c r="QUY22" s="7"/>
      <c r="QUZ22" s="7"/>
      <c r="QVA22" s="7"/>
      <c r="QVB22" s="7"/>
      <c r="QVC22" s="7"/>
      <c r="QVD22" s="7"/>
      <c r="QVE22" s="7"/>
      <c r="QVF22" s="7"/>
      <c r="QVG22" s="7"/>
      <c r="QVH22" s="7"/>
      <c r="QVI22" s="7"/>
      <c r="QVJ22" s="7"/>
      <c r="QVK22" s="7"/>
      <c r="QVL22" s="7"/>
      <c r="QVM22" s="7"/>
      <c r="QVN22" s="7"/>
      <c r="QVO22" s="7"/>
      <c r="QVP22" s="7"/>
      <c r="QVQ22" s="7"/>
      <c r="QVR22" s="7"/>
      <c r="QVS22" s="7"/>
      <c r="QVT22" s="7"/>
      <c r="QVU22" s="7"/>
      <c r="QVV22" s="7"/>
      <c r="QVW22" s="7"/>
      <c r="QVX22" s="7"/>
      <c r="QVY22" s="7"/>
      <c r="QVZ22" s="7"/>
      <c r="QWA22" s="7"/>
      <c r="QWB22" s="7"/>
      <c r="QWC22" s="7"/>
      <c r="QWD22" s="7"/>
      <c r="QWE22" s="7"/>
      <c r="QWF22" s="7"/>
      <c r="QWG22" s="7"/>
      <c r="QWH22" s="7"/>
      <c r="QWI22" s="7"/>
      <c r="QWJ22" s="7"/>
      <c r="QWK22" s="7"/>
      <c r="QWL22" s="7"/>
      <c r="QWM22" s="7"/>
      <c r="QWN22" s="7"/>
      <c r="QWO22" s="7"/>
      <c r="QWP22" s="7"/>
      <c r="QWQ22" s="7"/>
      <c r="QWR22" s="7"/>
      <c r="QWS22" s="7"/>
      <c r="QWT22" s="7"/>
      <c r="QWU22" s="7"/>
      <c r="QWV22" s="7"/>
      <c r="QWW22" s="7"/>
      <c r="QWX22" s="7"/>
      <c r="QWY22" s="7"/>
      <c r="QWZ22" s="7"/>
      <c r="QXA22" s="7"/>
      <c r="QXB22" s="7"/>
      <c r="QXC22" s="7"/>
      <c r="QXD22" s="7"/>
      <c r="QXE22" s="7"/>
      <c r="QXF22" s="7"/>
      <c r="QXG22" s="7"/>
      <c r="QXH22" s="7"/>
      <c r="QXI22" s="7"/>
      <c r="QXJ22" s="7"/>
      <c r="QXK22" s="7"/>
      <c r="QXL22" s="7"/>
      <c r="QXM22" s="7"/>
      <c r="QXN22" s="7"/>
      <c r="QXO22" s="7"/>
      <c r="QXP22" s="7"/>
      <c r="QXQ22" s="7"/>
      <c r="QXR22" s="7"/>
      <c r="QXS22" s="7"/>
      <c r="QXT22" s="7"/>
      <c r="QXU22" s="7"/>
      <c r="QXV22" s="7"/>
      <c r="QXW22" s="7"/>
      <c r="QXX22" s="7"/>
      <c r="QXY22" s="7"/>
      <c r="QXZ22" s="7"/>
      <c r="QYA22" s="7"/>
      <c r="QYB22" s="7"/>
      <c r="QYC22" s="7"/>
      <c r="QYD22" s="7"/>
      <c r="QYE22" s="7"/>
      <c r="QYF22" s="7"/>
      <c r="QYG22" s="7"/>
      <c r="QYH22" s="7"/>
      <c r="QYI22" s="7"/>
      <c r="QYJ22" s="7"/>
      <c r="QYK22" s="7"/>
      <c r="QYL22" s="7"/>
      <c r="QYM22" s="7"/>
      <c r="QYN22" s="7"/>
      <c r="QYO22" s="7"/>
      <c r="QYP22" s="7"/>
      <c r="QYQ22" s="7"/>
      <c r="QYR22" s="7"/>
      <c r="QYS22" s="7"/>
      <c r="QYT22" s="7"/>
      <c r="QYU22" s="7"/>
      <c r="QYV22" s="7"/>
      <c r="QYW22" s="7"/>
      <c r="QYX22" s="7"/>
      <c r="QYY22" s="7"/>
      <c r="QYZ22" s="7"/>
      <c r="QZA22" s="7"/>
      <c r="QZB22" s="7"/>
      <c r="QZC22" s="7"/>
      <c r="QZD22" s="7"/>
      <c r="QZE22" s="7"/>
      <c r="QZF22" s="7"/>
      <c r="QZG22" s="7"/>
      <c r="QZH22" s="7"/>
      <c r="QZI22" s="7"/>
      <c r="QZJ22" s="7"/>
      <c r="QZK22" s="7"/>
      <c r="QZL22" s="7"/>
      <c r="QZM22" s="7"/>
      <c r="QZN22" s="7"/>
      <c r="QZO22" s="7"/>
      <c r="QZP22" s="7"/>
      <c r="QZQ22" s="7"/>
      <c r="QZR22" s="7"/>
      <c r="QZS22" s="7"/>
      <c r="QZT22" s="7"/>
      <c r="QZU22" s="7"/>
      <c r="QZV22" s="7"/>
      <c r="QZW22" s="7"/>
      <c r="QZX22" s="7"/>
      <c r="QZY22" s="7"/>
      <c r="QZZ22" s="7"/>
      <c r="RAA22" s="7"/>
      <c r="RAB22" s="7"/>
      <c r="RAC22" s="7"/>
      <c r="RAD22" s="7"/>
      <c r="RAE22" s="7"/>
      <c r="RAF22" s="7"/>
      <c r="RAG22" s="7"/>
      <c r="RAH22" s="7"/>
      <c r="RAI22" s="7"/>
      <c r="RAJ22" s="7"/>
      <c r="RAK22" s="7"/>
      <c r="RAL22" s="7"/>
      <c r="RAM22" s="7"/>
      <c r="RAN22" s="7"/>
      <c r="RAO22" s="7"/>
      <c r="RAP22" s="7"/>
      <c r="RAQ22" s="7"/>
      <c r="RAR22" s="7"/>
      <c r="RAS22" s="7"/>
      <c r="RAT22" s="7"/>
      <c r="RAU22" s="7"/>
      <c r="RAV22" s="7"/>
      <c r="RAW22" s="7"/>
      <c r="RAX22" s="7"/>
      <c r="RAY22" s="7"/>
      <c r="RAZ22" s="7"/>
      <c r="RBA22" s="7"/>
      <c r="RBB22" s="7"/>
      <c r="RBC22" s="7"/>
      <c r="RBD22" s="7"/>
      <c r="RBE22" s="7"/>
      <c r="RBF22" s="7"/>
      <c r="RBG22" s="7"/>
      <c r="RBH22" s="7"/>
      <c r="RBI22" s="7"/>
      <c r="RBJ22" s="7"/>
      <c r="RBK22" s="7"/>
      <c r="RBL22" s="7"/>
      <c r="RBM22" s="7"/>
      <c r="RBN22" s="7"/>
      <c r="RBO22" s="7"/>
      <c r="RBP22" s="7"/>
      <c r="RBQ22" s="7"/>
      <c r="RBR22" s="7"/>
      <c r="RBS22" s="7"/>
      <c r="RBT22" s="7"/>
      <c r="RBU22" s="7"/>
      <c r="RBV22" s="7"/>
      <c r="RBW22" s="7"/>
      <c r="RBX22" s="7"/>
      <c r="RBY22" s="7"/>
      <c r="RBZ22" s="7"/>
      <c r="RCA22" s="7"/>
      <c r="RCB22" s="7"/>
      <c r="RCC22" s="7"/>
      <c r="RCD22" s="7"/>
      <c r="RCE22" s="7"/>
      <c r="RCF22" s="7"/>
      <c r="RCG22" s="7"/>
      <c r="RCH22" s="7"/>
      <c r="RCI22" s="7"/>
      <c r="RCJ22" s="7"/>
      <c r="RCK22" s="7"/>
      <c r="RCL22" s="7"/>
      <c r="RCM22" s="7"/>
      <c r="RCN22" s="7"/>
      <c r="RCO22" s="7"/>
      <c r="RCP22" s="7"/>
      <c r="RCQ22" s="7"/>
      <c r="RCR22" s="7"/>
      <c r="RCS22" s="7"/>
      <c r="RCT22" s="7"/>
      <c r="RCU22" s="7"/>
      <c r="RCV22" s="7"/>
      <c r="RCW22" s="7"/>
      <c r="RCX22" s="7"/>
      <c r="RCY22" s="7"/>
      <c r="RCZ22" s="7"/>
      <c r="RDA22" s="7"/>
      <c r="RDB22" s="7"/>
      <c r="RDC22" s="7"/>
      <c r="RDD22" s="7"/>
      <c r="RDE22" s="7"/>
      <c r="RDF22" s="7"/>
      <c r="RDG22" s="7"/>
      <c r="RDH22" s="7"/>
      <c r="RDI22" s="7"/>
      <c r="RDJ22" s="7"/>
      <c r="RDK22" s="7"/>
      <c r="RDL22" s="7"/>
      <c r="RDM22" s="7"/>
      <c r="RDN22" s="7"/>
      <c r="RDO22" s="7"/>
      <c r="RDP22" s="7"/>
      <c r="RDQ22" s="7"/>
      <c r="RDR22" s="7"/>
      <c r="RDS22" s="7"/>
      <c r="RDT22" s="7"/>
      <c r="RDU22" s="7"/>
      <c r="RDV22" s="7"/>
      <c r="RDW22" s="7"/>
      <c r="RDX22" s="7"/>
      <c r="RDY22" s="7"/>
      <c r="RDZ22" s="7"/>
      <c r="REA22" s="7"/>
      <c r="REB22" s="7"/>
      <c r="REC22" s="7"/>
      <c r="RED22" s="7"/>
      <c r="REE22" s="7"/>
      <c r="REF22" s="7"/>
      <c r="REG22" s="7"/>
      <c r="REH22" s="7"/>
      <c r="REI22" s="7"/>
      <c r="REJ22" s="7"/>
      <c r="REK22" s="7"/>
      <c r="REL22" s="7"/>
      <c r="REM22" s="7"/>
      <c r="REN22" s="7"/>
      <c r="REO22" s="7"/>
      <c r="REP22" s="7"/>
      <c r="REQ22" s="7"/>
      <c r="RER22" s="7"/>
      <c r="RES22" s="7"/>
      <c r="RET22" s="7"/>
      <c r="REU22" s="7"/>
      <c r="REV22" s="7"/>
      <c r="REW22" s="7"/>
      <c r="REX22" s="7"/>
      <c r="REY22" s="7"/>
      <c r="REZ22" s="7"/>
      <c r="RFA22" s="7"/>
      <c r="RFB22" s="7"/>
      <c r="RFC22" s="7"/>
      <c r="RFD22" s="7"/>
      <c r="RFE22" s="7"/>
      <c r="RFF22" s="7"/>
      <c r="RFG22" s="7"/>
      <c r="RFH22" s="7"/>
      <c r="RFI22" s="7"/>
      <c r="RFJ22" s="7"/>
      <c r="RFK22" s="7"/>
      <c r="RFL22" s="7"/>
      <c r="RFM22" s="7"/>
      <c r="RFN22" s="7"/>
      <c r="RFO22" s="7"/>
      <c r="RFP22" s="7"/>
      <c r="RFQ22" s="7"/>
      <c r="RFR22" s="7"/>
      <c r="RFS22" s="7"/>
      <c r="RFT22" s="7"/>
      <c r="RFU22" s="7"/>
      <c r="RFV22" s="7"/>
      <c r="RFW22" s="7"/>
      <c r="RFX22" s="7"/>
      <c r="RFY22" s="7"/>
      <c r="RFZ22" s="7"/>
      <c r="RGA22" s="7"/>
      <c r="RGB22" s="7"/>
      <c r="RGC22" s="7"/>
      <c r="RGD22" s="7"/>
      <c r="RGE22" s="7"/>
      <c r="RGF22" s="7"/>
      <c r="RGG22" s="7"/>
      <c r="RGH22" s="7"/>
      <c r="RGI22" s="7"/>
      <c r="RGJ22" s="7"/>
      <c r="RGK22" s="7"/>
      <c r="RGL22" s="7"/>
      <c r="RGM22" s="7"/>
      <c r="RGN22" s="7"/>
      <c r="RGO22" s="7"/>
      <c r="RGP22" s="7"/>
      <c r="RGQ22" s="7"/>
      <c r="RGR22" s="7"/>
      <c r="RGS22" s="7"/>
      <c r="RGT22" s="7"/>
      <c r="RGU22" s="7"/>
      <c r="RGV22" s="7"/>
      <c r="RGW22" s="7"/>
      <c r="RGX22" s="7"/>
      <c r="RGY22" s="7"/>
      <c r="RGZ22" s="7"/>
      <c r="RHA22" s="7"/>
      <c r="RHB22" s="7"/>
      <c r="RHC22" s="7"/>
      <c r="RHD22" s="7"/>
      <c r="RHE22" s="7"/>
      <c r="RHF22" s="7"/>
      <c r="RHG22" s="7"/>
      <c r="RHH22" s="7"/>
      <c r="RHI22" s="7"/>
      <c r="RHJ22" s="7"/>
      <c r="RHK22" s="7"/>
      <c r="RHL22" s="7"/>
      <c r="RHM22" s="7"/>
      <c r="RHN22" s="7"/>
      <c r="RHO22" s="7"/>
      <c r="RHP22" s="7"/>
      <c r="RHQ22" s="7"/>
      <c r="RHR22" s="7"/>
      <c r="RHS22" s="7"/>
      <c r="RHT22" s="7"/>
      <c r="RHU22" s="7"/>
      <c r="RHV22" s="7"/>
      <c r="RHW22" s="7"/>
      <c r="RHX22" s="7"/>
      <c r="RHY22" s="7"/>
      <c r="RHZ22" s="7"/>
      <c r="RIA22" s="7"/>
      <c r="RIB22" s="7"/>
      <c r="RIC22" s="7"/>
      <c r="RID22" s="7"/>
      <c r="RIE22" s="7"/>
      <c r="RIF22" s="7"/>
      <c r="RIG22" s="7"/>
      <c r="RIH22" s="7"/>
      <c r="RII22" s="7"/>
      <c r="RIJ22" s="7"/>
      <c r="RIK22" s="7"/>
      <c r="RIL22" s="7"/>
      <c r="RIM22" s="7"/>
      <c r="RIN22" s="7"/>
      <c r="RIO22" s="7"/>
      <c r="RIP22" s="7"/>
      <c r="RIQ22" s="7"/>
      <c r="RIR22" s="7"/>
      <c r="RIS22" s="7"/>
      <c r="RIT22" s="7"/>
      <c r="RIU22" s="7"/>
      <c r="RIV22" s="7"/>
      <c r="RIW22" s="7"/>
      <c r="RIX22" s="7"/>
      <c r="RIY22" s="7"/>
      <c r="RIZ22" s="7"/>
      <c r="RJA22" s="7"/>
      <c r="RJB22" s="7"/>
      <c r="RJC22" s="7"/>
      <c r="RJD22" s="7"/>
      <c r="RJE22" s="7"/>
      <c r="RJF22" s="7"/>
      <c r="RJG22" s="7"/>
      <c r="RJH22" s="7"/>
      <c r="RJI22" s="7"/>
      <c r="RJJ22" s="7"/>
      <c r="RJK22" s="7"/>
      <c r="RJL22" s="7"/>
      <c r="RJM22" s="7"/>
      <c r="RJN22" s="7"/>
      <c r="RJO22" s="7"/>
      <c r="RJP22" s="7"/>
      <c r="RJQ22" s="7"/>
      <c r="RJR22" s="7"/>
      <c r="RJS22" s="7"/>
      <c r="RJT22" s="7"/>
      <c r="RJU22" s="7"/>
      <c r="RJV22" s="7"/>
      <c r="RJW22" s="7"/>
      <c r="RJX22" s="7"/>
      <c r="RJY22" s="7"/>
      <c r="RJZ22" s="7"/>
      <c r="RKA22" s="7"/>
      <c r="RKB22" s="7"/>
      <c r="RKC22" s="7"/>
      <c r="RKD22" s="7"/>
      <c r="RKE22" s="7"/>
      <c r="RKF22" s="7"/>
      <c r="RKG22" s="7"/>
      <c r="RKH22" s="7"/>
      <c r="RKI22" s="7"/>
      <c r="RKJ22" s="7"/>
      <c r="RKK22" s="7"/>
      <c r="RKL22" s="7"/>
      <c r="RKM22" s="7"/>
      <c r="RKN22" s="7"/>
      <c r="RKO22" s="7"/>
      <c r="RKP22" s="7"/>
      <c r="RKQ22" s="7"/>
      <c r="RKR22" s="7"/>
      <c r="RKS22" s="7"/>
      <c r="RKT22" s="7"/>
      <c r="RKU22" s="7"/>
      <c r="RKV22" s="7"/>
      <c r="RKW22" s="7"/>
      <c r="RKX22" s="7"/>
      <c r="RKY22" s="7"/>
      <c r="RKZ22" s="7"/>
      <c r="RLA22" s="7"/>
      <c r="RLB22" s="7"/>
      <c r="RLC22" s="7"/>
      <c r="RLD22" s="7"/>
      <c r="RLE22" s="7"/>
      <c r="RLF22" s="7"/>
      <c r="RLG22" s="7"/>
      <c r="RLH22" s="7"/>
      <c r="RLI22" s="7"/>
      <c r="RLJ22" s="7"/>
      <c r="RLK22" s="7"/>
      <c r="RLL22" s="7"/>
      <c r="RLM22" s="7"/>
      <c r="RLN22" s="7"/>
      <c r="RLO22" s="7"/>
      <c r="RLP22" s="7"/>
      <c r="RLQ22" s="7"/>
      <c r="RLR22" s="7"/>
      <c r="RLS22" s="7"/>
      <c r="RLT22" s="7"/>
      <c r="RLU22" s="7"/>
      <c r="RLV22" s="7"/>
      <c r="RLW22" s="7"/>
      <c r="RLX22" s="7"/>
      <c r="RLY22" s="7"/>
      <c r="RLZ22" s="7"/>
      <c r="RMA22" s="7"/>
      <c r="RMB22" s="7"/>
      <c r="RMC22" s="7"/>
      <c r="RMD22" s="7"/>
      <c r="RME22" s="7"/>
      <c r="RMF22" s="7"/>
      <c r="RMG22" s="7"/>
      <c r="RMH22" s="7"/>
      <c r="RMI22" s="7"/>
      <c r="RMJ22" s="7"/>
      <c r="RMK22" s="7"/>
      <c r="RML22" s="7"/>
      <c r="RMM22" s="7"/>
      <c r="RMN22" s="7"/>
      <c r="RMO22" s="7"/>
      <c r="RMP22" s="7"/>
      <c r="RMQ22" s="7"/>
      <c r="RMR22" s="7"/>
      <c r="RMS22" s="7"/>
      <c r="RMT22" s="7"/>
      <c r="RMU22" s="7"/>
      <c r="RMV22" s="7"/>
      <c r="RMW22" s="7"/>
      <c r="RMX22" s="7"/>
      <c r="RMY22" s="7"/>
      <c r="RMZ22" s="7"/>
      <c r="RNA22" s="7"/>
      <c r="RNB22" s="7"/>
      <c r="RNC22" s="7"/>
      <c r="RND22" s="7"/>
      <c r="RNE22" s="7"/>
      <c r="RNF22" s="7"/>
      <c r="RNG22" s="7"/>
      <c r="RNH22" s="7"/>
      <c r="RNI22" s="7"/>
      <c r="RNJ22" s="7"/>
      <c r="RNK22" s="7"/>
      <c r="RNL22" s="7"/>
      <c r="RNM22" s="7"/>
      <c r="RNN22" s="7"/>
      <c r="RNO22" s="7"/>
      <c r="RNP22" s="7"/>
      <c r="RNQ22" s="7"/>
      <c r="RNR22" s="7"/>
      <c r="RNS22" s="7"/>
      <c r="RNT22" s="7"/>
      <c r="RNU22" s="7"/>
      <c r="RNV22" s="7"/>
      <c r="RNW22" s="7"/>
      <c r="RNX22" s="7"/>
      <c r="RNY22" s="7"/>
      <c r="RNZ22" s="7"/>
      <c r="ROA22" s="7"/>
      <c r="ROB22" s="7"/>
      <c r="ROC22" s="7"/>
      <c r="ROD22" s="7"/>
      <c r="ROE22" s="7"/>
      <c r="ROF22" s="7"/>
      <c r="ROG22" s="7"/>
      <c r="ROH22" s="7"/>
      <c r="ROI22" s="7"/>
      <c r="ROJ22" s="7"/>
      <c r="ROK22" s="7"/>
      <c r="ROL22" s="7"/>
      <c r="ROM22" s="7"/>
      <c r="RON22" s="7"/>
      <c r="ROO22" s="7"/>
      <c r="ROP22" s="7"/>
      <c r="ROQ22" s="7"/>
      <c r="ROR22" s="7"/>
      <c r="ROS22" s="7"/>
      <c r="ROT22" s="7"/>
      <c r="ROU22" s="7"/>
      <c r="ROV22" s="7"/>
      <c r="ROW22" s="7"/>
      <c r="ROX22" s="7"/>
      <c r="ROY22" s="7"/>
      <c r="ROZ22" s="7"/>
      <c r="RPA22" s="7"/>
      <c r="RPB22" s="7"/>
      <c r="RPC22" s="7"/>
      <c r="RPD22" s="7"/>
      <c r="RPE22" s="7"/>
      <c r="RPF22" s="7"/>
      <c r="RPG22" s="7"/>
      <c r="RPH22" s="7"/>
      <c r="RPI22" s="7"/>
      <c r="RPJ22" s="7"/>
      <c r="RPK22" s="7"/>
      <c r="RPL22" s="7"/>
      <c r="RPM22" s="7"/>
      <c r="RPN22" s="7"/>
      <c r="RPO22" s="7"/>
      <c r="RPP22" s="7"/>
      <c r="RPQ22" s="7"/>
      <c r="RPR22" s="7"/>
      <c r="RPS22" s="7"/>
      <c r="RPT22" s="7"/>
      <c r="RPU22" s="7"/>
      <c r="RPV22" s="7"/>
      <c r="RPW22" s="7"/>
      <c r="RPX22" s="7"/>
      <c r="RPY22" s="7"/>
      <c r="RPZ22" s="7"/>
      <c r="RQA22" s="7"/>
      <c r="RQB22" s="7"/>
      <c r="RQC22" s="7"/>
      <c r="RQD22" s="7"/>
      <c r="RQE22" s="7"/>
      <c r="RQF22" s="7"/>
      <c r="RQG22" s="7"/>
      <c r="RQH22" s="7"/>
      <c r="RQI22" s="7"/>
      <c r="RQJ22" s="7"/>
      <c r="RQK22" s="7"/>
      <c r="RQL22" s="7"/>
      <c r="RQM22" s="7"/>
      <c r="RQN22" s="7"/>
      <c r="RQO22" s="7"/>
      <c r="RQP22" s="7"/>
      <c r="RQQ22" s="7"/>
      <c r="RQR22" s="7"/>
      <c r="RQS22" s="7"/>
      <c r="RQT22" s="7"/>
      <c r="RQU22" s="7"/>
      <c r="RQV22" s="7"/>
      <c r="RQW22" s="7"/>
      <c r="RQX22" s="7"/>
      <c r="RQY22" s="7"/>
      <c r="RQZ22" s="7"/>
      <c r="RRA22" s="7"/>
      <c r="RRB22" s="7"/>
      <c r="RRC22" s="7"/>
      <c r="RRD22" s="7"/>
      <c r="RRE22" s="7"/>
      <c r="RRF22" s="7"/>
      <c r="RRG22" s="7"/>
      <c r="RRH22" s="7"/>
      <c r="RRI22" s="7"/>
      <c r="RRJ22" s="7"/>
      <c r="RRK22" s="7"/>
      <c r="RRL22" s="7"/>
      <c r="RRM22" s="7"/>
      <c r="RRN22" s="7"/>
      <c r="RRO22" s="7"/>
      <c r="RRP22" s="7"/>
      <c r="RRQ22" s="7"/>
      <c r="RRR22" s="7"/>
      <c r="RRS22" s="7"/>
      <c r="RRT22" s="7"/>
      <c r="RRU22" s="7"/>
      <c r="RRV22" s="7"/>
      <c r="RRW22" s="7"/>
      <c r="RRX22" s="7"/>
      <c r="RRY22" s="7"/>
      <c r="RRZ22" s="7"/>
      <c r="RSA22" s="7"/>
      <c r="RSB22" s="7"/>
      <c r="RSC22" s="7"/>
      <c r="RSD22" s="7"/>
      <c r="RSE22" s="7"/>
      <c r="RSF22" s="7"/>
      <c r="RSG22" s="7"/>
      <c r="RSH22" s="7"/>
      <c r="RSI22" s="7"/>
      <c r="RSJ22" s="7"/>
      <c r="RSK22" s="7"/>
      <c r="RSL22" s="7"/>
      <c r="RSM22" s="7"/>
      <c r="RSN22" s="7"/>
      <c r="RSO22" s="7"/>
      <c r="RSP22" s="7"/>
      <c r="RSQ22" s="7"/>
      <c r="RSR22" s="7"/>
      <c r="RSS22" s="7"/>
      <c r="RST22" s="7"/>
      <c r="RSU22" s="7"/>
      <c r="RSV22" s="7"/>
      <c r="RSW22" s="7"/>
      <c r="RSX22" s="7"/>
      <c r="RSY22" s="7"/>
      <c r="RSZ22" s="7"/>
      <c r="RTA22" s="7"/>
      <c r="RTB22" s="7"/>
      <c r="RTC22" s="7"/>
      <c r="RTD22" s="7"/>
      <c r="RTE22" s="7"/>
      <c r="RTF22" s="7"/>
      <c r="RTG22" s="7"/>
      <c r="RTH22" s="7"/>
      <c r="RTI22" s="7"/>
      <c r="RTJ22" s="7"/>
      <c r="RTK22" s="7"/>
      <c r="RTL22" s="7"/>
      <c r="RTM22" s="7"/>
      <c r="RTN22" s="7"/>
      <c r="RTO22" s="7"/>
      <c r="RTP22" s="7"/>
      <c r="RTQ22" s="7"/>
      <c r="RTR22" s="7"/>
      <c r="RTS22" s="7"/>
      <c r="RTT22" s="7"/>
      <c r="RTU22" s="7"/>
      <c r="RTV22" s="7"/>
      <c r="RTW22" s="7"/>
      <c r="RTX22" s="7"/>
      <c r="RTY22" s="7"/>
      <c r="RTZ22" s="7"/>
      <c r="RUA22" s="7"/>
      <c r="RUB22" s="7"/>
      <c r="RUC22" s="7"/>
      <c r="RUD22" s="7"/>
      <c r="RUE22" s="7"/>
      <c r="RUF22" s="7"/>
      <c r="RUG22" s="7"/>
      <c r="RUH22" s="7"/>
      <c r="RUI22" s="7"/>
      <c r="RUJ22" s="7"/>
      <c r="RUK22" s="7"/>
      <c r="RUL22" s="7"/>
      <c r="RUM22" s="7"/>
      <c r="RUN22" s="7"/>
      <c r="RUO22" s="7"/>
      <c r="RUP22" s="7"/>
      <c r="RUQ22" s="7"/>
      <c r="RUR22" s="7"/>
      <c r="RUS22" s="7"/>
      <c r="RUT22" s="7"/>
      <c r="RUU22" s="7"/>
      <c r="RUV22" s="7"/>
      <c r="RUW22" s="7"/>
      <c r="RUX22" s="7"/>
      <c r="RUY22" s="7"/>
      <c r="RUZ22" s="7"/>
      <c r="RVA22" s="7"/>
      <c r="RVB22" s="7"/>
      <c r="RVC22" s="7"/>
      <c r="RVD22" s="7"/>
      <c r="RVE22" s="7"/>
      <c r="RVF22" s="7"/>
      <c r="RVG22" s="7"/>
      <c r="RVH22" s="7"/>
      <c r="RVI22" s="7"/>
      <c r="RVJ22" s="7"/>
      <c r="RVK22" s="7"/>
      <c r="RVL22" s="7"/>
      <c r="RVM22" s="7"/>
      <c r="RVN22" s="7"/>
      <c r="RVO22" s="7"/>
      <c r="RVP22" s="7"/>
      <c r="RVQ22" s="7"/>
      <c r="RVR22" s="7"/>
      <c r="RVS22" s="7"/>
      <c r="RVT22" s="7"/>
      <c r="RVU22" s="7"/>
      <c r="RVV22" s="7"/>
      <c r="RVW22" s="7"/>
      <c r="RVX22" s="7"/>
      <c r="RVY22" s="7"/>
      <c r="RVZ22" s="7"/>
      <c r="RWA22" s="7"/>
      <c r="RWB22" s="7"/>
      <c r="RWC22" s="7"/>
      <c r="RWD22" s="7"/>
      <c r="RWE22" s="7"/>
      <c r="RWF22" s="7"/>
      <c r="RWG22" s="7"/>
      <c r="RWH22" s="7"/>
      <c r="RWI22" s="7"/>
      <c r="RWJ22" s="7"/>
      <c r="RWK22" s="7"/>
      <c r="RWL22" s="7"/>
      <c r="RWM22" s="7"/>
      <c r="RWN22" s="7"/>
      <c r="RWO22" s="7"/>
      <c r="RWP22" s="7"/>
      <c r="RWQ22" s="7"/>
      <c r="RWR22" s="7"/>
      <c r="RWS22" s="7"/>
      <c r="RWT22" s="7"/>
      <c r="RWU22" s="7"/>
      <c r="RWV22" s="7"/>
      <c r="RWW22" s="7"/>
      <c r="RWX22" s="7"/>
      <c r="RWY22" s="7"/>
      <c r="RWZ22" s="7"/>
      <c r="RXA22" s="7"/>
      <c r="RXB22" s="7"/>
      <c r="RXC22" s="7"/>
      <c r="RXD22" s="7"/>
      <c r="RXE22" s="7"/>
      <c r="RXF22" s="7"/>
      <c r="RXG22" s="7"/>
      <c r="RXH22" s="7"/>
      <c r="RXI22" s="7"/>
      <c r="RXJ22" s="7"/>
      <c r="RXK22" s="7"/>
      <c r="RXL22" s="7"/>
      <c r="RXM22" s="7"/>
      <c r="RXN22" s="7"/>
      <c r="RXO22" s="7"/>
      <c r="RXP22" s="7"/>
      <c r="RXQ22" s="7"/>
      <c r="RXR22" s="7"/>
      <c r="RXS22" s="7"/>
      <c r="RXT22" s="7"/>
      <c r="RXU22" s="7"/>
      <c r="RXV22" s="7"/>
      <c r="RXW22" s="7"/>
      <c r="RXX22" s="7"/>
      <c r="RXY22" s="7"/>
      <c r="RXZ22" s="7"/>
      <c r="RYA22" s="7"/>
      <c r="RYB22" s="7"/>
      <c r="RYC22" s="7"/>
      <c r="RYD22" s="7"/>
      <c r="RYE22" s="7"/>
      <c r="RYF22" s="7"/>
      <c r="RYG22" s="7"/>
      <c r="RYH22" s="7"/>
      <c r="RYI22" s="7"/>
      <c r="RYJ22" s="7"/>
      <c r="RYK22" s="7"/>
      <c r="RYL22" s="7"/>
      <c r="RYM22" s="7"/>
      <c r="RYN22" s="7"/>
      <c r="RYO22" s="7"/>
      <c r="RYP22" s="7"/>
      <c r="RYQ22" s="7"/>
      <c r="RYR22" s="7"/>
      <c r="RYS22" s="7"/>
      <c r="RYT22" s="7"/>
      <c r="RYU22" s="7"/>
      <c r="RYV22" s="7"/>
      <c r="RYW22" s="7"/>
      <c r="RYX22" s="7"/>
      <c r="RYY22" s="7"/>
      <c r="RYZ22" s="7"/>
      <c r="RZA22" s="7"/>
      <c r="RZB22" s="7"/>
      <c r="RZC22" s="7"/>
      <c r="RZD22" s="7"/>
      <c r="RZE22" s="7"/>
      <c r="RZF22" s="7"/>
      <c r="RZG22" s="7"/>
      <c r="RZH22" s="7"/>
      <c r="RZI22" s="7"/>
      <c r="RZJ22" s="7"/>
      <c r="RZK22" s="7"/>
      <c r="RZL22" s="7"/>
      <c r="RZM22" s="7"/>
      <c r="RZN22" s="7"/>
      <c r="RZO22" s="7"/>
      <c r="RZP22" s="7"/>
      <c r="RZQ22" s="7"/>
      <c r="RZR22" s="7"/>
      <c r="RZS22" s="7"/>
      <c r="RZT22" s="7"/>
      <c r="RZU22" s="7"/>
      <c r="RZV22" s="7"/>
      <c r="RZW22" s="7"/>
      <c r="RZX22" s="7"/>
      <c r="RZY22" s="7"/>
      <c r="RZZ22" s="7"/>
      <c r="SAA22" s="7"/>
      <c r="SAB22" s="7"/>
      <c r="SAC22" s="7"/>
      <c r="SAD22" s="7"/>
      <c r="SAE22" s="7"/>
      <c r="SAF22" s="7"/>
      <c r="SAG22" s="7"/>
      <c r="SAH22" s="7"/>
      <c r="SAI22" s="7"/>
      <c r="SAJ22" s="7"/>
      <c r="SAK22" s="7"/>
      <c r="SAL22" s="7"/>
      <c r="SAM22" s="7"/>
      <c r="SAN22" s="7"/>
      <c r="SAO22" s="7"/>
      <c r="SAP22" s="7"/>
      <c r="SAQ22" s="7"/>
      <c r="SAR22" s="7"/>
      <c r="SAS22" s="7"/>
      <c r="SAT22" s="7"/>
      <c r="SAU22" s="7"/>
      <c r="SAV22" s="7"/>
      <c r="SAW22" s="7"/>
      <c r="SAX22" s="7"/>
      <c r="SAY22" s="7"/>
      <c r="SAZ22" s="7"/>
      <c r="SBA22" s="7"/>
      <c r="SBB22" s="7"/>
      <c r="SBC22" s="7"/>
      <c r="SBD22" s="7"/>
      <c r="SBE22" s="7"/>
      <c r="SBF22" s="7"/>
      <c r="SBG22" s="7"/>
      <c r="SBH22" s="7"/>
      <c r="SBI22" s="7"/>
      <c r="SBJ22" s="7"/>
      <c r="SBK22" s="7"/>
      <c r="SBL22" s="7"/>
      <c r="SBM22" s="7"/>
      <c r="SBN22" s="7"/>
      <c r="SBO22" s="7"/>
      <c r="SBP22" s="7"/>
      <c r="SBQ22" s="7"/>
      <c r="SBR22" s="7"/>
      <c r="SBS22" s="7"/>
      <c r="SBT22" s="7"/>
      <c r="SBU22" s="7"/>
      <c r="SBV22" s="7"/>
      <c r="SBW22" s="7"/>
      <c r="SBX22" s="7"/>
      <c r="SBY22" s="7"/>
      <c r="SBZ22" s="7"/>
      <c r="SCA22" s="7"/>
      <c r="SCB22" s="7"/>
      <c r="SCC22" s="7"/>
      <c r="SCD22" s="7"/>
      <c r="SCE22" s="7"/>
      <c r="SCF22" s="7"/>
      <c r="SCG22" s="7"/>
      <c r="SCH22" s="7"/>
      <c r="SCI22" s="7"/>
      <c r="SCJ22" s="7"/>
      <c r="SCK22" s="7"/>
      <c r="SCL22" s="7"/>
      <c r="SCM22" s="7"/>
      <c r="SCN22" s="7"/>
      <c r="SCO22" s="7"/>
      <c r="SCP22" s="7"/>
      <c r="SCQ22" s="7"/>
      <c r="SCR22" s="7"/>
      <c r="SCS22" s="7"/>
      <c r="SCT22" s="7"/>
      <c r="SCU22" s="7"/>
      <c r="SCV22" s="7"/>
      <c r="SCW22" s="7"/>
      <c r="SCX22" s="7"/>
      <c r="SCY22" s="7"/>
      <c r="SCZ22" s="7"/>
      <c r="SDA22" s="7"/>
      <c r="SDB22" s="7"/>
      <c r="SDC22" s="7"/>
      <c r="SDD22" s="7"/>
      <c r="SDE22" s="7"/>
      <c r="SDF22" s="7"/>
      <c r="SDG22" s="7"/>
      <c r="SDH22" s="7"/>
      <c r="SDI22" s="7"/>
      <c r="SDJ22" s="7"/>
      <c r="SDK22" s="7"/>
      <c r="SDL22" s="7"/>
      <c r="SDM22" s="7"/>
      <c r="SDN22" s="7"/>
      <c r="SDO22" s="7"/>
      <c r="SDP22" s="7"/>
      <c r="SDQ22" s="7"/>
      <c r="SDR22" s="7"/>
      <c r="SDS22" s="7"/>
      <c r="SDT22" s="7"/>
      <c r="SDU22" s="7"/>
      <c r="SDV22" s="7"/>
      <c r="SDW22" s="7"/>
      <c r="SDX22" s="7"/>
      <c r="SDY22" s="7"/>
      <c r="SDZ22" s="7"/>
      <c r="SEA22" s="7"/>
      <c r="SEB22" s="7"/>
      <c r="SEC22" s="7"/>
      <c r="SED22" s="7"/>
      <c r="SEE22" s="7"/>
      <c r="SEF22" s="7"/>
      <c r="SEG22" s="7"/>
      <c r="SEH22" s="7"/>
      <c r="SEI22" s="7"/>
      <c r="SEJ22" s="7"/>
      <c r="SEK22" s="7"/>
      <c r="SEL22" s="7"/>
      <c r="SEM22" s="7"/>
      <c r="SEN22" s="7"/>
      <c r="SEO22" s="7"/>
      <c r="SEP22" s="7"/>
      <c r="SEQ22" s="7"/>
      <c r="SER22" s="7"/>
      <c r="SES22" s="7"/>
      <c r="SET22" s="7"/>
      <c r="SEU22" s="7"/>
      <c r="SEV22" s="7"/>
      <c r="SEW22" s="7"/>
      <c r="SEX22" s="7"/>
      <c r="SEY22" s="7"/>
      <c r="SEZ22" s="7"/>
      <c r="SFA22" s="7"/>
      <c r="SFB22" s="7"/>
      <c r="SFC22" s="7"/>
      <c r="SFD22" s="7"/>
      <c r="SFE22" s="7"/>
      <c r="SFF22" s="7"/>
      <c r="SFG22" s="7"/>
      <c r="SFH22" s="7"/>
      <c r="SFI22" s="7"/>
      <c r="SFJ22" s="7"/>
      <c r="SFK22" s="7"/>
      <c r="SFL22" s="7"/>
      <c r="SFM22" s="7"/>
      <c r="SFN22" s="7"/>
      <c r="SFO22" s="7"/>
      <c r="SFP22" s="7"/>
      <c r="SFQ22" s="7"/>
      <c r="SFR22" s="7"/>
      <c r="SFS22" s="7"/>
      <c r="SFT22" s="7"/>
      <c r="SFU22" s="7"/>
      <c r="SFV22" s="7"/>
      <c r="SFW22" s="7"/>
      <c r="SFX22" s="7"/>
      <c r="SFY22" s="7"/>
      <c r="SFZ22" s="7"/>
      <c r="SGA22" s="7"/>
      <c r="SGB22" s="7"/>
      <c r="SGC22" s="7"/>
      <c r="SGD22" s="7"/>
      <c r="SGE22" s="7"/>
      <c r="SGF22" s="7"/>
      <c r="SGG22" s="7"/>
      <c r="SGH22" s="7"/>
      <c r="SGI22" s="7"/>
      <c r="SGJ22" s="7"/>
      <c r="SGK22" s="7"/>
      <c r="SGL22" s="7"/>
      <c r="SGM22" s="7"/>
      <c r="SGN22" s="7"/>
      <c r="SGO22" s="7"/>
      <c r="SGP22" s="7"/>
      <c r="SGQ22" s="7"/>
      <c r="SGR22" s="7"/>
      <c r="SGS22" s="7"/>
      <c r="SGT22" s="7"/>
      <c r="SGU22" s="7"/>
      <c r="SGV22" s="7"/>
      <c r="SGW22" s="7"/>
      <c r="SGX22" s="7"/>
      <c r="SGY22" s="7"/>
      <c r="SGZ22" s="7"/>
      <c r="SHA22" s="7"/>
      <c r="SHB22" s="7"/>
      <c r="SHC22" s="7"/>
      <c r="SHD22" s="7"/>
      <c r="SHE22" s="7"/>
      <c r="SHF22" s="7"/>
      <c r="SHG22" s="7"/>
      <c r="SHH22" s="7"/>
      <c r="SHI22" s="7"/>
      <c r="SHJ22" s="7"/>
      <c r="SHK22" s="7"/>
      <c r="SHL22" s="7"/>
      <c r="SHM22" s="7"/>
      <c r="SHN22" s="7"/>
      <c r="SHO22" s="7"/>
      <c r="SHP22" s="7"/>
      <c r="SHQ22" s="7"/>
      <c r="SHR22" s="7"/>
      <c r="SHS22" s="7"/>
      <c r="SHT22" s="7"/>
      <c r="SHU22" s="7"/>
      <c r="SHV22" s="7"/>
      <c r="SHW22" s="7"/>
      <c r="SHX22" s="7"/>
      <c r="SHY22" s="7"/>
      <c r="SHZ22" s="7"/>
      <c r="SIA22" s="7"/>
      <c r="SIB22" s="7"/>
      <c r="SIC22" s="7"/>
      <c r="SID22" s="7"/>
      <c r="SIE22" s="7"/>
      <c r="SIF22" s="7"/>
      <c r="SIG22" s="7"/>
      <c r="SIH22" s="7"/>
      <c r="SII22" s="7"/>
      <c r="SIJ22" s="7"/>
      <c r="SIK22" s="7"/>
      <c r="SIL22" s="7"/>
      <c r="SIM22" s="7"/>
      <c r="SIN22" s="7"/>
      <c r="SIO22" s="7"/>
      <c r="SIP22" s="7"/>
      <c r="SIQ22" s="7"/>
      <c r="SIR22" s="7"/>
      <c r="SIS22" s="7"/>
      <c r="SIT22" s="7"/>
      <c r="SIU22" s="7"/>
      <c r="SIV22" s="7"/>
      <c r="SIW22" s="7"/>
      <c r="SIX22" s="7"/>
      <c r="SIY22" s="7"/>
      <c r="SIZ22" s="7"/>
      <c r="SJA22" s="7"/>
      <c r="SJB22" s="7"/>
      <c r="SJC22" s="7"/>
      <c r="SJD22" s="7"/>
      <c r="SJE22" s="7"/>
      <c r="SJF22" s="7"/>
      <c r="SJG22" s="7"/>
      <c r="SJH22" s="7"/>
      <c r="SJI22" s="7"/>
      <c r="SJJ22" s="7"/>
      <c r="SJK22" s="7"/>
      <c r="SJL22" s="7"/>
      <c r="SJM22" s="7"/>
      <c r="SJN22" s="7"/>
      <c r="SJO22" s="7"/>
      <c r="SJP22" s="7"/>
      <c r="SJQ22" s="7"/>
      <c r="SJR22" s="7"/>
      <c r="SJS22" s="7"/>
      <c r="SJT22" s="7"/>
      <c r="SJU22" s="7"/>
      <c r="SJV22" s="7"/>
      <c r="SJW22" s="7"/>
      <c r="SJX22" s="7"/>
      <c r="SJY22" s="7"/>
      <c r="SJZ22" s="7"/>
      <c r="SKA22" s="7"/>
      <c r="SKB22" s="7"/>
      <c r="SKC22" s="7"/>
      <c r="SKD22" s="7"/>
      <c r="SKE22" s="7"/>
      <c r="SKF22" s="7"/>
      <c r="SKG22" s="7"/>
      <c r="SKH22" s="7"/>
      <c r="SKI22" s="7"/>
      <c r="SKJ22" s="7"/>
      <c r="SKK22" s="7"/>
      <c r="SKL22" s="7"/>
      <c r="SKM22" s="7"/>
      <c r="SKN22" s="7"/>
      <c r="SKO22" s="7"/>
      <c r="SKP22" s="7"/>
      <c r="SKQ22" s="7"/>
      <c r="SKR22" s="7"/>
      <c r="SKS22" s="7"/>
      <c r="SKT22" s="7"/>
      <c r="SKU22" s="7"/>
      <c r="SKV22" s="7"/>
      <c r="SKW22" s="7"/>
      <c r="SKX22" s="7"/>
      <c r="SKY22" s="7"/>
      <c r="SKZ22" s="7"/>
      <c r="SLA22" s="7"/>
      <c r="SLB22" s="7"/>
      <c r="SLC22" s="7"/>
      <c r="SLD22" s="7"/>
      <c r="SLE22" s="7"/>
      <c r="SLF22" s="7"/>
      <c r="SLG22" s="7"/>
      <c r="SLH22" s="7"/>
      <c r="SLI22" s="7"/>
      <c r="SLJ22" s="7"/>
      <c r="SLK22" s="7"/>
      <c r="SLL22" s="7"/>
      <c r="SLM22" s="7"/>
      <c r="SLN22" s="7"/>
      <c r="SLO22" s="7"/>
      <c r="SLP22" s="7"/>
      <c r="SLQ22" s="7"/>
      <c r="SLR22" s="7"/>
      <c r="SLS22" s="7"/>
      <c r="SLT22" s="7"/>
      <c r="SLU22" s="7"/>
      <c r="SLV22" s="7"/>
      <c r="SLW22" s="7"/>
      <c r="SLX22" s="7"/>
      <c r="SLY22" s="7"/>
      <c r="SLZ22" s="7"/>
      <c r="SMA22" s="7"/>
      <c r="SMB22" s="7"/>
      <c r="SMC22" s="7"/>
      <c r="SMD22" s="7"/>
      <c r="SME22" s="7"/>
      <c r="SMF22" s="7"/>
      <c r="SMG22" s="7"/>
      <c r="SMH22" s="7"/>
      <c r="SMI22" s="7"/>
      <c r="SMJ22" s="7"/>
      <c r="SMK22" s="7"/>
      <c r="SML22" s="7"/>
      <c r="SMM22" s="7"/>
      <c r="SMN22" s="7"/>
      <c r="SMO22" s="7"/>
      <c r="SMP22" s="7"/>
      <c r="SMQ22" s="7"/>
      <c r="SMR22" s="7"/>
      <c r="SMS22" s="7"/>
      <c r="SMT22" s="7"/>
      <c r="SMU22" s="7"/>
      <c r="SMV22" s="7"/>
      <c r="SMW22" s="7"/>
      <c r="SMX22" s="7"/>
      <c r="SMY22" s="7"/>
      <c r="SMZ22" s="7"/>
      <c r="SNA22" s="7"/>
      <c r="SNB22" s="7"/>
      <c r="SNC22" s="7"/>
      <c r="SND22" s="7"/>
      <c r="SNE22" s="7"/>
      <c r="SNF22" s="7"/>
      <c r="SNG22" s="7"/>
      <c r="SNH22" s="7"/>
      <c r="SNI22" s="7"/>
      <c r="SNJ22" s="7"/>
      <c r="SNK22" s="7"/>
      <c r="SNL22" s="7"/>
      <c r="SNM22" s="7"/>
      <c r="SNN22" s="7"/>
      <c r="SNO22" s="7"/>
      <c r="SNP22" s="7"/>
      <c r="SNQ22" s="7"/>
      <c r="SNR22" s="7"/>
      <c r="SNS22" s="7"/>
      <c r="SNT22" s="7"/>
      <c r="SNU22" s="7"/>
      <c r="SNV22" s="7"/>
      <c r="SNW22" s="7"/>
      <c r="SNX22" s="7"/>
      <c r="SNY22" s="7"/>
      <c r="SNZ22" s="7"/>
      <c r="SOA22" s="7"/>
      <c r="SOB22" s="7"/>
      <c r="SOC22" s="7"/>
      <c r="SOD22" s="7"/>
      <c r="SOE22" s="7"/>
      <c r="SOF22" s="7"/>
      <c r="SOG22" s="7"/>
      <c r="SOH22" s="7"/>
      <c r="SOI22" s="7"/>
      <c r="SOJ22" s="7"/>
      <c r="SOK22" s="7"/>
      <c r="SOL22" s="7"/>
      <c r="SOM22" s="7"/>
      <c r="SON22" s="7"/>
      <c r="SOO22" s="7"/>
      <c r="SOP22" s="7"/>
      <c r="SOQ22" s="7"/>
      <c r="SOR22" s="7"/>
      <c r="SOS22" s="7"/>
      <c r="SOT22" s="7"/>
      <c r="SOU22" s="7"/>
      <c r="SOV22" s="7"/>
      <c r="SOW22" s="7"/>
      <c r="SOX22" s="7"/>
      <c r="SOY22" s="7"/>
      <c r="SOZ22" s="7"/>
      <c r="SPA22" s="7"/>
      <c r="SPB22" s="7"/>
      <c r="SPC22" s="7"/>
      <c r="SPD22" s="7"/>
      <c r="SPE22" s="7"/>
      <c r="SPF22" s="7"/>
      <c r="SPG22" s="7"/>
      <c r="SPH22" s="7"/>
      <c r="SPI22" s="7"/>
      <c r="SPJ22" s="7"/>
      <c r="SPK22" s="7"/>
      <c r="SPL22" s="7"/>
      <c r="SPM22" s="7"/>
      <c r="SPN22" s="7"/>
      <c r="SPO22" s="7"/>
      <c r="SPP22" s="7"/>
      <c r="SPQ22" s="7"/>
      <c r="SPR22" s="7"/>
      <c r="SPS22" s="7"/>
      <c r="SPT22" s="7"/>
      <c r="SPU22" s="7"/>
      <c r="SPV22" s="7"/>
      <c r="SPW22" s="7"/>
      <c r="SPX22" s="7"/>
      <c r="SPY22" s="7"/>
      <c r="SPZ22" s="7"/>
      <c r="SQA22" s="7"/>
      <c r="SQB22" s="7"/>
      <c r="SQC22" s="7"/>
      <c r="SQD22" s="7"/>
      <c r="SQE22" s="7"/>
      <c r="SQF22" s="7"/>
      <c r="SQG22" s="7"/>
      <c r="SQH22" s="7"/>
      <c r="SQI22" s="7"/>
      <c r="SQJ22" s="7"/>
      <c r="SQK22" s="7"/>
      <c r="SQL22" s="7"/>
      <c r="SQM22" s="7"/>
      <c r="SQN22" s="7"/>
      <c r="SQO22" s="7"/>
      <c r="SQP22" s="7"/>
      <c r="SQQ22" s="7"/>
      <c r="SQR22" s="7"/>
      <c r="SQS22" s="7"/>
      <c r="SQT22" s="7"/>
      <c r="SQU22" s="7"/>
      <c r="SQV22" s="7"/>
      <c r="SQW22" s="7"/>
      <c r="SQX22" s="7"/>
      <c r="SQY22" s="7"/>
      <c r="SQZ22" s="7"/>
      <c r="SRA22" s="7"/>
      <c r="SRB22" s="7"/>
      <c r="SRC22" s="7"/>
      <c r="SRD22" s="7"/>
      <c r="SRE22" s="7"/>
      <c r="SRF22" s="7"/>
      <c r="SRG22" s="7"/>
      <c r="SRH22" s="7"/>
      <c r="SRI22" s="7"/>
      <c r="SRJ22" s="7"/>
      <c r="SRK22" s="7"/>
      <c r="SRL22" s="7"/>
      <c r="SRM22" s="7"/>
      <c r="SRN22" s="7"/>
      <c r="SRO22" s="7"/>
      <c r="SRP22" s="7"/>
      <c r="SRQ22" s="7"/>
      <c r="SRR22" s="7"/>
      <c r="SRS22" s="7"/>
      <c r="SRT22" s="7"/>
      <c r="SRU22" s="7"/>
      <c r="SRV22" s="7"/>
      <c r="SRW22" s="7"/>
      <c r="SRX22" s="7"/>
      <c r="SRY22" s="7"/>
      <c r="SRZ22" s="7"/>
      <c r="SSA22" s="7"/>
      <c r="SSB22" s="7"/>
      <c r="SSC22" s="7"/>
      <c r="SSD22" s="7"/>
      <c r="SSE22" s="7"/>
      <c r="SSF22" s="7"/>
      <c r="SSG22" s="7"/>
      <c r="SSH22" s="7"/>
      <c r="SSI22" s="7"/>
      <c r="SSJ22" s="7"/>
      <c r="SSK22" s="7"/>
      <c r="SSL22" s="7"/>
      <c r="SSM22" s="7"/>
      <c r="SSN22" s="7"/>
      <c r="SSO22" s="7"/>
      <c r="SSP22" s="7"/>
      <c r="SSQ22" s="7"/>
      <c r="SSR22" s="7"/>
      <c r="SSS22" s="7"/>
      <c r="SST22" s="7"/>
      <c r="SSU22" s="7"/>
      <c r="SSV22" s="7"/>
      <c r="SSW22" s="7"/>
      <c r="SSX22" s="7"/>
      <c r="SSY22" s="7"/>
      <c r="SSZ22" s="7"/>
      <c r="STA22" s="7"/>
      <c r="STB22" s="7"/>
      <c r="STC22" s="7"/>
      <c r="STD22" s="7"/>
      <c r="STE22" s="7"/>
      <c r="STF22" s="7"/>
      <c r="STG22" s="7"/>
      <c r="STH22" s="7"/>
      <c r="STI22" s="7"/>
      <c r="STJ22" s="7"/>
      <c r="STK22" s="7"/>
      <c r="STL22" s="7"/>
      <c r="STM22" s="7"/>
      <c r="STN22" s="7"/>
      <c r="STO22" s="7"/>
      <c r="STP22" s="7"/>
      <c r="STQ22" s="7"/>
      <c r="STR22" s="7"/>
      <c r="STS22" s="7"/>
      <c r="STT22" s="7"/>
      <c r="STU22" s="7"/>
      <c r="STV22" s="7"/>
      <c r="STW22" s="7"/>
      <c r="STX22" s="7"/>
      <c r="STY22" s="7"/>
      <c r="STZ22" s="7"/>
      <c r="SUA22" s="7"/>
      <c r="SUB22" s="7"/>
      <c r="SUC22" s="7"/>
      <c r="SUD22" s="7"/>
      <c r="SUE22" s="7"/>
      <c r="SUF22" s="7"/>
      <c r="SUG22" s="7"/>
      <c r="SUH22" s="7"/>
      <c r="SUI22" s="7"/>
      <c r="SUJ22" s="7"/>
      <c r="SUK22" s="7"/>
      <c r="SUL22" s="7"/>
      <c r="SUM22" s="7"/>
      <c r="SUN22" s="7"/>
      <c r="SUO22" s="7"/>
      <c r="SUP22" s="7"/>
      <c r="SUQ22" s="7"/>
      <c r="SUR22" s="7"/>
      <c r="SUS22" s="7"/>
      <c r="SUT22" s="7"/>
      <c r="SUU22" s="7"/>
      <c r="SUV22" s="7"/>
      <c r="SUW22" s="7"/>
      <c r="SUX22" s="7"/>
      <c r="SUY22" s="7"/>
      <c r="SUZ22" s="7"/>
      <c r="SVA22" s="7"/>
      <c r="SVB22" s="7"/>
      <c r="SVC22" s="7"/>
      <c r="SVD22" s="7"/>
      <c r="SVE22" s="7"/>
      <c r="SVF22" s="7"/>
      <c r="SVG22" s="7"/>
      <c r="SVH22" s="7"/>
      <c r="SVI22" s="7"/>
      <c r="SVJ22" s="7"/>
      <c r="SVK22" s="7"/>
      <c r="SVL22" s="7"/>
      <c r="SVM22" s="7"/>
      <c r="SVN22" s="7"/>
      <c r="SVO22" s="7"/>
      <c r="SVP22" s="7"/>
      <c r="SVQ22" s="7"/>
      <c r="SVR22" s="7"/>
      <c r="SVS22" s="7"/>
      <c r="SVT22" s="7"/>
      <c r="SVU22" s="7"/>
      <c r="SVV22" s="7"/>
      <c r="SVW22" s="7"/>
      <c r="SVX22" s="7"/>
      <c r="SVY22" s="7"/>
      <c r="SVZ22" s="7"/>
      <c r="SWA22" s="7"/>
      <c r="SWB22" s="7"/>
      <c r="SWC22" s="7"/>
      <c r="SWD22" s="7"/>
      <c r="SWE22" s="7"/>
      <c r="SWF22" s="7"/>
      <c r="SWG22" s="7"/>
      <c r="SWH22" s="7"/>
      <c r="SWI22" s="7"/>
      <c r="SWJ22" s="7"/>
      <c r="SWK22" s="7"/>
      <c r="SWL22" s="7"/>
      <c r="SWM22" s="7"/>
      <c r="SWN22" s="7"/>
      <c r="SWO22" s="7"/>
      <c r="SWP22" s="7"/>
      <c r="SWQ22" s="7"/>
      <c r="SWR22" s="7"/>
      <c r="SWS22" s="7"/>
      <c r="SWT22" s="7"/>
      <c r="SWU22" s="7"/>
      <c r="SWV22" s="7"/>
      <c r="SWW22" s="7"/>
      <c r="SWX22" s="7"/>
      <c r="SWY22" s="7"/>
      <c r="SWZ22" s="7"/>
      <c r="SXA22" s="7"/>
      <c r="SXB22" s="7"/>
      <c r="SXC22" s="7"/>
      <c r="SXD22" s="7"/>
      <c r="SXE22" s="7"/>
      <c r="SXF22" s="7"/>
      <c r="SXG22" s="7"/>
      <c r="SXH22" s="7"/>
      <c r="SXI22" s="7"/>
      <c r="SXJ22" s="7"/>
      <c r="SXK22" s="7"/>
      <c r="SXL22" s="7"/>
      <c r="SXM22" s="7"/>
      <c r="SXN22" s="7"/>
      <c r="SXO22" s="7"/>
      <c r="SXP22" s="7"/>
      <c r="SXQ22" s="7"/>
      <c r="SXR22" s="7"/>
      <c r="SXS22" s="7"/>
      <c r="SXT22" s="7"/>
      <c r="SXU22" s="7"/>
      <c r="SXV22" s="7"/>
      <c r="SXW22" s="7"/>
      <c r="SXX22" s="7"/>
      <c r="SXY22" s="7"/>
      <c r="SXZ22" s="7"/>
      <c r="SYA22" s="7"/>
      <c r="SYB22" s="7"/>
      <c r="SYC22" s="7"/>
      <c r="SYD22" s="7"/>
      <c r="SYE22" s="7"/>
      <c r="SYF22" s="7"/>
      <c r="SYG22" s="7"/>
      <c r="SYH22" s="7"/>
      <c r="SYI22" s="7"/>
      <c r="SYJ22" s="7"/>
      <c r="SYK22" s="7"/>
      <c r="SYL22" s="7"/>
      <c r="SYM22" s="7"/>
      <c r="SYN22" s="7"/>
      <c r="SYO22" s="7"/>
      <c r="SYP22" s="7"/>
      <c r="SYQ22" s="7"/>
      <c r="SYR22" s="7"/>
      <c r="SYS22" s="7"/>
      <c r="SYT22" s="7"/>
      <c r="SYU22" s="7"/>
      <c r="SYV22" s="7"/>
      <c r="SYW22" s="7"/>
      <c r="SYX22" s="7"/>
      <c r="SYY22" s="7"/>
      <c r="SYZ22" s="7"/>
      <c r="SZA22" s="7"/>
      <c r="SZB22" s="7"/>
      <c r="SZC22" s="7"/>
      <c r="SZD22" s="7"/>
      <c r="SZE22" s="7"/>
      <c r="SZF22" s="7"/>
      <c r="SZG22" s="7"/>
      <c r="SZH22" s="7"/>
      <c r="SZI22" s="7"/>
      <c r="SZJ22" s="7"/>
      <c r="SZK22" s="7"/>
      <c r="SZL22" s="7"/>
      <c r="SZM22" s="7"/>
      <c r="SZN22" s="7"/>
      <c r="SZO22" s="7"/>
      <c r="SZP22" s="7"/>
      <c r="SZQ22" s="7"/>
      <c r="SZR22" s="7"/>
      <c r="SZS22" s="7"/>
      <c r="SZT22" s="7"/>
      <c r="SZU22" s="7"/>
      <c r="SZV22" s="7"/>
      <c r="SZW22" s="7"/>
      <c r="SZX22" s="7"/>
      <c r="SZY22" s="7"/>
      <c r="SZZ22" s="7"/>
      <c r="TAA22" s="7"/>
      <c r="TAB22" s="7"/>
      <c r="TAC22" s="7"/>
      <c r="TAD22" s="7"/>
      <c r="TAE22" s="7"/>
      <c r="TAF22" s="7"/>
      <c r="TAG22" s="7"/>
      <c r="TAH22" s="7"/>
      <c r="TAI22" s="7"/>
      <c r="TAJ22" s="7"/>
      <c r="TAK22" s="7"/>
      <c r="TAL22" s="7"/>
      <c r="TAM22" s="7"/>
      <c r="TAN22" s="7"/>
      <c r="TAO22" s="7"/>
      <c r="TAP22" s="7"/>
      <c r="TAQ22" s="7"/>
      <c r="TAR22" s="7"/>
      <c r="TAS22" s="7"/>
      <c r="TAT22" s="7"/>
      <c r="TAU22" s="7"/>
      <c r="TAV22" s="7"/>
      <c r="TAW22" s="7"/>
      <c r="TAX22" s="7"/>
      <c r="TAY22" s="7"/>
      <c r="TAZ22" s="7"/>
      <c r="TBA22" s="7"/>
      <c r="TBB22" s="7"/>
      <c r="TBC22" s="7"/>
      <c r="TBD22" s="7"/>
      <c r="TBE22" s="7"/>
      <c r="TBF22" s="7"/>
      <c r="TBG22" s="7"/>
      <c r="TBH22" s="7"/>
      <c r="TBI22" s="7"/>
      <c r="TBJ22" s="7"/>
      <c r="TBK22" s="7"/>
      <c r="TBL22" s="7"/>
      <c r="TBM22" s="7"/>
      <c r="TBN22" s="7"/>
      <c r="TBO22" s="7"/>
      <c r="TBP22" s="7"/>
      <c r="TBQ22" s="7"/>
      <c r="TBR22" s="7"/>
      <c r="TBS22" s="7"/>
      <c r="TBT22" s="7"/>
      <c r="TBU22" s="7"/>
      <c r="TBV22" s="7"/>
      <c r="TBW22" s="7"/>
      <c r="TBX22" s="7"/>
      <c r="TBY22" s="7"/>
      <c r="TBZ22" s="7"/>
      <c r="TCA22" s="7"/>
      <c r="TCB22" s="7"/>
      <c r="TCC22" s="7"/>
      <c r="TCD22" s="7"/>
      <c r="TCE22" s="7"/>
      <c r="TCF22" s="7"/>
      <c r="TCG22" s="7"/>
      <c r="TCH22" s="7"/>
      <c r="TCI22" s="7"/>
      <c r="TCJ22" s="7"/>
      <c r="TCK22" s="7"/>
      <c r="TCL22" s="7"/>
      <c r="TCM22" s="7"/>
      <c r="TCN22" s="7"/>
      <c r="TCO22" s="7"/>
      <c r="TCP22" s="7"/>
      <c r="TCQ22" s="7"/>
      <c r="TCR22" s="7"/>
      <c r="TCS22" s="7"/>
      <c r="TCT22" s="7"/>
      <c r="TCU22" s="7"/>
      <c r="TCV22" s="7"/>
      <c r="TCW22" s="7"/>
      <c r="TCX22" s="7"/>
      <c r="TCY22" s="7"/>
      <c r="TCZ22" s="7"/>
      <c r="TDA22" s="7"/>
      <c r="TDB22" s="7"/>
      <c r="TDC22" s="7"/>
      <c r="TDD22" s="7"/>
      <c r="TDE22" s="7"/>
      <c r="TDF22" s="7"/>
      <c r="TDG22" s="7"/>
      <c r="TDH22" s="7"/>
      <c r="TDI22" s="7"/>
      <c r="TDJ22" s="7"/>
      <c r="TDK22" s="7"/>
      <c r="TDL22" s="7"/>
      <c r="TDM22" s="7"/>
      <c r="TDN22" s="7"/>
      <c r="TDO22" s="7"/>
      <c r="TDP22" s="7"/>
      <c r="TDQ22" s="7"/>
      <c r="TDR22" s="7"/>
      <c r="TDS22" s="7"/>
      <c r="TDT22" s="7"/>
      <c r="TDU22" s="7"/>
      <c r="TDV22" s="7"/>
      <c r="TDW22" s="7"/>
      <c r="TDX22" s="7"/>
      <c r="TDY22" s="7"/>
      <c r="TDZ22" s="7"/>
      <c r="TEA22" s="7"/>
      <c r="TEB22" s="7"/>
      <c r="TEC22" s="7"/>
      <c r="TED22" s="7"/>
      <c r="TEE22" s="7"/>
      <c r="TEF22" s="7"/>
      <c r="TEG22" s="7"/>
      <c r="TEH22" s="7"/>
      <c r="TEI22" s="7"/>
      <c r="TEJ22" s="7"/>
      <c r="TEK22" s="7"/>
      <c r="TEL22" s="7"/>
      <c r="TEM22" s="7"/>
      <c r="TEN22" s="7"/>
      <c r="TEO22" s="7"/>
      <c r="TEP22" s="7"/>
      <c r="TEQ22" s="7"/>
      <c r="TER22" s="7"/>
      <c r="TES22" s="7"/>
      <c r="TET22" s="7"/>
      <c r="TEU22" s="7"/>
      <c r="TEV22" s="7"/>
      <c r="TEW22" s="7"/>
      <c r="TEX22" s="7"/>
      <c r="TEY22" s="7"/>
      <c r="TEZ22" s="7"/>
      <c r="TFA22" s="7"/>
      <c r="TFB22" s="7"/>
      <c r="TFC22" s="7"/>
      <c r="TFD22" s="7"/>
      <c r="TFE22" s="7"/>
      <c r="TFF22" s="7"/>
      <c r="TFG22" s="7"/>
      <c r="TFH22" s="7"/>
      <c r="TFI22" s="7"/>
      <c r="TFJ22" s="7"/>
      <c r="TFK22" s="7"/>
      <c r="TFL22" s="7"/>
      <c r="TFM22" s="7"/>
      <c r="TFN22" s="7"/>
      <c r="TFO22" s="7"/>
      <c r="TFP22" s="7"/>
      <c r="TFQ22" s="7"/>
      <c r="TFR22" s="7"/>
      <c r="TFS22" s="7"/>
      <c r="TFT22" s="7"/>
      <c r="TFU22" s="7"/>
      <c r="TFV22" s="7"/>
      <c r="TFW22" s="7"/>
      <c r="TFX22" s="7"/>
      <c r="TFY22" s="7"/>
      <c r="TFZ22" s="7"/>
      <c r="TGA22" s="7"/>
      <c r="TGB22" s="7"/>
      <c r="TGC22" s="7"/>
      <c r="TGD22" s="7"/>
      <c r="TGE22" s="7"/>
      <c r="TGF22" s="7"/>
      <c r="TGG22" s="7"/>
      <c r="TGH22" s="7"/>
      <c r="TGI22" s="7"/>
      <c r="TGJ22" s="7"/>
      <c r="TGK22" s="7"/>
      <c r="TGL22" s="7"/>
      <c r="TGM22" s="7"/>
      <c r="TGN22" s="7"/>
      <c r="TGO22" s="7"/>
      <c r="TGP22" s="7"/>
      <c r="TGQ22" s="7"/>
      <c r="TGR22" s="7"/>
      <c r="TGS22" s="7"/>
      <c r="TGT22" s="7"/>
      <c r="TGU22" s="7"/>
      <c r="TGV22" s="7"/>
      <c r="TGW22" s="7"/>
      <c r="TGX22" s="7"/>
      <c r="TGY22" s="7"/>
      <c r="TGZ22" s="7"/>
      <c r="THA22" s="7"/>
      <c r="THB22" s="7"/>
      <c r="THC22" s="7"/>
      <c r="THD22" s="7"/>
      <c r="THE22" s="7"/>
      <c r="THF22" s="7"/>
      <c r="THG22" s="7"/>
      <c r="THH22" s="7"/>
      <c r="THI22" s="7"/>
      <c r="THJ22" s="7"/>
      <c r="THK22" s="7"/>
      <c r="THL22" s="7"/>
      <c r="THM22" s="7"/>
      <c r="THN22" s="7"/>
      <c r="THO22" s="7"/>
      <c r="THP22" s="7"/>
      <c r="THQ22" s="7"/>
      <c r="THR22" s="7"/>
      <c r="THS22" s="7"/>
      <c r="THT22" s="7"/>
      <c r="THU22" s="7"/>
      <c r="THV22" s="7"/>
      <c r="THW22" s="7"/>
      <c r="THX22" s="7"/>
      <c r="THY22" s="7"/>
      <c r="THZ22" s="7"/>
      <c r="TIA22" s="7"/>
      <c r="TIB22" s="7"/>
      <c r="TIC22" s="7"/>
      <c r="TID22" s="7"/>
      <c r="TIE22" s="7"/>
      <c r="TIF22" s="7"/>
      <c r="TIG22" s="7"/>
      <c r="TIH22" s="7"/>
      <c r="TII22" s="7"/>
      <c r="TIJ22" s="7"/>
      <c r="TIK22" s="7"/>
      <c r="TIL22" s="7"/>
      <c r="TIM22" s="7"/>
      <c r="TIN22" s="7"/>
      <c r="TIO22" s="7"/>
      <c r="TIP22" s="7"/>
      <c r="TIQ22" s="7"/>
      <c r="TIR22" s="7"/>
      <c r="TIS22" s="7"/>
      <c r="TIT22" s="7"/>
      <c r="TIU22" s="7"/>
      <c r="TIV22" s="7"/>
      <c r="TIW22" s="7"/>
      <c r="TIX22" s="7"/>
      <c r="TIY22" s="7"/>
      <c r="TIZ22" s="7"/>
      <c r="TJA22" s="7"/>
      <c r="TJB22" s="7"/>
      <c r="TJC22" s="7"/>
      <c r="TJD22" s="7"/>
      <c r="TJE22" s="7"/>
      <c r="TJF22" s="7"/>
      <c r="TJG22" s="7"/>
      <c r="TJH22" s="7"/>
      <c r="TJI22" s="7"/>
      <c r="TJJ22" s="7"/>
      <c r="TJK22" s="7"/>
      <c r="TJL22" s="7"/>
      <c r="TJM22" s="7"/>
      <c r="TJN22" s="7"/>
      <c r="TJO22" s="7"/>
      <c r="TJP22" s="7"/>
      <c r="TJQ22" s="7"/>
      <c r="TJR22" s="7"/>
      <c r="TJS22" s="7"/>
      <c r="TJT22" s="7"/>
      <c r="TJU22" s="7"/>
      <c r="TJV22" s="7"/>
      <c r="TJW22" s="7"/>
      <c r="TJX22" s="7"/>
      <c r="TJY22" s="7"/>
      <c r="TJZ22" s="7"/>
      <c r="TKA22" s="7"/>
      <c r="TKB22" s="7"/>
      <c r="TKC22" s="7"/>
      <c r="TKD22" s="7"/>
      <c r="TKE22" s="7"/>
      <c r="TKF22" s="7"/>
      <c r="TKG22" s="7"/>
      <c r="TKH22" s="7"/>
      <c r="TKI22" s="7"/>
      <c r="TKJ22" s="7"/>
      <c r="TKK22" s="7"/>
      <c r="TKL22" s="7"/>
      <c r="TKM22" s="7"/>
      <c r="TKN22" s="7"/>
      <c r="TKO22" s="7"/>
      <c r="TKP22" s="7"/>
      <c r="TKQ22" s="7"/>
      <c r="TKR22" s="7"/>
      <c r="TKS22" s="7"/>
      <c r="TKT22" s="7"/>
      <c r="TKU22" s="7"/>
      <c r="TKV22" s="7"/>
      <c r="TKW22" s="7"/>
      <c r="TKX22" s="7"/>
      <c r="TKY22" s="7"/>
      <c r="TKZ22" s="7"/>
      <c r="TLA22" s="7"/>
      <c r="TLB22" s="7"/>
      <c r="TLC22" s="7"/>
      <c r="TLD22" s="7"/>
      <c r="TLE22" s="7"/>
      <c r="TLF22" s="7"/>
      <c r="TLG22" s="7"/>
      <c r="TLH22" s="7"/>
      <c r="TLI22" s="7"/>
      <c r="TLJ22" s="7"/>
      <c r="TLK22" s="7"/>
      <c r="TLL22" s="7"/>
      <c r="TLM22" s="7"/>
      <c r="TLN22" s="7"/>
      <c r="TLO22" s="7"/>
      <c r="TLP22" s="7"/>
      <c r="TLQ22" s="7"/>
      <c r="TLR22" s="7"/>
      <c r="TLS22" s="7"/>
      <c r="TLT22" s="7"/>
      <c r="TLU22" s="7"/>
      <c r="TLV22" s="7"/>
      <c r="TLW22" s="7"/>
      <c r="TLX22" s="7"/>
      <c r="TLY22" s="7"/>
      <c r="TLZ22" s="7"/>
      <c r="TMA22" s="7"/>
      <c r="TMB22" s="7"/>
      <c r="TMC22" s="7"/>
      <c r="TMD22" s="7"/>
      <c r="TME22" s="7"/>
      <c r="TMF22" s="7"/>
      <c r="TMG22" s="7"/>
      <c r="TMH22" s="7"/>
      <c r="TMI22" s="7"/>
      <c r="TMJ22" s="7"/>
      <c r="TMK22" s="7"/>
      <c r="TML22" s="7"/>
      <c r="TMM22" s="7"/>
      <c r="TMN22" s="7"/>
      <c r="TMO22" s="7"/>
      <c r="TMP22" s="7"/>
      <c r="TMQ22" s="7"/>
      <c r="TMR22" s="7"/>
      <c r="TMS22" s="7"/>
      <c r="TMT22" s="7"/>
      <c r="TMU22" s="7"/>
      <c r="TMV22" s="7"/>
      <c r="TMW22" s="7"/>
      <c r="TMX22" s="7"/>
      <c r="TMY22" s="7"/>
      <c r="TMZ22" s="7"/>
      <c r="TNA22" s="7"/>
      <c r="TNB22" s="7"/>
      <c r="TNC22" s="7"/>
      <c r="TND22" s="7"/>
      <c r="TNE22" s="7"/>
      <c r="TNF22" s="7"/>
      <c r="TNG22" s="7"/>
      <c r="TNH22" s="7"/>
      <c r="TNI22" s="7"/>
      <c r="TNJ22" s="7"/>
      <c r="TNK22" s="7"/>
      <c r="TNL22" s="7"/>
      <c r="TNM22" s="7"/>
      <c r="TNN22" s="7"/>
      <c r="TNO22" s="7"/>
      <c r="TNP22" s="7"/>
      <c r="TNQ22" s="7"/>
      <c r="TNR22" s="7"/>
      <c r="TNS22" s="7"/>
      <c r="TNT22" s="7"/>
      <c r="TNU22" s="7"/>
      <c r="TNV22" s="7"/>
      <c r="TNW22" s="7"/>
      <c r="TNX22" s="7"/>
      <c r="TNY22" s="7"/>
      <c r="TNZ22" s="7"/>
      <c r="TOA22" s="7"/>
      <c r="TOB22" s="7"/>
      <c r="TOC22" s="7"/>
      <c r="TOD22" s="7"/>
      <c r="TOE22" s="7"/>
      <c r="TOF22" s="7"/>
      <c r="TOG22" s="7"/>
      <c r="TOH22" s="7"/>
      <c r="TOI22" s="7"/>
      <c r="TOJ22" s="7"/>
      <c r="TOK22" s="7"/>
      <c r="TOL22" s="7"/>
      <c r="TOM22" s="7"/>
      <c r="TON22" s="7"/>
      <c r="TOO22" s="7"/>
      <c r="TOP22" s="7"/>
      <c r="TOQ22" s="7"/>
      <c r="TOR22" s="7"/>
      <c r="TOS22" s="7"/>
      <c r="TOT22" s="7"/>
      <c r="TOU22" s="7"/>
      <c r="TOV22" s="7"/>
      <c r="TOW22" s="7"/>
      <c r="TOX22" s="7"/>
      <c r="TOY22" s="7"/>
      <c r="TOZ22" s="7"/>
      <c r="TPA22" s="7"/>
      <c r="TPB22" s="7"/>
      <c r="TPC22" s="7"/>
      <c r="TPD22" s="7"/>
      <c r="TPE22" s="7"/>
      <c r="TPF22" s="7"/>
      <c r="TPG22" s="7"/>
      <c r="TPH22" s="7"/>
      <c r="TPI22" s="7"/>
      <c r="TPJ22" s="7"/>
      <c r="TPK22" s="7"/>
      <c r="TPL22" s="7"/>
      <c r="TPM22" s="7"/>
      <c r="TPN22" s="7"/>
      <c r="TPO22" s="7"/>
      <c r="TPP22" s="7"/>
      <c r="TPQ22" s="7"/>
      <c r="TPR22" s="7"/>
      <c r="TPS22" s="7"/>
      <c r="TPT22" s="7"/>
      <c r="TPU22" s="7"/>
      <c r="TPV22" s="7"/>
      <c r="TPW22" s="7"/>
      <c r="TPX22" s="7"/>
      <c r="TPY22" s="7"/>
      <c r="TPZ22" s="7"/>
      <c r="TQA22" s="7"/>
      <c r="TQB22" s="7"/>
      <c r="TQC22" s="7"/>
      <c r="TQD22" s="7"/>
      <c r="TQE22" s="7"/>
      <c r="TQF22" s="7"/>
      <c r="TQG22" s="7"/>
      <c r="TQH22" s="7"/>
      <c r="TQI22" s="7"/>
      <c r="TQJ22" s="7"/>
      <c r="TQK22" s="7"/>
      <c r="TQL22" s="7"/>
      <c r="TQM22" s="7"/>
      <c r="TQN22" s="7"/>
      <c r="TQO22" s="7"/>
      <c r="TQP22" s="7"/>
      <c r="TQQ22" s="7"/>
      <c r="TQR22" s="7"/>
      <c r="TQS22" s="7"/>
      <c r="TQT22" s="7"/>
      <c r="TQU22" s="7"/>
      <c r="TQV22" s="7"/>
      <c r="TQW22" s="7"/>
      <c r="TQX22" s="7"/>
      <c r="TQY22" s="7"/>
      <c r="TQZ22" s="7"/>
      <c r="TRA22" s="7"/>
      <c r="TRB22" s="7"/>
      <c r="TRC22" s="7"/>
      <c r="TRD22" s="7"/>
      <c r="TRE22" s="7"/>
      <c r="TRF22" s="7"/>
      <c r="TRG22" s="7"/>
      <c r="TRH22" s="7"/>
      <c r="TRI22" s="7"/>
      <c r="TRJ22" s="7"/>
      <c r="TRK22" s="7"/>
      <c r="TRL22" s="7"/>
      <c r="TRM22" s="7"/>
      <c r="TRN22" s="7"/>
      <c r="TRO22" s="7"/>
      <c r="TRP22" s="7"/>
      <c r="TRQ22" s="7"/>
      <c r="TRR22" s="7"/>
      <c r="TRS22" s="7"/>
      <c r="TRT22" s="7"/>
      <c r="TRU22" s="7"/>
      <c r="TRV22" s="7"/>
      <c r="TRW22" s="7"/>
      <c r="TRX22" s="7"/>
      <c r="TRY22" s="7"/>
      <c r="TRZ22" s="7"/>
      <c r="TSA22" s="7"/>
      <c r="TSB22" s="7"/>
      <c r="TSC22" s="7"/>
      <c r="TSD22" s="7"/>
      <c r="TSE22" s="7"/>
      <c r="TSF22" s="7"/>
      <c r="TSG22" s="7"/>
      <c r="TSH22" s="7"/>
      <c r="TSI22" s="7"/>
      <c r="TSJ22" s="7"/>
      <c r="TSK22" s="7"/>
      <c r="TSL22" s="7"/>
      <c r="TSM22" s="7"/>
      <c r="TSN22" s="7"/>
      <c r="TSO22" s="7"/>
      <c r="TSP22" s="7"/>
      <c r="TSQ22" s="7"/>
      <c r="TSR22" s="7"/>
      <c r="TSS22" s="7"/>
      <c r="TST22" s="7"/>
      <c r="TSU22" s="7"/>
      <c r="TSV22" s="7"/>
      <c r="TSW22" s="7"/>
      <c r="TSX22" s="7"/>
      <c r="TSY22" s="7"/>
      <c r="TSZ22" s="7"/>
      <c r="TTA22" s="7"/>
      <c r="TTB22" s="7"/>
      <c r="TTC22" s="7"/>
      <c r="TTD22" s="7"/>
      <c r="TTE22" s="7"/>
      <c r="TTF22" s="7"/>
      <c r="TTG22" s="7"/>
      <c r="TTH22" s="7"/>
      <c r="TTI22" s="7"/>
      <c r="TTJ22" s="7"/>
      <c r="TTK22" s="7"/>
      <c r="TTL22" s="7"/>
      <c r="TTM22" s="7"/>
      <c r="TTN22" s="7"/>
      <c r="TTO22" s="7"/>
      <c r="TTP22" s="7"/>
      <c r="TTQ22" s="7"/>
      <c r="TTR22" s="7"/>
      <c r="TTS22" s="7"/>
      <c r="TTT22" s="7"/>
      <c r="TTU22" s="7"/>
      <c r="TTV22" s="7"/>
      <c r="TTW22" s="7"/>
      <c r="TTX22" s="7"/>
      <c r="TTY22" s="7"/>
      <c r="TTZ22" s="7"/>
      <c r="TUA22" s="7"/>
      <c r="TUB22" s="7"/>
      <c r="TUC22" s="7"/>
      <c r="TUD22" s="7"/>
      <c r="TUE22" s="7"/>
      <c r="TUF22" s="7"/>
      <c r="TUG22" s="7"/>
      <c r="TUH22" s="7"/>
      <c r="TUI22" s="7"/>
      <c r="TUJ22" s="7"/>
      <c r="TUK22" s="7"/>
      <c r="TUL22" s="7"/>
      <c r="TUM22" s="7"/>
      <c r="TUN22" s="7"/>
      <c r="TUO22" s="7"/>
      <c r="TUP22" s="7"/>
      <c r="TUQ22" s="7"/>
      <c r="TUR22" s="7"/>
      <c r="TUS22" s="7"/>
      <c r="TUT22" s="7"/>
      <c r="TUU22" s="7"/>
      <c r="TUV22" s="7"/>
      <c r="TUW22" s="7"/>
      <c r="TUX22" s="7"/>
      <c r="TUY22" s="7"/>
      <c r="TUZ22" s="7"/>
      <c r="TVA22" s="7"/>
      <c r="TVB22" s="7"/>
      <c r="TVC22" s="7"/>
      <c r="TVD22" s="7"/>
      <c r="TVE22" s="7"/>
      <c r="TVF22" s="7"/>
      <c r="TVG22" s="7"/>
      <c r="TVH22" s="7"/>
      <c r="TVI22" s="7"/>
      <c r="TVJ22" s="7"/>
      <c r="TVK22" s="7"/>
      <c r="TVL22" s="7"/>
      <c r="TVM22" s="7"/>
      <c r="TVN22" s="7"/>
      <c r="TVO22" s="7"/>
      <c r="TVP22" s="7"/>
      <c r="TVQ22" s="7"/>
      <c r="TVR22" s="7"/>
      <c r="TVS22" s="7"/>
      <c r="TVT22" s="7"/>
      <c r="TVU22" s="7"/>
      <c r="TVV22" s="7"/>
      <c r="TVW22" s="7"/>
      <c r="TVX22" s="7"/>
      <c r="TVY22" s="7"/>
      <c r="TVZ22" s="7"/>
      <c r="TWA22" s="7"/>
      <c r="TWB22" s="7"/>
      <c r="TWC22" s="7"/>
      <c r="TWD22" s="7"/>
      <c r="TWE22" s="7"/>
      <c r="TWF22" s="7"/>
      <c r="TWG22" s="7"/>
      <c r="TWH22" s="7"/>
      <c r="TWI22" s="7"/>
      <c r="TWJ22" s="7"/>
      <c r="TWK22" s="7"/>
      <c r="TWL22" s="7"/>
      <c r="TWM22" s="7"/>
      <c r="TWN22" s="7"/>
      <c r="TWO22" s="7"/>
      <c r="TWP22" s="7"/>
      <c r="TWQ22" s="7"/>
      <c r="TWR22" s="7"/>
      <c r="TWS22" s="7"/>
      <c r="TWT22" s="7"/>
      <c r="TWU22" s="7"/>
      <c r="TWV22" s="7"/>
      <c r="TWW22" s="7"/>
      <c r="TWX22" s="7"/>
      <c r="TWY22" s="7"/>
      <c r="TWZ22" s="7"/>
      <c r="TXA22" s="7"/>
      <c r="TXB22" s="7"/>
      <c r="TXC22" s="7"/>
      <c r="TXD22" s="7"/>
      <c r="TXE22" s="7"/>
      <c r="TXF22" s="7"/>
      <c r="TXG22" s="7"/>
      <c r="TXH22" s="7"/>
      <c r="TXI22" s="7"/>
      <c r="TXJ22" s="7"/>
      <c r="TXK22" s="7"/>
      <c r="TXL22" s="7"/>
      <c r="TXM22" s="7"/>
      <c r="TXN22" s="7"/>
      <c r="TXO22" s="7"/>
      <c r="TXP22" s="7"/>
      <c r="TXQ22" s="7"/>
      <c r="TXR22" s="7"/>
      <c r="TXS22" s="7"/>
      <c r="TXT22" s="7"/>
      <c r="TXU22" s="7"/>
      <c r="TXV22" s="7"/>
      <c r="TXW22" s="7"/>
      <c r="TXX22" s="7"/>
      <c r="TXY22" s="7"/>
      <c r="TXZ22" s="7"/>
      <c r="TYA22" s="7"/>
      <c r="TYB22" s="7"/>
      <c r="TYC22" s="7"/>
      <c r="TYD22" s="7"/>
      <c r="TYE22" s="7"/>
      <c r="TYF22" s="7"/>
      <c r="TYG22" s="7"/>
      <c r="TYH22" s="7"/>
      <c r="TYI22" s="7"/>
      <c r="TYJ22" s="7"/>
      <c r="TYK22" s="7"/>
      <c r="TYL22" s="7"/>
      <c r="TYM22" s="7"/>
      <c r="TYN22" s="7"/>
      <c r="TYO22" s="7"/>
      <c r="TYP22" s="7"/>
      <c r="TYQ22" s="7"/>
      <c r="TYR22" s="7"/>
      <c r="TYS22" s="7"/>
      <c r="TYT22" s="7"/>
      <c r="TYU22" s="7"/>
      <c r="TYV22" s="7"/>
      <c r="TYW22" s="7"/>
      <c r="TYX22" s="7"/>
      <c r="TYY22" s="7"/>
      <c r="TYZ22" s="7"/>
      <c r="TZA22" s="7"/>
      <c r="TZB22" s="7"/>
      <c r="TZC22" s="7"/>
      <c r="TZD22" s="7"/>
      <c r="TZE22" s="7"/>
      <c r="TZF22" s="7"/>
      <c r="TZG22" s="7"/>
      <c r="TZH22" s="7"/>
      <c r="TZI22" s="7"/>
      <c r="TZJ22" s="7"/>
      <c r="TZK22" s="7"/>
      <c r="TZL22" s="7"/>
      <c r="TZM22" s="7"/>
      <c r="TZN22" s="7"/>
      <c r="TZO22" s="7"/>
      <c r="TZP22" s="7"/>
      <c r="TZQ22" s="7"/>
      <c r="TZR22" s="7"/>
      <c r="TZS22" s="7"/>
      <c r="TZT22" s="7"/>
      <c r="TZU22" s="7"/>
      <c r="TZV22" s="7"/>
      <c r="TZW22" s="7"/>
      <c r="TZX22" s="7"/>
      <c r="TZY22" s="7"/>
      <c r="TZZ22" s="7"/>
      <c r="UAA22" s="7"/>
      <c r="UAB22" s="7"/>
      <c r="UAC22" s="7"/>
      <c r="UAD22" s="7"/>
      <c r="UAE22" s="7"/>
      <c r="UAF22" s="7"/>
      <c r="UAG22" s="7"/>
      <c r="UAH22" s="7"/>
      <c r="UAI22" s="7"/>
      <c r="UAJ22" s="7"/>
      <c r="UAK22" s="7"/>
      <c r="UAL22" s="7"/>
      <c r="UAM22" s="7"/>
      <c r="UAN22" s="7"/>
      <c r="UAO22" s="7"/>
      <c r="UAP22" s="7"/>
      <c r="UAQ22" s="7"/>
      <c r="UAR22" s="7"/>
      <c r="UAS22" s="7"/>
      <c r="UAT22" s="7"/>
      <c r="UAU22" s="7"/>
      <c r="UAV22" s="7"/>
      <c r="UAW22" s="7"/>
      <c r="UAX22" s="7"/>
      <c r="UAY22" s="7"/>
      <c r="UAZ22" s="7"/>
      <c r="UBA22" s="7"/>
      <c r="UBB22" s="7"/>
      <c r="UBC22" s="7"/>
      <c r="UBD22" s="7"/>
      <c r="UBE22" s="7"/>
      <c r="UBF22" s="7"/>
      <c r="UBG22" s="7"/>
      <c r="UBH22" s="7"/>
      <c r="UBI22" s="7"/>
      <c r="UBJ22" s="7"/>
      <c r="UBK22" s="7"/>
      <c r="UBL22" s="7"/>
      <c r="UBM22" s="7"/>
      <c r="UBN22" s="7"/>
      <c r="UBO22" s="7"/>
      <c r="UBP22" s="7"/>
      <c r="UBQ22" s="7"/>
      <c r="UBR22" s="7"/>
      <c r="UBS22" s="7"/>
      <c r="UBT22" s="7"/>
      <c r="UBU22" s="7"/>
      <c r="UBV22" s="7"/>
      <c r="UBW22" s="7"/>
      <c r="UBX22" s="7"/>
      <c r="UBY22" s="7"/>
      <c r="UBZ22" s="7"/>
      <c r="UCA22" s="7"/>
      <c r="UCB22" s="7"/>
      <c r="UCC22" s="7"/>
      <c r="UCD22" s="7"/>
      <c r="UCE22" s="7"/>
      <c r="UCF22" s="7"/>
      <c r="UCG22" s="7"/>
      <c r="UCH22" s="7"/>
      <c r="UCI22" s="7"/>
      <c r="UCJ22" s="7"/>
      <c r="UCK22" s="7"/>
      <c r="UCL22" s="7"/>
      <c r="UCM22" s="7"/>
      <c r="UCN22" s="7"/>
      <c r="UCO22" s="7"/>
      <c r="UCP22" s="7"/>
      <c r="UCQ22" s="7"/>
      <c r="UCR22" s="7"/>
      <c r="UCS22" s="7"/>
      <c r="UCT22" s="7"/>
      <c r="UCU22" s="7"/>
      <c r="UCV22" s="7"/>
      <c r="UCW22" s="7"/>
      <c r="UCX22" s="7"/>
      <c r="UCY22" s="7"/>
      <c r="UCZ22" s="7"/>
      <c r="UDA22" s="7"/>
      <c r="UDB22" s="7"/>
      <c r="UDC22" s="7"/>
      <c r="UDD22" s="7"/>
      <c r="UDE22" s="7"/>
      <c r="UDF22" s="7"/>
      <c r="UDG22" s="7"/>
      <c r="UDH22" s="7"/>
      <c r="UDI22" s="7"/>
      <c r="UDJ22" s="7"/>
      <c r="UDK22" s="7"/>
      <c r="UDL22" s="7"/>
      <c r="UDM22" s="7"/>
      <c r="UDN22" s="7"/>
      <c r="UDO22" s="7"/>
      <c r="UDP22" s="7"/>
      <c r="UDQ22" s="7"/>
      <c r="UDR22" s="7"/>
      <c r="UDS22" s="7"/>
      <c r="UDT22" s="7"/>
      <c r="UDU22" s="7"/>
      <c r="UDV22" s="7"/>
      <c r="UDW22" s="7"/>
      <c r="UDX22" s="7"/>
      <c r="UDY22" s="7"/>
      <c r="UDZ22" s="7"/>
      <c r="UEA22" s="7"/>
      <c r="UEB22" s="7"/>
      <c r="UEC22" s="7"/>
      <c r="UED22" s="7"/>
      <c r="UEE22" s="7"/>
      <c r="UEF22" s="7"/>
      <c r="UEG22" s="7"/>
      <c r="UEH22" s="7"/>
      <c r="UEI22" s="7"/>
      <c r="UEJ22" s="7"/>
      <c r="UEK22" s="7"/>
      <c r="UEL22" s="7"/>
      <c r="UEM22" s="7"/>
      <c r="UEN22" s="7"/>
      <c r="UEO22" s="7"/>
      <c r="UEP22" s="7"/>
      <c r="UEQ22" s="7"/>
      <c r="UER22" s="7"/>
      <c r="UES22" s="7"/>
      <c r="UET22" s="7"/>
      <c r="UEU22" s="7"/>
      <c r="UEV22" s="7"/>
      <c r="UEW22" s="7"/>
      <c r="UEX22" s="7"/>
      <c r="UEY22" s="7"/>
      <c r="UEZ22" s="7"/>
      <c r="UFA22" s="7"/>
      <c r="UFB22" s="7"/>
      <c r="UFC22" s="7"/>
      <c r="UFD22" s="7"/>
      <c r="UFE22" s="7"/>
      <c r="UFF22" s="7"/>
      <c r="UFG22" s="7"/>
      <c r="UFH22" s="7"/>
      <c r="UFI22" s="7"/>
      <c r="UFJ22" s="7"/>
      <c r="UFK22" s="7"/>
      <c r="UFL22" s="7"/>
      <c r="UFM22" s="7"/>
      <c r="UFN22" s="7"/>
      <c r="UFO22" s="7"/>
      <c r="UFP22" s="7"/>
      <c r="UFQ22" s="7"/>
      <c r="UFR22" s="7"/>
      <c r="UFS22" s="7"/>
      <c r="UFT22" s="7"/>
      <c r="UFU22" s="7"/>
      <c r="UFV22" s="7"/>
      <c r="UFW22" s="7"/>
      <c r="UFX22" s="7"/>
      <c r="UFY22" s="7"/>
      <c r="UFZ22" s="7"/>
      <c r="UGA22" s="7"/>
      <c r="UGB22" s="7"/>
      <c r="UGC22" s="7"/>
      <c r="UGD22" s="7"/>
      <c r="UGE22" s="7"/>
      <c r="UGF22" s="7"/>
      <c r="UGG22" s="7"/>
      <c r="UGH22" s="7"/>
      <c r="UGI22" s="7"/>
      <c r="UGJ22" s="7"/>
      <c r="UGK22" s="7"/>
      <c r="UGL22" s="7"/>
      <c r="UGM22" s="7"/>
      <c r="UGN22" s="7"/>
      <c r="UGO22" s="7"/>
      <c r="UGP22" s="7"/>
      <c r="UGQ22" s="7"/>
      <c r="UGR22" s="7"/>
      <c r="UGS22" s="7"/>
      <c r="UGT22" s="7"/>
      <c r="UGU22" s="7"/>
      <c r="UGV22" s="7"/>
      <c r="UGW22" s="7"/>
      <c r="UGX22" s="7"/>
      <c r="UGY22" s="7"/>
      <c r="UGZ22" s="7"/>
      <c r="UHA22" s="7"/>
      <c r="UHB22" s="7"/>
      <c r="UHC22" s="7"/>
      <c r="UHD22" s="7"/>
      <c r="UHE22" s="7"/>
      <c r="UHF22" s="7"/>
      <c r="UHG22" s="7"/>
      <c r="UHH22" s="7"/>
      <c r="UHI22" s="7"/>
      <c r="UHJ22" s="7"/>
      <c r="UHK22" s="7"/>
      <c r="UHL22" s="7"/>
      <c r="UHM22" s="7"/>
      <c r="UHN22" s="7"/>
      <c r="UHO22" s="7"/>
      <c r="UHP22" s="7"/>
      <c r="UHQ22" s="7"/>
      <c r="UHR22" s="7"/>
      <c r="UHS22" s="7"/>
      <c r="UHT22" s="7"/>
      <c r="UHU22" s="7"/>
      <c r="UHV22" s="7"/>
      <c r="UHW22" s="7"/>
      <c r="UHX22" s="7"/>
      <c r="UHY22" s="7"/>
      <c r="UHZ22" s="7"/>
      <c r="UIA22" s="7"/>
      <c r="UIB22" s="7"/>
      <c r="UIC22" s="7"/>
      <c r="UID22" s="7"/>
      <c r="UIE22" s="7"/>
      <c r="UIF22" s="7"/>
      <c r="UIG22" s="7"/>
      <c r="UIH22" s="7"/>
      <c r="UII22" s="7"/>
      <c r="UIJ22" s="7"/>
      <c r="UIK22" s="7"/>
      <c r="UIL22" s="7"/>
      <c r="UIM22" s="7"/>
      <c r="UIN22" s="7"/>
      <c r="UIO22" s="7"/>
      <c r="UIP22" s="7"/>
      <c r="UIQ22" s="7"/>
      <c r="UIR22" s="7"/>
      <c r="UIS22" s="7"/>
      <c r="UIT22" s="7"/>
      <c r="UIU22" s="7"/>
      <c r="UIV22" s="7"/>
      <c r="UIW22" s="7"/>
      <c r="UIX22" s="7"/>
      <c r="UIY22" s="7"/>
      <c r="UIZ22" s="7"/>
      <c r="UJA22" s="7"/>
      <c r="UJB22" s="7"/>
      <c r="UJC22" s="7"/>
      <c r="UJD22" s="7"/>
      <c r="UJE22" s="7"/>
      <c r="UJF22" s="7"/>
      <c r="UJG22" s="7"/>
      <c r="UJH22" s="7"/>
      <c r="UJI22" s="7"/>
      <c r="UJJ22" s="7"/>
      <c r="UJK22" s="7"/>
      <c r="UJL22" s="7"/>
      <c r="UJM22" s="7"/>
      <c r="UJN22" s="7"/>
      <c r="UJO22" s="7"/>
      <c r="UJP22" s="7"/>
      <c r="UJQ22" s="7"/>
      <c r="UJR22" s="7"/>
      <c r="UJS22" s="7"/>
      <c r="UJT22" s="7"/>
      <c r="UJU22" s="7"/>
      <c r="UJV22" s="7"/>
      <c r="UJW22" s="7"/>
      <c r="UJX22" s="7"/>
      <c r="UJY22" s="7"/>
      <c r="UJZ22" s="7"/>
      <c r="UKA22" s="7"/>
      <c r="UKB22" s="7"/>
      <c r="UKC22" s="7"/>
      <c r="UKD22" s="7"/>
      <c r="UKE22" s="7"/>
      <c r="UKF22" s="7"/>
      <c r="UKG22" s="7"/>
      <c r="UKH22" s="7"/>
      <c r="UKI22" s="7"/>
      <c r="UKJ22" s="7"/>
      <c r="UKK22" s="7"/>
      <c r="UKL22" s="7"/>
      <c r="UKM22" s="7"/>
      <c r="UKN22" s="7"/>
      <c r="UKO22" s="7"/>
      <c r="UKP22" s="7"/>
      <c r="UKQ22" s="7"/>
      <c r="UKR22" s="7"/>
      <c r="UKS22" s="7"/>
      <c r="UKT22" s="7"/>
      <c r="UKU22" s="7"/>
      <c r="UKV22" s="7"/>
      <c r="UKW22" s="7"/>
      <c r="UKX22" s="7"/>
      <c r="UKY22" s="7"/>
      <c r="UKZ22" s="7"/>
      <c r="ULA22" s="7"/>
      <c r="ULB22" s="7"/>
      <c r="ULC22" s="7"/>
      <c r="ULD22" s="7"/>
      <c r="ULE22" s="7"/>
      <c r="ULF22" s="7"/>
      <c r="ULG22" s="7"/>
      <c r="ULH22" s="7"/>
      <c r="ULI22" s="7"/>
      <c r="ULJ22" s="7"/>
      <c r="ULK22" s="7"/>
      <c r="ULL22" s="7"/>
      <c r="ULM22" s="7"/>
      <c r="ULN22" s="7"/>
      <c r="ULO22" s="7"/>
      <c r="ULP22" s="7"/>
      <c r="ULQ22" s="7"/>
      <c r="ULR22" s="7"/>
      <c r="ULS22" s="7"/>
      <c r="ULT22" s="7"/>
      <c r="ULU22" s="7"/>
      <c r="ULV22" s="7"/>
      <c r="ULW22" s="7"/>
      <c r="ULX22" s="7"/>
      <c r="ULY22" s="7"/>
      <c r="ULZ22" s="7"/>
      <c r="UMA22" s="7"/>
      <c r="UMB22" s="7"/>
      <c r="UMC22" s="7"/>
      <c r="UMD22" s="7"/>
      <c r="UME22" s="7"/>
      <c r="UMF22" s="7"/>
      <c r="UMG22" s="7"/>
      <c r="UMH22" s="7"/>
      <c r="UMI22" s="7"/>
      <c r="UMJ22" s="7"/>
      <c r="UMK22" s="7"/>
      <c r="UML22" s="7"/>
      <c r="UMM22" s="7"/>
      <c r="UMN22" s="7"/>
      <c r="UMO22" s="7"/>
      <c r="UMP22" s="7"/>
      <c r="UMQ22" s="7"/>
      <c r="UMR22" s="7"/>
      <c r="UMS22" s="7"/>
      <c r="UMT22" s="7"/>
      <c r="UMU22" s="7"/>
      <c r="UMV22" s="7"/>
      <c r="UMW22" s="7"/>
      <c r="UMX22" s="7"/>
      <c r="UMY22" s="7"/>
      <c r="UMZ22" s="7"/>
      <c r="UNA22" s="7"/>
      <c r="UNB22" s="7"/>
      <c r="UNC22" s="7"/>
      <c r="UND22" s="7"/>
      <c r="UNE22" s="7"/>
      <c r="UNF22" s="7"/>
      <c r="UNG22" s="7"/>
      <c r="UNH22" s="7"/>
      <c r="UNI22" s="7"/>
      <c r="UNJ22" s="7"/>
      <c r="UNK22" s="7"/>
      <c r="UNL22" s="7"/>
      <c r="UNM22" s="7"/>
      <c r="UNN22" s="7"/>
      <c r="UNO22" s="7"/>
      <c r="UNP22" s="7"/>
      <c r="UNQ22" s="7"/>
      <c r="UNR22" s="7"/>
      <c r="UNS22" s="7"/>
      <c r="UNT22" s="7"/>
      <c r="UNU22" s="7"/>
      <c r="UNV22" s="7"/>
      <c r="UNW22" s="7"/>
      <c r="UNX22" s="7"/>
      <c r="UNY22" s="7"/>
      <c r="UNZ22" s="7"/>
      <c r="UOA22" s="7"/>
      <c r="UOB22" s="7"/>
      <c r="UOC22" s="7"/>
      <c r="UOD22" s="7"/>
      <c r="UOE22" s="7"/>
      <c r="UOF22" s="7"/>
      <c r="UOG22" s="7"/>
      <c r="UOH22" s="7"/>
      <c r="UOI22" s="7"/>
      <c r="UOJ22" s="7"/>
      <c r="UOK22" s="7"/>
      <c r="UOL22" s="7"/>
      <c r="UOM22" s="7"/>
      <c r="UON22" s="7"/>
      <c r="UOO22" s="7"/>
      <c r="UOP22" s="7"/>
      <c r="UOQ22" s="7"/>
      <c r="UOR22" s="7"/>
      <c r="UOS22" s="7"/>
      <c r="UOT22" s="7"/>
      <c r="UOU22" s="7"/>
      <c r="UOV22" s="7"/>
      <c r="UOW22" s="7"/>
      <c r="UOX22" s="7"/>
      <c r="UOY22" s="7"/>
      <c r="UOZ22" s="7"/>
      <c r="UPA22" s="7"/>
      <c r="UPB22" s="7"/>
      <c r="UPC22" s="7"/>
      <c r="UPD22" s="7"/>
      <c r="UPE22" s="7"/>
      <c r="UPF22" s="7"/>
      <c r="UPG22" s="7"/>
      <c r="UPH22" s="7"/>
      <c r="UPI22" s="7"/>
      <c r="UPJ22" s="7"/>
      <c r="UPK22" s="7"/>
      <c r="UPL22" s="7"/>
      <c r="UPM22" s="7"/>
      <c r="UPN22" s="7"/>
      <c r="UPO22" s="7"/>
      <c r="UPP22" s="7"/>
      <c r="UPQ22" s="7"/>
      <c r="UPR22" s="7"/>
      <c r="UPS22" s="7"/>
      <c r="UPT22" s="7"/>
      <c r="UPU22" s="7"/>
      <c r="UPV22" s="7"/>
      <c r="UPW22" s="7"/>
      <c r="UPX22" s="7"/>
      <c r="UPY22" s="7"/>
      <c r="UPZ22" s="7"/>
      <c r="UQA22" s="7"/>
      <c r="UQB22" s="7"/>
      <c r="UQC22" s="7"/>
      <c r="UQD22" s="7"/>
      <c r="UQE22" s="7"/>
      <c r="UQF22" s="7"/>
      <c r="UQG22" s="7"/>
      <c r="UQH22" s="7"/>
      <c r="UQI22" s="7"/>
      <c r="UQJ22" s="7"/>
      <c r="UQK22" s="7"/>
      <c r="UQL22" s="7"/>
      <c r="UQM22" s="7"/>
      <c r="UQN22" s="7"/>
      <c r="UQO22" s="7"/>
      <c r="UQP22" s="7"/>
      <c r="UQQ22" s="7"/>
      <c r="UQR22" s="7"/>
      <c r="UQS22" s="7"/>
      <c r="UQT22" s="7"/>
      <c r="UQU22" s="7"/>
      <c r="UQV22" s="7"/>
      <c r="UQW22" s="7"/>
      <c r="UQX22" s="7"/>
      <c r="UQY22" s="7"/>
      <c r="UQZ22" s="7"/>
      <c r="URA22" s="7"/>
      <c r="URB22" s="7"/>
      <c r="URC22" s="7"/>
      <c r="URD22" s="7"/>
      <c r="URE22" s="7"/>
      <c r="URF22" s="7"/>
      <c r="URG22" s="7"/>
      <c r="URH22" s="7"/>
      <c r="URI22" s="7"/>
      <c r="URJ22" s="7"/>
      <c r="URK22" s="7"/>
      <c r="URL22" s="7"/>
      <c r="URM22" s="7"/>
      <c r="URN22" s="7"/>
      <c r="URO22" s="7"/>
      <c r="URP22" s="7"/>
      <c r="URQ22" s="7"/>
      <c r="URR22" s="7"/>
      <c r="URS22" s="7"/>
      <c r="URT22" s="7"/>
      <c r="URU22" s="7"/>
      <c r="URV22" s="7"/>
      <c r="URW22" s="7"/>
      <c r="URX22" s="7"/>
      <c r="URY22" s="7"/>
      <c r="URZ22" s="7"/>
      <c r="USA22" s="7"/>
      <c r="USB22" s="7"/>
      <c r="USC22" s="7"/>
      <c r="USD22" s="7"/>
      <c r="USE22" s="7"/>
      <c r="USF22" s="7"/>
      <c r="USG22" s="7"/>
      <c r="USH22" s="7"/>
      <c r="USI22" s="7"/>
      <c r="USJ22" s="7"/>
      <c r="USK22" s="7"/>
      <c r="USL22" s="7"/>
      <c r="USM22" s="7"/>
      <c r="USN22" s="7"/>
      <c r="USO22" s="7"/>
      <c r="USP22" s="7"/>
      <c r="USQ22" s="7"/>
      <c r="USR22" s="7"/>
      <c r="USS22" s="7"/>
      <c r="UST22" s="7"/>
      <c r="USU22" s="7"/>
      <c r="USV22" s="7"/>
      <c r="USW22" s="7"/>
      <c r="USX22" s="7"/>
      <c r="USY22" s="7"/>
      <c r="USZ22" s="7"/>
      <c r="UTA22" s="7"/>
      <c r="UTB22" s="7"/>
      <c r="UTC22" s="7"/>
      <c r="UTD22" s="7"/>
      <c r="UTE22" s="7"/>
      <c r="UTF22" s="7"/>
      <c r="UTG22" s="7"/>
      <c r="UTH22" s="7"/>
      <c r="UTI22" s="7"/>
      <c r="UTJ22" s="7"/>
      <c r="UTK22" s="7"/>
      <c r="UTL22" s="7"/>
      <c r="UTM22" s="7"/>
      <c r="UTN22" s="7"/>
      <c r="UTO22" s="7"/>
      <c r="UTP22" s="7"/>
      <c r="UTQ22" s="7"/>
      <c r="UTR22" s="7"/>
      <c r="UTS22" s="7"/>
      <c r="UTT22" s="7"/>
      <c r="UTU22" s="7"/>
      <c r="UTV22" s="7"/>
      <c r="UTW22" s="7"/>
      <c r="UTX22" s="7"/>
      <c r="UTY22" s="7"/>
      <c r="UTZ22" s="7"/>
      <c r="UUA22" s="7"/>
      <c r="UUB22" s="7"/>
      <c r="UUC22" s="7"/>
      <c r="UUD22" s="7"/>
      <c r="UUE22" s="7"/>
      <c r="UUF22" s="7"/>
      <c r="UUG22" s="7"/>
      <c r="UUH22" s="7"/>
      <c r="UUI22" s="7"/>
      <c r="UUJ22" s="7"/>
      <c r="UUK22" s="7"/>
      <c r="UUL22" s="7"/>
      <c r="UUM22" s="7"/>
      <c r="UUN22" s="7"/>
      <c r="UUO22" s="7"/>
      <c r="UUP22" s="7"/>
      <c r="UUQ22" s="7"/>
      <c r="UUR22" s="7"/>
      <c r="UUS22" s="7"/>
      <c r="UUT22" s="7"/>
      <c r="UUU22" s="7"/>
      <c r="UUV22" s="7"/>
      <c r="UUW22" s="7"/>
      <c r="UUX22" s="7"/>
      <c r="UUY22" s="7"/>
      <c r="UUZ22" s="7"/>
      <c r="UVA22" s="7"/>
      <c r="UVB22" s="7"/>
      <c r="UVC22" s="7"/>
      <c r="UVD22" s="7"/>
      <c r="UVE22" s="7"/>
      <c r="UVF22" s="7"/>
      <c r="UVG22" s="7"/>
      <c r="UVH22" s="7"/>
      <c r="UVI22" s="7"/>
      <c r="UVJ22" s="7"/>
      <c r="UVK22" s="7"/>
      <c r="UVL22" s="7"/>
      <c r="UVM22" s="7"/>
      <c r="UVN22" s="7"/>
      <c r="UVO22" s="7"/>
      <c r="UVP22" s="7"/>
      <c r="UVQ22" s="7"/>
      <c r="UVR22" s="7"/>
      <c r="UVS22" s="7"/>
      <c r="UVT22" s="7"/>
      <c r="UVU22" s="7"/>
      <c r="UVV22" s="7"/>
      <c r="UVW22" s="7"/>
      <c r="UVX22" s="7"/>
      <c r="UVY22" s="7"/>
      <c r="UVZ22" s="7"/>
      <c r="UWA22" s="7"/>
      <c r="UWB22" s="7"/>
      <c r="UWC22" s="7"/>
      <c r="UWD22" s="7"/>
      <c r="UWE22" s="7"/>
      <c r="UWF22" s="7"/>
      <c r="UWG22" s="7"/>
      <c r="UWH22" s="7"/>
      <c r="UWI22" s="7"/>
      <c r="UWJ22" s="7"/>
      <c r="UWK22" s="7"/>
      <c r="UWL22" s="7"/>
      <c r="UWM22" s="7"/>
      <c r="UWN22" s="7"/>
      <c r="UWO22" s="7"/>
      <c r="UWP22" s="7"/>
      <c r="UWQ22" s="7"/>
      <c r="UWR22" s="7"/>
      <c r="UWS22" s="7"/>
      <c r="UWT22" s="7"/>
      <c r="UWU22" s="7"/>
      <c r="UWV22" s="7"/>
      <c r="UWW22" s="7"/>
      <c r="UWX22" s="7"/>
      <c r="UWY22" s="7"/>
      <c r="UWZ22" s="7"/>
      <c r="UXA22" s="7"/>
      <c r="UXB22" s="7"/>
      <c r="UXC22" s="7"/>
      <c r="UXD22" s="7"/>
      <c r="UXE22" s="7"/>
      <c r="UXF22" s="7"/>
      <c r="UXG22" s="7"/>
      <c r="UXH22" s="7"/>
      <c r="UXI22" s="7"/>
      <c r="UXJ22" s="7"/>
      <c r="UXK22" s="7"/>
      <c r="UXL22" s="7"/>
      <c r="UXM22" s="7"/>
      <c r="UXN22" s="7"/>
      <c r="UXO22" s="7"/>
      <c r="UXP22" s="7"/>
      <c r="UXQ22" s="7"/>
      <c r="UXR22" s="7"/>
      <c r="UXS22" s="7"/>
      <c r="UXT22" s="7"/>
      <c r="UXU22" s="7"/>
      <c r="UXV22" s="7"/>
      <c r="UXW22" s="7"/>
      <c r="UXX22" s="7"/>
      <c r="UXY22" s="7"/>
      <c r="UXZ22" s="7"/>
      <c r="UYA22" s="7"/>
      <c r="UYB22" s="7"/>
      <c r="UYC22" s="7"/>
      <c r="UYD22" s="7"/>
      <c r="UYE22" s="7"/>
      <c r="UYF22" s="7"/>
      <c r="UYG22" s="7"/>
      <c r="UYH22" s="7"/>
      <c r="UYI22" s="7"/>
      <c r="UYJ22" s="7"/>
      <c r="UYK22" s="7"/>
      <c r="UYL22" s="7"/>
      <c r="UYM22" s="7"/>
      <c r="UYN22" s="7"/>
      <c r="UYO22" s="7"/>
      <c r="UYP22" s="7"/>
      <c r="UYQ22" s="7"/>
      <c r="UYR22" s="7"/>
      <c r="UYS22" s="7"/>
      <c r="UYT22" s="7"/>
      <c r="UYU22" s="7"/>
      <c r="UYV22" s="7"/>
      <c r="UYW22" s="7"/>
      <c r="UYX22" s="7"/>
      <c r="UYY22" s="7"/>
      <c r="UYZ22" s="7"/>
      <c r="UZA22" s="7"/>
      <c r="UZB22" s="7"/>
      <c r="UZC22" s="7"/>
      <c r="UZD22" s="7"/>
      <c r="UZE22" s="7"/>
      <c r="UZF22" s="7"/>
      <c r="UZG22" s="7"/>
      <c r="UZH22" s="7"/>
      <c r="UZI22" s="7"/>
      <c r="UZJ22" s="7"/>
      <c r="UZK22" s="7"/>
      <c r="UZL22" s="7"/>
      <c r="UZM22" s="7"/>
      <c r="UZN22" s="7"/>
      <c r="UZO22" s="7"/>
      <c r="UZP22" s="7"/>
      <c r="UZQ22" s="7"/>
      <c r="UZR22" s="7"/>
      <c r="UZS22" s="7"/>
      <c r="UZT22" s="7"/>
      <c r="UZU22" s="7"/>
      <c r="UZV22" s="7"/>
      <c r="UZW22" s="7"/>
      <c r="UZX22" s="7"/>
      <c r="UZY22" s="7"/>
      <c r="UZZ22" s="7"/>
      <c r="VAA22" s="7"/>
      <c r="VAB22" s="7"/>
      <c r="VAC22" s="7"/>
      <c r="VAD22" s="7"/>
      <c r="VAE22" s="7"/>
      <c r="VAF22" s="7"/>
      <c r="VAG22" s="7"/>
      <c r="VAH22" s="7"/>
      <c r="VAI22" s="7"/>
      <c r="VAJ22" s="7"/>
      <c r="VAK22" s="7"/>
      <c r="VAL22" s="7"/>
      <c r="VAM22" s="7"/>
      <c r="VAN22" s="7"/>
      <c r="VAO22" s="7"/>
      <c r="VAP22" s="7"/>
      <c r="VAQ22" s="7"/>
      <c r="VAR22" s="7"/>
      <c r="VAS22" s="7"/>
      <c r="VAT22" s="7"/>
      <c r="VAU22" s="7"/>
      <c r="VAV22" s="7"/>
      <c r="VAW22" s="7"/>
      <c r="VAX22" s="7"/>
      <c r="VAY22" s="7"/>
      <c r="VAZ22" s="7"/>
      <c r="VBA22" s="7"/>
      <c r="VBB22" s="7"/>
      <c r="VBC22" s="7"/>
      <c r="VBD22" s="7"/>
      <c r="VBE22" s="7"/>
      <c r="VBF22" s="7"/>
      <c r="VBG22" s="7"/>
      <c r="VBH22" s="7"/>
      <c r="VBI22" s="7"/>
      <c r="VBJ22" s="7"/>
      <c r="VBK22" s="7"/>
      <c r="VBL22" s="7"/>
      <c r="VBM22" s="7"/>
      <c r="VBN22" s="7"/>
      <c r="VBO22" s="7"/>
      <c r="VBP22" s="7"/>
      <c r="VBQ22" s="7"/>
      <c r="VBR22" s="7"/>
      <c r="VBS22" s="7"/>
      <c r="VBT22" s="7"/>
      <c r="VBU22" s="7"/>
      <c r="VBV22" s="7"/>
      <c r="VBW22" s="7"/>
      <c r="VBX22" s="7"/>
      <c r="VBY22" s="7"/>
      <c r="VBZ22" s="7"/>
      <c r="VCA22" s="7"/>
      <c r="VCB22" s="7"/>
      <c r="VCC22" s="7"/>
      <c r="VCD22" s="7"/>
      <c r="VCE22" s="7"/>
      <c r="VCF22" s="7"/>
      <c r="VCG22" s="7"/>
      <c r="VCH22" s="7"/>
      <c r="VCI22" s="7"/>
      <c r="VCJ22" s="7"/>
      <c r="VCK22" s="7"/>
      <c r="VCL22" s="7"/>
      <c r="VCM22" s="7"/>
      <c r="VCN22" s="7"/>
      <c r="VCO22" s="7"/>
      <c r="VCP22" s="7"/>
      <c r="VCQ22" s="7"/>
      <c r="VCR22" s="7"/>
      <c r="VCS22" s="7"/>
      <c r="VCT22" s="7"/>
      <c r="VCU22" s="7"/>
      <c r="VCV22" s="7"/>
      <c r="VCW22" s="7"/>
      <c r="VCX22" s="7"/>
      <c r="VCY22" s="7"/>
      <c r="VCZ22" s="7"/>
      <c r="VDA22" s="7"/>
      <c r="VDB22" s="7"/>
      <c r="VDC22" s="7"/>
      <c r="VDD22" s="7"/>
      <c r="VDE22" s="7"/>
      <c r="VDF22" s="7"/>
      <c r="VDG22" s="7"/>
      <c r="VDH22" s="7"/>
      <c r="VDI22" s="7"/>
      <c r="VDJ22" s="7"/>
      <c r="VDK22" s="7"/>
      <c r="VDL22" s="7"/>
      <c r="VDM22" s="7"/>
      <c r="VDN22" s="7"/>
      <c r="VDO22" s="7"/>
      <c r="VDP22" s="7"/>
      <c r="VDQ22" s="7"/>
      <c r="VDR22" s="7"/>
      <c r="VDS22" s="7"/>
      <c r="VDT22" s="7"/>
      <c r="VDU22" s="7"/>
      <c r="VDV22" s="7"/>
      <c r="VDW22" s="7"/>
      <c r="VDX22" s="7"/>
      <c r="VDY22" s="7"/>
      <c r="VDZ22" s="7"/>
      <c r="VEA22" s="7"/>
      <c r="VEB22" s="7"/>
      <c r="VEC22" s="7"/>
      <c r="VED22" s="7"/>
      <c r="VEE22" s="7"/>
      <c r="VEF22" s="7"/>
      <c r="VEG22" s="7"/>
      <c r="VEH22" s="7"/>
      <c r="VEI22" s="7"/>
      <c r="VEJ22" s="7"/>
      <c r="VEK22" s="7"/>
      <c r="VEL22" s="7"/>
      <c r="VEM22" s="7"/>
      <c r="VEN22" s="7"/>
      <c r="VEO22" s="7"/>
      <c r="VEP22" s="7"/>
      <c r="VEQ22" s="7"/>
      <c r="VER22" s="7"/>
      <c r="VES22" s="7"/>
      <c r="VET22" s="7"/>
      <c r="VEU22" s="7"/>
      <c r="VEV22" s="7"/>
      <c r="VEW22" s="7"/>
      <c r="VEX22" s="7"/>
      <c r="VEY22" s="7"/>
      <c r="VEZ22" s="7"/>
      <c r="VFA22" s="7"/>
      <c r="VFB22" s="7"/>
      <c r="VFC22" s="7"/>
      <c r="VFD22" s="7"/>
      <c r="VFE22" s="7"/>
      <c r="VFF22" s="7"/>
      <c r="VFG22" s="7"/>
      <c r="VFH22" s="7"/>
      <c r="VFI22" s="7"/>
      <c r="VFJ22" s="7"/>
      <c r="VFK22" s="7"/>
      <c r="VFL22" s="7"/>
      <c r="VFM22" s="7"/>
      <c r="VFN22" s="7"/>
      <c r="VFO22" s="7"/>
      <c r="VFP22" s="7"/>
      <c r="VFQ22" s="7"/>
      <c r="VFR22" s="7"/>
      <c r="VFS22" s="7"/>
      <c r="VFT22" s="7"/>
      <c r="VFU22" s="7"/>
      <c r="VFV22" s="7"/>
      <c r="VFW22" s="7"/>
      <c r="VFX22" s="7"/>
      <c r="VFY22" s="7"/>
      <c r="VFZ22" s="7"/>
      <c r="VGA22" s="7"/>
      <c r="VGB22" s="7"/>
      <c r="VGC22" s="7"/>
      <c r="VGD22" s="7"/>
      <c r="VGE22" s="7"/>
      <c r="VGF22" s="7"/>
      <c r="VGG22" s="7"/>
      <c r="VGH22" s="7"/>
      <c r="VGI22" s="7"/>
      <c r="VGJ22" s="7"/>
      <c r="VGK22" s="7"/>
      <c r="VGL22" s="7"/>
      <c r="VGM22" s="7"/>
      <c r="VGN22" s="7"/>
      <c r="VGO22" s="7"/>
      <c r="VGP22" s="7"/>
      <c r="VGQ22" s="7"/>
      <c r="VGR22" s="7"/>
      <c r="VGS22" s="7"/>
      <c r="VGT22" s="7"/>
      <c r="VGU22" s="7"/>
      <c r="VGV22" s="7"/>
      <c r="VGW22" s="7"/>
      <c r="VGX22" s="7"/>
      <c r="VGY22" s="7"/>
      <c r="VGZ22" s="7"/>
      <c r="VHA22" s="7"/>
      <c r="VHB22" s="7"/>
      <c r="VHC22" s="7"/>
      <c r="VHD22" s="7"/>
      <c r="VHE22" s="7"/>
      <c r="VHF22" s="7"/>
      <c r="VHG22" s="7"/>
      <c r="VHH22" s="7"/>
      <c r="VHI22" s="7"/>
      <c r="VHJ22" s="7"/>
      <c r="VHK22" s="7"/>
      <c r="VHL22" s="7"/>
      <c r="VHM22" s="7"/>
      <c r="VHN22" s="7"/>
      <c r="VHO22" s="7"/>
      <c r="VHP22" s="7"/>
      <c r="VHQ22" s="7"/>
      <c r="VHR22" s="7"/>
      <c r="VHS22" s="7"/>
      <c r="VHT22" s="7"/>
      <c r="VHU22" s="7"/>
      <c r="VHV22" s="7"/>
      <c r="VHW22" s="7"/>
      <c r="VHX22" s="7"/>
      <c r="VHY22" s="7"/>
      <c r="VHZ22" s="7"/>
      <c r="VIA22" s="7"/>
      <c r="VIB22" s="7"/>
      <c r="VIC22" s="7"/>
      <c r="VID22" s="7"/>
      <c r="VIE22" s="7"/>
      <c r="VIF22" s="7"/>
      <c r="VIG22" s="7"/>
      <c r="VIH22" s="7"/>
      <c r="VII22" s="7"/>
      <c r="VIJ22" s="7"/>
      <c r="VIK22" s="7"/>
      <c r="VIL22" s="7"/>
      <c r="VIM22" s="7"/>
      <c r="VIN22" s="7"/>
      <c r="VIO22" s="7"/>
      <c r="VIP22" s="7"/>
      <c r="VIQ22" s="7"/>
      <c r="VIR22" s="7"/>
      <c r="VIS22" s="7"/>
      <c r="VIT22" s="7"/>
      <c r="VIU22" s="7"/>
      <c r="VIV22" s="7"/>
      <c r="VIW22" s="7"/>
      <c r="VIX22" s="7"/>
      <c r="VIY22" s="7"/>
      <c r="VIZ22" s="7"/>
      <c r="VJA22" s="7"/>
      <c r="VJB22" s="7"/>
      <c r="VJC22" s="7"/>
      <c r="VJD22" s="7"/>
      <c r="VJE22" s="7"/>
      <c r="VJF22" s="7"/>
      <c r="VJG22" s="7"/>
      <c r="VJH22" s="7"/>
      <c r="VJI22" s="7"/>
      <c r="VJJ22" s="7"/>
      <c r="VJK22" s="7"/>
      <c r="VJL22" s="7"/>
      <c r="VJM22" s="7"/>
      <c r="VJN22" s="7"/>
      <c r="VJO22" s="7"/>
      <c r="VJP22" s="7"/>
      <c r="VJQ22" s="7"/>
      <c r="VJR22" s="7"/>
      <c r="VJS22" s="7"/>
      <c r="VJT22" s="7"/>
      <c r="VJU22" s="7"/>
      <c r="VJV22" s="7"/>
      <c r="VJW22" s="7"/>
      <c r="VJX22" s="7"/>
      <c r="VJY22" s="7"/>
      <c r="VJZ22" s="7"/>
      <c r="VKA22" s="7"/>
      <c r="VKB22" s="7"/>
      <c r="VKC22" s="7"/>
      <c r="VKD22" s="7"/>
      <c r="VKE22" s="7"/>
      <c r="VKF22" s="7"/>
      <c r="VKG22" s="7"/>
      <c r="VKH22" s="7"/>
      <c r="VKI22" s="7"/>
      <c r="VKJ22" s="7"/>
      <c r="VKK22" s="7"/>
      <c r="VKL22" s="7"/>
      <c r="VKM22" s="7"/>
      <c r="VKN22" s="7"/>
      <c r="VKO22" s="7"/>
      <c r="VKP22" s="7"/>
      <c r="VKQ22" s="7"/>
      <c r="VKR22" s="7"/>
      <c r="VKS22" s="7"/>
      <c r="VKT22" s="7"/>
      <c r="VKU22" s="7"/>
      <c r="VKV22" s="7"/>
      <c r="VKW22" s="7"/>
      <c r="VKX22" s="7"/>
      <c r="VKY22" s="7"/>
      <c r="VKZ22" s="7"/>
      <c r="VLA22" s="7"/>
      <c r="VLB22" s="7"/>
      <c r="VLC22" s="7"/>
      <c r="VLD22" s="7"/>
      <c r="VLE22" s="7"/>
      <c r="VLF22" s="7"/>
      <c r="VLG22" s="7"/>
      <c r="VLH22" s="7"/>
      <c r="VLI22" s="7"/>
      <c r="VLJ22" s="7"/>
      <c r="VLK22" s="7"/>
      <c r="VLL22" s="7"/>
      <c r="VLM22" s="7"/>
      <c r="VLN22" s="7"/>
      <c r="VLO22" s="7"/>
      <c r="VLP22" s="7"/>
      <c r="VLQ22" s="7"/>
      <c r="VLR22" s="7"/>
      <c r="VLS22" s="7"/>
      <c r="VLT22" s="7"/>
      <c r="VLU22" s="7"/>
      <c r="VLV22" s="7"/>
      <c r="VLW22" s="7"/>
      <c r="VLX22" s="7"/>
      <c r="VLY22" s="7"/>
      <c r="VLZ22" s="7"/>
      <c r="VMA22" s="7"/>
      <c r="VMB22" s="7"/>
      <c r="VMC22" s="7"/>
      <c r="VMD22" s="7"/>
      <c r="VME22" s="7"/>
      <c r="VMF22" s="7"/>
      <c r="VMG22" s="7"/>
      <c r="VMH22" s="7"/>
      <c r="VMI22" s="7"/>
      <c r="VMJ22" s="7"/>
      <c r="VMK22" s="7"/>
      <c r="VML22" s="7"/>
      <c r="VMM22" s="7"/>
      <c r="VMN22" s="7"/>
      <c r="VMO22" s="7"/>
      <c r="VMP22" s="7"/>
      <c r="VMQ22" s="7"/>
      <c r="VMR22" s="7"/>
      <c r="VMS22" s="7"/>
      <c r="VMT22" s="7"/>
      <c r="VMU22" s="7"/>
      <c r="VMV22" s="7"/>
      <c r="VMW22" s="7"/>
      <c r="VMX22" s="7"/>
      <c r="VMY22" s="7"/>
      <c r="VMZ22" s="7"/>
      <c r="VNA22" s="7"/>
      <c r="VNB22" s="7"/>
      <c r="VNC22" s="7"/>
      <c r="VND22" s="7"/>
      <c r="VNE22" s="7"/>
      <c r="VNF22" s="7"/>
      <c r="VNG22" s="7"/>
      <c r="VNH22" s="7"/>
      <c r="VNI22" s="7"/>
      <c r="VNJ22" s="7"/>
      <c r="VNK22" s="7"/>
      <c r="VNL22" s="7"/>
      <c r="VNM22" s="7"/>
      <c r="VNN22" s="7"/>
      <c r="VNO22" s="7"/>
      <c r="VNP22" s="7"/>
      <c r="VNQ22" s="7"/>
      <c r="VNR22" s="7"/>
      <c r="VNS22" s="7"/>
      <c r="VNT22" s="7"/>
      <c r="VNU22" s="7"/>
      <c r="VNV22" s="7"/>
      <c r="VNW22" s="7"/>
      <c r="VNX22" s="7"/>
      <c r="VNY22" s="7"/>
      <c r="VNZ22" s="7"/>
      <c r="VOA22" s="7"/>
      <c r="VOB22" s="7"/>
      <c r="VOC22" s="7"/>
      <c r="VOD22" s="7"/>
      <c r="VOE22" s="7"/>
      <c r="VOF22" s="7"/>
      <c r="VOG22" s="7"/>
      <c r="VOH22" s="7"/>
      <c r="VOI22" s="7"/>
      <c r="VOJ22" s="7"/>
      <c r="VOK22" s="7"/>
      <c r="VOL22" s="7"/>
      <c r="VOM22" s="7"/>
      <c r="VON22" s="7"/>
      <c r="VOO22" s="7"/>
      <c r="VOP22" s="7"/>
      <c r="VOQ22" s="7"/>
      <c r="VOR22" s="7"/>
      <c r="VOS22" s="7"/>
      <c r="VOT22" s="7"/>
      <c r="VOU22" s="7"/>
      <c r="VOV22" s="7"/>
      <c r="VOW22" s="7"/>
      <c r="VOX22" s="7"/>
      <c r="VOY22" s="7"/>
      <c r="VOZ22" s="7"/>
      <c r="VPA22" s="7"/>
      <c r="VPB22" s="7"/>
      <c r="VPC22" s="7"/>
      <c r="VPD22" s="7"/>
      <c r="VPE22" s="7"/>
      <c r="VPF22" s="7"/>
      <c r="VPG22" s="7"/>
      <c r="VPH22" s="7"/>
      <c r="VPI22" s="7"/>
      <c r="VPJ22" s="7"/>
      <c r="VPK22" s="7"/>
      <c r="VPL22" s="7"/>
      <c r="VPM22" s="7"/>
      <c r="VPN22" s="7"/>
      <c r="VPO22" s="7"/>
      <c r="VPP22" s="7"/>
      <c r="VPQ22" s="7"/>
      <c r="VPR22" s="7"/>
      <c r="VPS22" s="7"/>
      <c r="VPT22" s="7"/>
      <c r="VPU22" s="7"/>
      <c r="VPV22" s="7"/>
      <c r="VPW22" s="7"/>
      <c r="VPX22" s="7"/>
      <c r="VPY22" s="7"/>
      <c r="VPZ22" s="7"/>
      <c r="VQA22" s="7"/>
      <c r="VQB22" s="7"/>
      <c r="VQC22" s="7"/>
      <c r="VQD22" s="7"/>
      <c r="VQE22" s="7"/>
      <c r="VQF22" s="7"/>
      <c r="VQG22" s="7"/>
      <c r="VQH22" s="7"/>
      <c r="VQI22" s="7"/>
      <c r="VQJ22" s="7"/>
      <c r="VQK22" s="7"/>
      <c r="VQL22" s="7"/>
      <c r="VQM22" s="7"/>
      <c r="VQN22" s="7"/>
      <c r="VQO22" s="7"/>
      <c r="VQP22" s="7"/>
      <c r="VQQ22" s="7"/>
      <c r="VQR22" s="7"/>
      <c r="VQS22" s="7"/>
      <c r="VQT22" s="7"/>
      <c r="VQU22" s="7"/>
      <c r="VQV22" s="7"/>
      <c r="VQW22" s="7"/>
      <c r="VQX22" s="7"/>
      <c r="VQY22" s="7"/>
      <c r="VQZ22" s="7"/>
      <c r="VRA22" s="7"/>
      <c r="VRB22" s="7"/>
      <c r="VRC22" s="7"/>
      <c r="VRD22" s="7"/>
      <c r="VRE22" s="7"/>
      <c r="VRF22" s="7"/>
      <c r="VRG22" s="7"/>
      <c r="VRH22" s="7"/>
      <c r="VRI22" s="7"/>
      <c r="VRJ22" s="7"/>
      <c r="VRK22" s="7"/>
      <c r="VRL22" s="7"/>
      <c r="VRM22" s="7"/>
      <c r="VRN22" s="7"/>
      <c r="VRO22" s="7"/>
      <c r="VRP22" s="7"/>
      <c r="VRQ22" s="7"/>
      <c r="VRR22" s="7"/>
      <c r="VRS22" s="7"/>
      <c r="VRT22" s="7"/>
      <c r="VRU22" s="7"/>
      <c r="VRV22" s="7"/>
      <c r="VRW22" s="7"/>
      <c r="VRX22" s="7"/>
      <c r="VRY22" s="7"/>
      <c r="VRZ22" s="7"/>
      <c r="VSA22" s="7"/>
      <c r="VSB22" s="7"/>
      <c r="VSC22" s="7"/>
      <c r="VSD22" s="7"/>
      <c r="VSE22" s="7"/>
      <c r="VSF22" s="7"/>
      <c r="VSG22" s="7"/>
      <c r="VSH22" s="7"/>
      <c r="VSI22" s="7"/>
      <c r="VSJ22" s="7"/>
      <c r="VSK22" s="7"/>
      <c r="VSL22" s="7"/>
      <c r="VSM22" s="7"/>
      <c r="VSN22" s="7"/>
      <c r="VSO22" s="7"/>
      <c r="VSP22" s="7"/>
      <c r="VSQ22" s="7"/>
      <c r="VSR22" s="7"/>
      <c r="VSS22" s="7"/>
      <c r="VST22" s="7"/>
      <c r="VSU22" s="7"/>
      <c r="VSV22" s="7"/>
      <c r="VSW22" s="7"/>
      <c r="VSX22" s="7"/>
      <c r="VSY22" s="7"/>
      <c r="VSZ22" s="7"/>
      <c r="VTA22" s="7"/>
      <c r="VTB22" s="7"/>
      <c r="VTC22" s="7"/>
      <c r="VTD22" s="7"/>
      <c r="VTE22" s="7"/>
      <c r="VTF22" s="7"/>
      <c r="VTG22" s="7"/>
      <c r="VTH22" s="7"/>
      <c r="VTI22" s="7"/>
      <c r="VTJ22" s="7"/>
      <c r="VTK22" s="7"/>
      <c r="VTL22" s="7"/>
      <c r="VTM22" s="7"/>
      <c r="VTN22" s="7"/>
      <c r="VTO22" s="7"/>
      <c r="VTP22" s="7"/>
      <c r="VTQ22" s="7"/>
      <c r="VTR22" s="7"/>
      <c r="VTS22" s="7"/>
      <c r="VTT22" s="7"/>
      <c r="VTU22" s="7"/>
      <c r="VTV22" s="7"/>
      <c r="VTW22" s="7"/>
      <c r="VTX22" s="7"/>
      <c r="VTY22" s="7"/>
      <c r="VTZ22" s="7"/>
      <c r="VUA22" s="7"/>
      <c r="VUB22" s="7"/>
      <c r="VUC22" s="7"/>
      <c r="VUD22" s="7"/>
      <c r="VUE22" s="7"/>
      <c r="VUF22" s="7"/>
      <c r="VUG22" s="7"/>
      <c r="VUH22" s="7"/>
      <c r="VUI22" s="7"/>
      <c r="VUJ22" s="7"/>
      <c r="VUK22" s="7"/>
      <c r="VUL22" s="7"/>
      <c r="VUM22" s="7"/>
      <c r="VUN22" s="7"/>
      <c r="VUO22" s="7"/>
      <c r="VUP22" s="7"/>
      <c r="VUQ22" s="7"/>
      <c r="VUR22" s="7"/>
      <c r="VUS22" s="7"/>
      <c r="VUT22" s="7"/>
      <c r="VUU22" s="7"/>
      <c r="VUV22" s="7"/>
      <c r="VUW22" s="7"/>
      <c r="VUX22" s="7"/>
      <c r="VUY22" s="7"/>
      <c r="VUZ22" s="7"/>
      <c r="VVA22" s="7"/>
      <c r="VVB22" s="7"/>
      <c r="VVC22" s="7"/>
      <c r="VVD22" s="7"/>
      <c r="VVE22" s="7"/>
      <c r="VVF22" s="7"/>
      <c r="VVG22" s="7"/>
      <c r="VVH22" s="7"/>
      <c r="VVI22" s="7"/>
      <c r="VVJ22" s="7"/>
      <c r="VVK22" s="7"/>
      <c r="VVL22" s="7"/>
      <c r="VVM22" s="7"/>
      <c r="VVN22" s="7"/>
      <c r="VVO22" s="7"/>
      <c r="VVP22" s="7"/>
      <c r="VVQ22" s="7"/>
      <c r="VVR22" s="7"/>
      <c r="VVS22" s="7"/>
      <c r="VVT22" s="7"/>
      <c r="VVU22" s="7"/>
      <c r="VVV22" s="7"/>
      <c r="VVW22" s="7"/>
      <c r="VVX22" s="7"/>
      <c r="VVY22" s="7"/>
      <c r="VVZ22" s="7"/>
      <c r="VWA22" s="7"/>
      <c r="VWB22" s="7"/>
      <c r="VWC22" s="7"/>
      <c r="VWD22" s="7"/>
      <c r="VWE22" s="7"/>
      <c r="VWF22" s="7"/>
      <c r="VWG22" s="7"/>
      <c r="VWH22" s="7"/>
      <c r="VWI22" s="7"/>
      <c r="VWJ22" s="7"/>
      <c r="VWK22" s="7"/>
      <c r="VWL22" s="7"/>
      <c r="VWM22" s="7"/>
      <c r="VWN22" s="7"/>
      <c r="VWO22" s="7"/>
      <c r="VWP22" s="7"/>
      <c r="VWQ22" s="7"/>
      <c r="VWR22" s="7"/>
      <c r="VWS22" s="7"/>
      <c r="VWT22" s="7"/>
      <c r="VWU22" s="7"/>
      <c r="VWV22" s="7"/>
      <c r="VWW22" s="7"/>
      <c r="VWX22" s="7"/>
      <c r="VWY22" s="7"/>
      <c r="VWZ22" s="7"/>
      <c r="VXA22" s="7"/>
      <c r="VXB22" s="7"/>
      <c r="VXC22" s="7"/>
      <c r="VXD22" s="7"/>
      <c r="VXE22" s="7"/>
      <c r="VXF22" s="7"/>
      <c r="VXG22" s="7"/>
      <c r="VXH22" s="7"/>
      <c r="VXI22" s="7"/>
      <c r="VXJ22" s="7"/>
      <c r="VXK22" s="7"/>
      <c r="VXL22" s="7"/>
      <c r="VXM22" s="7"/>
      <c r="VXN22" s="7"/>
      <c r="VXO22" s="7"/>
      <c r="VXP22" s="7"/>
      <c r="VXQ22" s="7"/>
      <c r="VXR22" s="7"/>
      <c r="VXS22" s="7"/>
      <c r="VXT22" s="7"/>
      <c r="VXU22" s="7"/>
      <c r="VXV22" s="7"/>
      <c r="VXW22" s="7"/>
      <c r="VXX22" s="7"/>
      <c r="VXY22" s="7"/>
      <c r="VXZ22" s="7"/>
      <c r="VYA22" s="7"/>
      <c r="VYB22" s="7"/>
      <c r="VYC22" s="7"/>
      <c r="VYD22" s="7"/>
      <c r="VYE22" s="7"/>
      <c r="VYF22" s="7"/>
      <c r="VYG22" s="7"/>
      <c r="VYH22" s="7"/>
      <c r="VYI22" s="7"/>
      <c r="VYJ22" s="7"/>
      <c r="VYK22" s="7"/>
      <c r="VYL22" s="7"/>
      <c r="VYM22" s="7"/>
      <c r="VYN22" s="7"/>
      <c r="VYO22" s="7"/>
      <c r="VYP22" s="7"/>
      <c r="VYQ22" s="7"/>
      <c r="VYR22" s="7"/>
      <c r="VYS22" s="7"/>
      <c r="VYT22" s="7"/>
      <c r="VYU22" s="7"/>
      <c r="VYV22" s="7"/>
      <c r="VYW22" s="7"/>
      <c r="VYX22" s="7"/>
      <c r="VYY22" s="7"/>
      <c r="VYZ22" s="7"/>
      <c r="VZA22" s="7"/>
      <c r="VZB22" s="7"/>
      <c r="VZC22" s="7"/>
      <c r="VZD22" s="7"/>
      <c r="VZE22" s="7"/>
      <c r="VZF22" s="7"/>
      <c r="VZG22" s="7"/>
      <c r="VZH22" s="7"/>
      <c r="VZI22" s="7"/>
      <c r="VZJ22" s="7"/>
      <c r="VZK22" s="7"/>
      <c r="VZL22" s="7"/>
      <c r="VZM22" s="7"/>
      <c r="VZN22" s="7"/>
      <c r="VZO22" s="7"/>
      <c r="VZP22" s="7"/>
      <c r="VZQ22" s="7"/>
      <c r="VZR22" s="7"/>
      <c r="VZS22" s="7"/>
      <c r="VZT22" s="7"/>
      <c r="VZU22" s="7"/>
      <c r="VZV22" s="7"/>
      <c r="VZW22" s="7"/>
      <c r="VZX22" s="7"/>
      <c r="VZY22" s="7"/>
      <c r="VZZ22" s="7"/>
      <c r="WAA22" s="7"/>
      <c r="WAB22" s="7"/>
      <c r="WAC22" s="7"/>
      <c r="WAD22" s="7"/>
      <c r="WAE22" s="7"/>
      <c r="WAF22" s="7"/>
      <c r="WAG22" s="7"/>
      <c r="WAH22" s="7"/>
      <c r="WAI22" s="7"/>
      <c r="WAJ22" s="7"/>
      <c r="WAK22" s="7"/>
      <c r="WAL22" s="7"/>
      <c r="WAM22" s="7"/>
      <c r="WAN22" s="7"/>
      <c r="WAO22" s="7"/>
      <c r="WAP22" s="7"/>
      <c r="WAQ22" s="7"/>
      <c r="WAR22" s="7"/>
      <c r="WAS22" s="7"/>
      <c r="WAT22" s="7"/>
      <c r="WAU22" s="7"/>
      <c r="WAV22" s="7"/>
      <c r="WAW22" s="7"/>
      <c r="WAX22" s="7"/>
      <c r="WAY22" s="7"/>
      <c r="WAZ22" s="7"/>
      <c r="WBA22" s="7"/>
      <c r="WBB22" s="7"/>
      <c r="WBC22" s="7"/>
      <c r="WBD22" s="7"/>
      <c r="WBE22" s="7"/>
      <c r="WBF22" s="7"/>
      <c r="WBG22" s="7"/>
      <c r="WBH22" s="7"/>
      <c r="WBI22" s="7"/>
      <c r="WBJ22" s="7"/>
      <c r="WBK22" s="7"/>
      <c r="WBL22" s="7"/>
      <c r="WBM22" s="7"/>
      <c r="WBN22" s="7"/>
      <c r="WBO22" s="7"/>
      <c r="WBP22" s="7"/>
      <c r="WBQ22" s="7"/>
      <c r="WBR22" s="7"/>
      <c r="WBS22" s="7"/>
      <c r="WBT22" s="7"/>
      <c r="WBU22" s="7"/>
      <c r="WBV22" s="7"/>
      <c r="WBW22" s="7"/>
      <c r="WBX22" s="7"/>
      <c r="WBY22" s="7"/>
      <c r="WBZ22" s="7"/>
      <c r="WCA22" s="7"/>
      <c r="WCB22" s="7"/>
      <c r="WCC22" s="7"/>
      <c r="WCD22" s="7"/>
      <c r="WCE22" s="7"/>
      <c r="WCF22" s="7"/>
      <c r="WCG22" s="7"/>
      <c r="WCH22" s="7"/>
      <c r="WCI22" s="7"/>
      <c r="WCJ22" s="7"/>
      <c r="WCK22" s="7"/>
      <c r="WCL22" s="7"/>
      <c r="WCM22" s="7"/>
      <c r="WCN22" s="7"/>
      <c r="WCO22" s="7"/>
      <c r="WCP22" s="7"/>
      <c r="WCQ22" s="7"/>
      <c r="WCR22" s="7"/>
      <c r="WCS22" s="7"/>
      <c r="WCT22" s="7"/>
      <c r="WCU22" s="7"/>
      <c r="WCV22" s="7"/>
      <c r="WCW22" s="7"/>
      <c r="WCX22" s="7"/>
      <c r="WCY22" s="7"/>
      <c r="WCZ22" s="7"/>
      <c r="WDA22" s="7"/>
      <c r="WDB22" s="7"/>
      <c r="WDC22" s="7"/>
      <c r="WDD22" s="7"/>
      <c r="WDE22" s="7"/>
      <c r="WDF22" s="7"/>
      <c r="WDG22" s="7"/>
      <c r="WDH22" s="7"/>
      <c r="WDI22" s="7"/>
      <c r="WDJ22" s="7"/>
      <c r="WDK22" s="7"/>
      <c r="WDL22" s="7"/>
      <c r="WDM22" s="7"/>
      <c r="WDN22" s="7"/>
      <c r="WDO22" s="7"/>
      <c r="WDP22" s="7"/>
      <c r="WDQ22" s="7"/>
      <c r="WDR22" s="7"/>
      <c r="WDS22" s="7"/>
      <c r="WDT22" s="7"/>
      <c r="WDU22" s="7"/>
      <c r="WDV22" s="7"/>
      <c r="WDW22" s="7"/>
      <c r="WDX22" s="7"/>
      <c r="WDY22" s="7"/>
      <c r="WDZ22" s="7"/>
      <c r="WEA22" s="7"/>
      <c r="WEB22" s="7"/>
      <c r="WEC22" s="7"/>
      <c r="WED22" s="7"/>
      <c r="WEE22" s="7"/>
      <c r="WEF22" s="7"/>
      <c r="WEG22" s="7"/>
      <c r="WEH22" s="7"/>
      <c r="WEI22" s="7"/>
      <c r="WEJ22" s="7"/>
      <c r="WEK22" s="7"/>
      <c r="WEL22" s="7"/>
      <c r="WEM22" s="7"/>
      <c r="WEN22" s="7"/>
      <c r="WEO22" s="7"/>
      <c r="WEP22" s="7"/>
      <c r="WEQ22" s="7"/>
      <c r="WER22" s="7"/>
      <c r="WES22" s="7"/>
      <c r="WET22" s="7"/>
      <c r="WEU22" s="7"/>
      <c r="WEV22" s="7"/>
      <c r="WEW22" s="7"/>
      <c r="WEX22" s="7"/>
      <c r="WEY22" s="7"/>
      <c r="WEZ22" s="7"/>
      <c r="WFA22" s="7"/>
      <c r="WFB22" s="7"/>
      <c r="WFC22" s="7"/>
      <c r="WFD22" s="7"/>
      <c r="WFE22" s="7"/>
      <c r="WFF22" s="7"/>
      <c r="WFG22" s="7"/>
      <c r="WFH22" s="7"/>
      <c r="WFI22" s="7"/>
      <c r="WFJ22" s="7"/>
      <c r="WFK22" s="7"/>
      <c r="WFL22" s="7"/>
      <c r="WFM22" s="7"/>
      <c r="WFN22" s="7"/>
      <c r="WFO22" s="7"/>
      <c r="WFP22" s="7"/>
      <c r="WFQ22" s="7"/>
      <c r="WFR22" s="7"/>
      <c r="WFS22" s="7"/>
      <c r="WFT22" s="7"/>
      <c r="WFU22" s="7"/>
      <c r="WFV22" s="7"/>
      <c r="WFW22" s="7"/>
      <c r="WFX22" s="7"/>
      <c r="WFY22" s="7"/>
      <c r="WFZ22" s="7"/>
      <c r="WGA22" s="7"/>
      <c r="WGB22" s="7"/>
      <c r="WGC22" s="7"/>
      <c r="WGD22" s="7"/>
      <c r="WGE22" s="7"/>
      <c r="WGF22" s="7"/>
      <c r="WGG22" s="7"/>
      <c r="WGH22" s="7"/>
      <c r="WGI22" s="7"/>
      <c r="WGJ22" s="7"/>
      <c r="WGK22" s="7"/>
      <c r="WGL22" s="7"/>
      <c r="WGM22" s="7"/>
      <c r="WGN22" s="7"/>
      <c r="WGO22" s="7"/>
      <c r="WGP22" s="7"/>
      <c r="WGQ22" s="7"/>
      <c r="WGR22" s="7"/>
      <c r="WGS22" s="7"/>
      <c r="WGT22" s="7"/>
      <c r="WGU22" s="7"/>
      <c r="WGV22" s="7"/>
      <c r="WGW22" s="7"/>
      <c r="WGX22" s="7"/>
      <c r="WGY22" s="7"/>
      <c r="WGZ22" s="7"/>
      <c r="WHA22" s="7"/>
      <c r="WHB22" s="7"/>
      <c r="WHC22" s="7"/>
      <c r="WHD22" s="7"/>
      <c r="WHE22" s="7"/>
      <c r="WHF22" s="7"/>
      <c r="WHG22" s="7"/>
      <c r="WHH22" s="7"/>
      <c r="WHI22" s="7"/>
      <c r="WHJ22" s="7"/>
      <c r="WHK22" s="7"/>
      <c r="WHL22" s="7"/>
      <c r="WHM22" s="7"/>
      <c r="WHN22" s="7"/>
      <c r="WHO22" s="7"/>
      <c r="WHP22" s="7"/>
      <c r="WHQ22" s="7"/>
      <c r="WHR22" s="7"/>
      <c r="WHS22" s="7"/>
      <c r="WHT22" s="7"/>
      <c r="WHU22" s="7"/>
      <c r="WHV22" s="7"/>
      <c r="WHW22" s="7"/>
      <c r="WHX22" s="7"/>
      <c r="WHY22" s="7"/>
      <c r="WHZ22" s="7"/>
      <c r="WIA22" s="7"/>
      <c r="WIB22" s="7"/>
      <c r="WIC22" s="7"/>
      <c r="WID22" s="7"/>
      <c r="WIE22" s="7"/>
      <c r="WIF22" s="7"/>
      <c r="WIG22" s="7"/>
      <c r="WIH22" s="7"/>
      <c r="WII22" s="7"/>
      <c r="WIJ22" s="7"/>
      <c r="WIK22" s="7"/>
      <c r="WIL22" s="7"/>
      <c r="WIM22" s="7"/>
      <c r="WIN22" s="7"/>
      <c r="WIO22" s="7"/>
      <c r="WIP22" s="7"/>
      <c r="WIQ22" s="7"/>
      <c r="WIR22" s="7"/>
      <c r="WIS22" s="7"/>
      <c r="WIT22" s="7"/>
      <c r="WIU22" s="7"/>
      <c r="WIV22" s="7"/>
      <c r="WIW22" s="7"/>
      <c r="WIX22" s="7"/>
      <c r="WIY22" s="7"/>
      <c r="WIZ22" s="7"/>
      <c r="WJA22" s="7"/>
      <c r="WJB22" s="7"/>
      <c r="WJC22" s="7"/>
      <c r="WJD22" s="7"/>
      <c r="WJE22" s="7"/>
      <c r="WJF22" s="7"/>
      <c r="WJG22" s="7"/>
      <c r="WJH22" s="7"/>
      <c r="WJI22" s="7"/>
      <c r="WJJ22" s="7"/>
      <c r="WJK22" s="7"/>
      <c r="WJL22" s="7"/>
      <c r="WJM22" s="7"/>
      <c r="WJN22" s="7"/>
      <c r="WJO22" s="7"/>
      <c r="WJP22" s="7"/>
      <c r="WJQ22" s="7"/>
      <c r="WJR22" s="7"/>
      <c r="WJS22" s="7"/>
      <c r="WJT22" s="7"/>
      <c r="WJU22" s="7"/>
      <c r="WJV22" s="7"/>
      <c r="WJW22" s="7"/>
      <c r="WJX22" s="7"/>
      <c r="WJY22" s="7"/>
      <c r="WJZ22" s="7"/>
      <c r="WKA22" s="7"/>
      <c r="WKB22" s="7"/>
      <c r="WKC22" s="7"/>
      <c r="WKD22" s="7"/>
      <c r="WKE22" s="7"/>
      <c r="WKF22" s="7"/>
      <c r="WKG22" s="7"/>
      <c r="WKH22" s="7"/>
      <c r="WKI22" s="7"/>
      <c r="WKJ22" s="7"/>
      <c r="WKK22" s="7"/>
      <c r="WKL22" s="7"/>
      <c r="WKM22" s="7"/>
      <c r="WKN22" s="7"/>
      <c r="WKO22" s="7"/>
      <c r="WKP22" s="7"/>
      <c r="WKQ22" s="7"/>
      <c r="WKR22" s="7"/>
      <c r="WKS22" s="7"/>
      <c r="WKT22" s="7"/>
      <c r="WKU22" s="7"/>
      <c r="WKV22" s="7"/>
      <c r="WKW22" s="7"/>
      <c r="WKX22" s="7"/>
      <c r="WKY22" s="7"/>
      <c r="WKZ22" s="7"/>
      <c r="WLA22" s="7"/>
      <c r="WLB22" s="7"/>
      <c r="WLC22" s="7"/>
      <c r="WLD22" s="7"/>
      <c r="WLE22" s="7"/>
      <c r="WLF22" s="7"/>
      <c r="WLG22" s="7"/>
      <c r="WLH22" s="7"/>
      <c r="WLI22" s="7"/>
      <c r="WLJ22" s="7"/>
      <c r="WLK22" s="7"/>
      <c r="WLL22" s="7"/>
      <c r="WLM22" s="7"/>
      <c r="WLN22" s="7"/>
      <c r="WLO22" s="7"/>
      <c r="WLP22" s="7"/>
      <c r="WLQ22" s="7"/>
      <c r="WLR22" s="7"/>
      <c r="WLS22" s="7"/>
      <c r="WLT22" s="7"/>
      <c r="WLU22" s="7"/>
      <c r="WLV22" s="7"/>
      <c r="WLW22" s="7"/>
      <c r="WLX22" s="7"/>
      <c r="WLY22" s="7"/>
      <c r="WLZ22" s="7"/>
      <c r="WMA22" s="7"/>
      <c r="WMB22" s="7"/>
      <c r="WMC22" s="7"/>
      <c r="WMD22" s="7"/>
      <c r="WME22" s="7"/>
      <c r="WMF22" s="7"/>
      <c r="WMG22" s="7"/>
      <c r="WMH22" s="7"/>
      <c r="WMI22" s="7"/>
      <c r="WMJ22" s="7"/>
      <c r="WMK22" s="7"/>
      <c r="WML22" s="7"/>
      <c r="WMM22" s="7"/>
      <c r="WMN22" s="7"/>
      <c r="WMO22" s="7"/>
      <c r="WMP22" s="7"/>
      <c r="WMQ22" s="7"/>
      <c r="WMR22" s="7"/>
      <c r="WMS22" s="7"/>
      <c r="WMT22" s="7"/>
      <c r="WMU22" s="7"/>
      <c r="WMV22" s="7"/>
      <c r="WMW22" s="7"/>
      <c r="WMX22" s="7"/>
      <c r="WMY22" s="7"/>
      <c r="WMZ22" s="7"/>
      <c r="WNA22" s="7"/>
      <c r="WNB22" s="7"/>
      <c r="WNC22" s="7"/>
      <c r="WND22" s="7"/>
      <c r="WNE22" s="7"/>
      <c r="WNF22" s="7"/>
      <c r="WNG22" s="7"/>
      <c r="WNH22" s="7"/>
      <c r="WNI22" s="7"/>
      <c r="WNJ22" s="7"/>
      <c r="WNK22" s="7"/>
      <c r="WNL22" s="7"/>
      <c r="WNM22" s="7"/>
      <c r="WNN22" s="7"/>
      <c r="WNO22" s="7"/>
      <c r="WNP22" s="7"/>
      <c r="WNQ22" s="7"/>
      <c r="WNR22" s="7"/>
      <c r="WNS22" s="7"/>
      <c r="WNT22" s="7"/>
      <c r="WNU22" s="7"/>
      <c r="WNV22" s="7"/>
      <c r="WNW22" s="7"/>
      <c r="WNX22" s="7"/>
      <c r="WNY22" s="7"/>
      <c r="WNZ22" s="7"/>
      <c r="WOA22" s="7"/>
      <c r="WOB22" s="7"/>
      <c r="WOC22" s="7"/>
      <c r="WOD22" s="7"/>
      <c r="WOE22" s="7"/>
      <c r="WOF22" s="7"/>
      <c r="WOG22" s="7"/>
      <c r="WOH22" s="7"/>
      <c r="WOI22" s="7"/>
      <c r="WOJ22" s="7"/>
      <c r="WOK22" s="7"/>
      <c r="WOL22" s="7"/>
      <c r="WOM22" s="7"/>
      <c r="WON22" s="7"/>
      <c r="WOO22" s="7"/>
      <c r="WOP22" s="7"/>
      <c r="WOQ22" s="7"/>
      <c r="WOR22" s="7"/>
      <c r="WOS22" s="7"/>
      <c r="WOT22" s="7"/>
      <c r="WOU22" s="7"/>
      <c r="WOV22" s="7"/>
      <c r="WOW22" s="7"/>
      <c r="WOX22" s="7"/>
      <c r="WOY22" s="7"/>
      <c r="WOZ22" s="7"/>
      <c r="WPA22" s="7"/>
      <c r="WPB22" s="7"/>
      <c r="WPC22" s="7"/>
      <c r="WPD22" s="7"/>
      <c r="WPE22" s="7"/>
      <c r="WPF22" s="7"/>
      <c r="WPG22" s="7"/>
      <c r="WPH22" s="7"/>
      <c r="WPI22" s="7"/>
      <c r="WPJ22" s="7"/>
      <c r="WPK22" s="7"/>
      <c r="WPL22" s="7"/>
      <c r="WPM22" s="7"/>
      <c r="WPN22" s="7"/>
      <c r="WPO22" s="7"/>
      <c r="WPP22" s="7"/>
      <c r="WPQ22" s="7"/>
      <c r="WPR22" s="7"/>
      <c r="WPS22" s="7"/>
      <c r="WPT22" s="7"/>
      <c r="WPU22" s="7"/>
      <c r="WPV22" s="7"/>
      <c r="WPW22" s="7"/>
      <c r="WPX22" s="7"/>
      <c r="WPY22" s="7"/>
      <c r="WPZ22" s="7"/>
      <c r="WQA22" s="7"/>
      <c r="WQB22" s="7"/>
      <c r="WQC22" s="7"/>
      <c r="WQD22" s="7"/>
      <c r="WQE22" s="7"/>
      <c r="WQF22" s="7"/>
      <c r="WQG22" s="7"/>
      <c r="WQH22" s="7"/>
      <c r="WQI22" s="7"/>
      <c r="WQJ22" s="7"/>
      <c r="WQK22" s="7"/>
      <c r="WQL22" s="7"/>
      <c r="WQM22" s="7"/>
      <c r="WQN22" s="7"/>
      <c r="WQO22" s="7"/>
      <c r="WQP22" s="7"/>
      <c r="WQQ22" s="7"/>
      <c r="WQR22" s="7"/>
      <c r="WQS22" s="7"/>
      <c r="WQT22" s="7"/>
      <c r="WQU22" s="7"/>
      <c r="WQV22" s="7"/>
      <c r="WQW22" s="7"/>
      <c r="WQX22" s="7"/>
      <c r="WQY22" s="7"/>
      <c r="WQZ22" s="7"/>
      <c r="WRA22" s="7"/>
      <c r="WRB22" s="7"/>
      <c r="WRC22" s="7"/>
      <c r="WRD22" s="7"/>
      <c r="WRE22" s="7"/>
      <c r="WRF22" s="7"/>
      <c r="WRG22" s="7"/>
      <c r="WRH22" s="7"/>
      <c r="WRI22" s="7"/>
      <c r="WRJ22" s="7"/>
      <c r="WRK22" s="7"/>
      <c r="WRL22" s="7"/>
      <c r="WRM22" s="7"/>
      <c r="WRN22" s="7"/>
      <c r="WRO22" s="7"/>
      <c r="WRP22" s="7"/>
      <c r="WRQ22" s="7"/>
      <c r="WRR22" s="7"/>
      <c r="WRS22" s="7"/>
      <c r="WRT22" s="7"/>
      <c r="WRU22" s="7"/>
      <c r="WRV22" s="7"/>
      <c r="WRW22" s="7"/>
      <c r="WRX22" s="7"/>
      <c r="WRY22" s="7"/>
      <c r="WRZ22" s="7"/>
      <c r="WSA22" s="7"/>
      <c r="WSB22" s="7"/>
      <c r="WSC22" s="7"/>
      <c r="WSD22" s="7"/>
      <c r="WSE22" s="7"/>
      <c r="WSF22" s="7"/>
      <c r="WSG22" s="7"/>
      <c r="WSH22" s="7"/>
      <c r="WSI22" s="7"/>
      <c r="WSJ22" s="7"/>
      <c r="WSK22" s="7"/>
      <c r="WSL22" s="7"/>
      <c r="WSM22" s="7"/>
      <c r="WSN22" s="7"/>
      <c r="WSO22" s="7"/>
      <c r="WSP22" s="7"/>
      <c r="WSQ22" s="7"/>
      <c r="WSR22" s="7"/>
      <c r="WSS22" s="7"/>
      <c r="WST22" s="7"/>
      <c r="WSU22" s="7"/>
      <c r="WSV22" s="7"/>
      <c r="WSW22" s="7"/>
      <c r="WSX22" s="7"/>
      <c r="WSY22" s="7"/>
      <c r="WSZ22" s="7"/>
      <c r="WTA22" s="7"/>
      <c r="WTB22" s="7"/>
      <c r="WTC22" s="7"/>
      <c r="WTD22" s="7"/>
      <c r="WTE22" s="7"/>
      <c r="WTF22" s="7"/>
      <c r="WTG22" s="7"/>
      <c r="WTH22" s="7"/>
      <c r="WTI22" s="7"/>
      <c r="WTJ22" s="7"/>
      <c r="WTK22" s="7"/>
      <c r="WTL22" s="7"/>
      <c r="WTM22" s="7"/>
      <c r="WTN22" s="7"/>
      <c r="WTO22" s="7"/>
      <c r="WTP22" s="7"/>
      <c r="WTQ22" s="7"/>
      <c r="WTR22" s="7"/>
      <c r="WTS22" s="7"/>
      <c r="WTT22" s="7"/>
      <c r="WTU22" s="7"/>
      <c r="WTV22" s="7"/>
      <c r="WTW22" s="7"/>
      <c r="WTX22" s="7"/>
      <c r="WTY22" s="7"/>
      <c r="WTZ22" s="7"/>
      <c r="WUA22" s="7"/>
      <c r="WUB22" s="7"/>
      <c r="WUC22" s="7"/>
      <c r="WUD22" s="7"/>
      <c r="WUE22" s="7"/>
      <c r="WUF22" s="7"/>
      <c r="WUG22" s="7"/>
      <c r="WUH22" s="7"/>
      <c r="WUI22" s="7"/>
      <c r="WUJ22" s="7"/>
      <c r="WUK22" s="7"/>
      <c r="WUL22" s="7"/>
      <c r="WUM22" s="7"/>
      <c r="WUN22" s="7"/>
      <c r="WUO22" s="7"/>
      <c r="WUP22" s="7"/>
      <c r="WUQ22" s="7"/>
      <c r="WUR22" s="7"/>
      <c r="WUS22" s="7"/>
      <c r="WUT22" s="7"/>
      <c r="WUU22" s="7"/>
      <c r="WUV22" s="7"/>
      <c r="WUW22" s="7"/>
      <c r="WUX22" s="7"/>
      <c r="WUY22" s="7"/>
      <c r="WUZ22" s="7"/>
      <c r="WVA22" s="7"/>
      <c r="WVB22" s="7"/>
      <c r="WVC22" s="7"/>
      <c r="WVD22" s="7"/>
      <c r="WVE22" s="7"/>
      <c r="WVF22" s="7"/>
      <c r="WVG22" s="7"/>
      <c r="WVH22" s="7"/>
      <c r="WVI22" s="7"/>
    </row>
    <row r="23" spans="1:16368" s="8" customFormat="1" ht="24.95" customHeight="1" x14ac:dyDescent="0.3">
      <c r="A23" s="24" t="s">
        <v>116</v>
      </c>
      <c r="B23" s="25">
        <v>500000</v>
      </c>
      <c r="C23" s="28" t="s">
        <v>117</v>
      </c>
      <c r="D23" s="31">
        <v>2018208824</v>
      </c>
      <c r="E23" s="28" t="s">
        <v>119</v>
      </c>
      <c r="F23" s="27" t="s">
        <v>120</v>
      </c>
      <c r="G23" s="54" t="s">
        <v>55</v>
      </c>
    </row>
    <row r="24" spans="1:16368" s="8" customFormat="1" ht="24.95" customHeight="1" x14ac:dyDescent="0.3">
      <c r="A24" s="24" t="s">
        <v>121</v>
      </c>
      <c r="B24" s="25">
        <v>750000</v>
      </c>
      <c r="C24" s="28" t="s">
        <v>122</v>
      </c>
      <c r="D24" s="31">
        <v>2018208824</v>
      </c>
      <c r="E24" s="31" t="s">
        <v>123</v>
      </c>
      <c r="F24" s="27" t="s">
        <v>124</v>
      </c>
      <c r="G24" s="34" t="s">
        <v>125</v>
      </c>
    </row>
    <row r="25" spans="1:16368" s="8" customFormat="1" ht="24.95" customHeight="1" x14ac:dyDescent="0.3">
      <c r="A25" s="24" t="s">
        <v>126</v>
      </c>
      <c r="B25" s="25">
        <v>720000</v>
      </c>
      <c r="C25" s="26" t="s">
        <v>10</v>
      </c>
      <c r="D25" s="27">
        <v>3128216395</v>
      </c>
      <c r="E25" s="31" t="s">
        <v>123</v>
      </c>
      <c r="F25" s="27" t="s">
        <v>108</v>
      </c>
      <c r="G25" s="35" t="s">
        <v>55</v>
      </c>
    </row>
    <row r="26" spans="1:16368" s="8" customFormat="1" ht="24.95" customHeight="1" x14ac:dyDescent="0.3">
      <c r="A26" s="24" t="s">
        <v>127</v>
      </c>
      <c r="B26" s="25">
        <v>720000</v>
      </c>
      <c r="C26" s="26" t="s">
        <v>10</v>
      </c>
      <c r="D26" s="27">
        <v>3128216395</v>
      </c>
      <c r="E26" s="31" t="s">
        <v>128</v>
      </c>
      <c r="F26" s="27" t="s">
        <v>129</v>
      </c>
      <c r="G26" s="35" t="s">
        <v>70</v>
      </c>
    </row>
    <row r="27" spans="1:16368" s="8" customFormat="1" ht="24.95" customHeight="1" x14ac:dyDescent="0.3">
      <c r="A27" s="24" t="s">
        <v>130</v>
      </c>
      <c r="B27" s="25">
        <v>96800</v>
      </c>
      <c r="C27" s="26" t="s">
        <v>7</v>
      </c>
      <c r="D27" s="27">
        <v>2148206045</v>
      </c>
      <c r="E27" s="31" t="s">
        <v>128</v>
      </c>
      <c r="F27" s="27" t="s">
        <v>131</v>
      </c>
      <c r="G27" s="34" t="s">
        <v>70</v>
      </c>
    </row>
    <row r="28" spans="1:16368" s="8" customFormat="1" ht="24.95" customHeight="1" x14ac:dyDescent="0.3">
      <c r="A28" s="24" t="s">
        <v>132</v>
      </c>
      <c r="B28" s="25">
        <v>596500</v>
      </c>
      <c r="C28" s="26" t="s">
        <v>133</v>
      </c>
      <c r="D28" s="27">
        <v>1298206674</v>
      </c>
      <c r="E28" s="27" t="s">
        <v>123</v>
      </c>
      <c r="F28" s="27" t="s">
        <v>134</v>
      </c>
      <c r="G28" s="30" t="s">
        <v>135</v>
      </c>
    </row>
    <row r="29" spans="1:16368" s="8" customFormat="1" ht="24.95" customHeight="1" x14ac:dyDescent="0.3">
      <c r="A29" s="24" t="s">
        <v>136</v>
      </c>
      <c r="B29" s="25">
        <v>780000</v>
      </c>
      <c r="C29" s="28" t="s">
        <v>122</v>
      </c>
      <c r="D29" s="31">
        <v>2018208824</v>
      </c>
      <c r="E29" s="31" t="s">
        <v>128</v>
      </c>
      <c r="F29" s="27" t="s">
        <v>137</v>
      </c>
      <c r="G29" s="34" t="s">
        <v>55</v>
      </c>
    </row>
    <row r="30" spans="1:16368" s="8" customFormat="1" ht="24.95" customHeight="1" x14ac:dyDescent="0.3">
      <c r="A30" s="24" t="s">
        <v>136</v>
      </c>
      <c r="B30" s="25">
        <v>24200</v>
      </c>
      <c r="C30" s="26" t="s">
        <v>7</v>
      </c>
      <c r="D30" s="27">
        <v>2148206045</v>
      </c>
      <c r="E30" s="31" t="s">
        <v>123</v>
      </c>
      <c r="F30" s="27" t="s">
        <v>138</v>
      </c>
      <c r="G30" s="34" t="s">
        <v>70</v>
      </c>
    </row>
    <row r="31" spans="1:16368" s="8" customFormat="1" ht="24.95" customHeight="1" x14ac:dyDescent="0.3">
      <c r="A31" s="24" t="s">
        <v>136</v>
      </c>
      <c r="B31" s="25">
        <v>388000</v>
      </c>
      <c r="C31" s="26" t="s">
        <v>7</v>
      </c>
      <c r="D31" s="27">
        <v>2148206045</v>
      </c>
      <c r="E31" s="27" t="s">
        <v>128</v>
      </c>
      <c r="F31" s="27" t="s">
        <v>139</v>
      </c>
      <c r="G31" s="30" t="s">
        <v>54</v>
      </c>
    </row>
    <row r="32" spans="1:16368" s="8" customFormat="1" ht="24.95" customHeight="1" x14ac:dyDescent="0.3">
      <c r="A32" s="24" t="s">
        <v>140</v>
      </c>
      <c r="B32" s="25">
        <v>819000</v>
      </c>
      <c r="C32" s="28" t="s">
        <v>141</v>
      </c>
      <c r="D32" s="31">
        <v>5733500645</v>
      </c>
      <c r="E32" s="31" t="s">
        <v>123</v>
      </c>
      <c r="F32" s="27" t="s">
        <v>142</v>
      </c>
      <c r="G32" s="34" t="s">
        <v>69</v>
      </c>
    </row>
    <row r="33" spans="1:7" s="8" customFormat="1" ht="24.95" customHeight="1" x14ac:dyDescent="0.3">
      <c r="A33" s="24" t="s">
        <v>143</v>
      </c>
      <c r="B33" s="25">
        <v>974000</v>
      </c>
      <c r="C33" s="28" t="s">
        <v>117</v>
      </c>
      <c r="D33" s="31">
        <v>2018208824</v>
      </c>
      <c r="E33" s="31" t="s">
        <v>118</v>
      </c>
      <c r="F33" s="27" t="s">
        <v>144</v>
      </c>
      <c r="G33" s="34" t="s">
        <v>56</v>
      </c>
    </row>
    <row r="34" spans="1:7" s="8" customFormat="1" ht="24.95" customHeight="1" x14ac:dyDescent="0.3">
      <c r="A34" s="24" t="s">
        <v>143</v>
      </c>
      <c r="B34" s="25">
        <v>875000</v>
      </c>
      <c r="C34" s="28" t="s">
        <v>117</v>
      </c>
      <c r="D34" s="31">
        <v>2018208824</v>
      </c>
      <c r="E34" s="31" t="s">
        <v>123</v>
      </c>
      <c r="F34" s="27" t="s">
        <v>145</v>
      </c>
      <c r="G34" s="30" t="s">
        <v>54</v>
      </c>
    </row>
    <row r="35" spans="1:7" s="8" customFormat="1" ht="24.95" customHeight="1" x14ac:dyDescent="0.3">
      <c r="A35" s="24" t="s">
        <v>146</v>
      </c>
      <c r="B35" s="25">
        <v>780000</v>
      </c>
      <c r="C35" s="26" t="s">
        <v>147</v>
      </c>
      <c r="D35" s="27">
        <v>8498200191</v>
      </c>
      <c r="E35" s="31" t="s">
        <v>118</v>
      </c>
      <c r="F35" s="27" t="s">
        <v>148</v>
      </c>
      <c r="G35" s="34" t="s">
        <v>70</v>
      </c>
    </row>
    <row r="36" spans="1:7" s="8" customFormat="1" ht="24.95" customHeight="1" x14ac:dyDescent="0.3">
      <c r="A36" s="24" t="s">
        <v>149</v>
      </c>
      <c r="B36" s="25">
        <v>103000</v>
      </c>
      <c r="C36" s="28" t="s">
        <v>122</v>
      </c>
      <c r="D36" s="31">
        <v>2018208824</v>
      </c>
      <c r="E36" s="28" t="s">
        <v>123</v>
      </c>
      <c r="F36" s="27" t="s">
        <v>150</v>
      </c>
      <c r="G36" s="54" t="s">
        <v>151</v>
      </c>
    </row>
    <row r="37" spans="1:7" s="8" customFormat="1" ht="24.95" customHeight="1" x14ac:dyDescent="0.3">
      <c r="A37" s="24" t="s">
        <v>152</v>
      </c>
      <c r="B37" s="25">
        <v>968000</v>
      </c>
      <c r="C37" s="26" t="s">
        <v>7</v>
      </c>
      <c r="D37" s="27">
        <v>2148206045</v>
      </c>
      <c r="E37" s="31" t="s">
        <v>128</v>
      </c>
      <c r="F37" s="27" t="s">
        <v>153</v>
      </c>
      <c r="G37" s="34" t="s">
        <v>70</v>
      </c>
    </row>
    <row r="38" spans="1:7" s="8" customFormat="1" ht="24.95" customHeight="1" x14ac:dyDescent="0.3">
      <c r="A38" s="24" t="s">
        <v>154</v>
      </c>
      <c r="B38" s="25">
        <v>513000</v>
      </c>
      <c r="C38" s="26" t="s">
        <v>155</v>
      </c>
      <c r="D38" s="27">
        <v>1108211571</v>
      </c>
      <c r="E38" s="31" t="s">
        <v>119</v>
      </c>
      <c r="F38" s="27" t="s">
        <v>156</v>
      </c>
      <c r="G38" s="34" t="s">
        <v>70</v>
      </c>
    </row>
    <row r="39" spans="1:7" s="8" customFormat="1" ht="24.95" customHeight="1" x14ac:dyDescent="0.3">
      <c r="A39" s="24" t="s">
        <v>154</v>
      </c>
      <c r="B39" s="25">
        <v>746400</v>
      </c>
      <c r="C39" s="26" t="s">
        <v>10</v>
      </c>
      <c r="D39" s="27">
        <v>3128216395</v>
      </c>
      <c r="E39" s="31" t="s">
        <v>123</v>
      </c>
      <c r="F39" s="27" t="s">
        <v>157</v>
      </c>
      <c r="G39" s="30" t="s">
        <v>158</v>
      </c>
    </row>
    <row r="40" spans="1:7" s="8" customFormat="1" ht="24.95" customHeight="1" thickBot="1" x14ac:dyDescent="0.35">
      <c r="A40" s="55" t="s">
        <v>159</v>
      </c>
      <c r="B40" s="56">
        <v>972000</v>
      </c>
      <c r="C40" s="57" t="s">
        <v>10</v>
      </c>
      <c r="D40" s="57">
        <v>3128216395</v>
      </c>
      <c r="E40" s="58" t="s">
        <v>123</v>
      </c>
      <c r="F40" s="59" t="s">
        <v>108</v>
      </c>
      <c r="G40" s="60" t="s">
        <v>55</v>
      </c>
    </row>
  </sheetData>
  <sheetProtection formatColumns="0" formatRows="0"/>
  <autoFilter ref="A2:G2"/>
  <dataConsolidate/>
  <mergeCells count="1">
    <mergeCell ref="A1:G1"/>
  </mergeCells>
  <phoneticPr fontId="2" type="noConversion"/>
  <dataValidations count="2">
    <dataValidation type="list" allowBlank="1" showInputMessage="1" showErrorMessage="1" sqref="E3:E40">
      <formula1>#N/A</formula1>
    </dataValidation>
    <dataValidation type="list" allowBlank="1" showInputMessage="1" showErrorMessage="1" sqref="G23:G40 G3:G20">
      <formula1>#N/A</formula1>
    </dataValidation>
  </dataValidation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'C:\Users\함경화\AppData\Local\Microsoft\Windows\INetCache\IE\IQUBH9ZX\[공공구매실적 자동집계 양식 및 기업정보(3분기).xlsb]유효성검사 자료'!#REF!</xm:f>
          </x14:formula1>
          <xm:sqref>G21:G22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2024</vt:lpstr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2024-07-18T07:49:28Z</cp:lastPrinted>
  <dcterms:created xsi:type="dcterms:W3CDTF">2021-02-22T08:39:52Z</dcterms:created>
  <dcterms:modified xsi:type="dcterms:W3CDTF">2025-08-05T05:39:44Z</dcterms:modified>
</cp:coreProperties>
</file>